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7040" windowHeight="9660"/>
  </bookViews>
  <sheets>
    <sheet name="GD" sheetId="2" r:id="rId1"/>
  </sheets>
  <externalReferences>
    <externalReference r:id="rId2"/>
  </externalReferences>
  <definedNames>
    <definedName name="_xlnm._FilterDatabase" localSheetId="0" hidden="1">GD!$A$6:$IT$1849</definedName>
    <definedName name="chuquan">[1]Chuquan!$A$2:$B$88</definedName>
  </definedNames>
  <calcPr calcId="145621"/>
</workbook>
</file>

<file path=xl/sharedStrings.xml><?xml version="1.0" encoding="utf-8"?>
<sst xmlns="http://schemas.openxmlformats.org/spreadsheetml/2006/main" count="59016" uniqueCount="15174">
  <si>
    <t>Thái Binh</t>
  </si>
  <si>
    <t>025202074</t>
  </si>
  <si>
    <t>025526021</t>
  </si>
  <si>
    <t>7913272359</t>
  </si>
  <si>
    <t>01/10/1989</t>
  </si>
  <si>
    <t>022989519</t>
  </si>
  <si>
    <t>TPHCM, Xã Bình Khánh, Huyện Cần Giờ, Thành phố Hồ Chí Minh</t>
  </si>
  <si>
    <t>16/04/1969</t>
  </si>
  <si>
    <t>35/1 Nguyễn Văn Qùy KP1, Phường Tân Thuận Đông, Quận 7, Thành phố Hồ Chí Minh</t>
  </si>
  <si>
    <t>Tp. hồ Chí minh, Thị trấn Nhà Bè, Huyện Nhà Bè, Thành phố Hồ Chí Minh</t>
  </si>
  <si>
    <t>024210192</t>
  </si>
  <si>
    <t>7909361303</t>
  </si>
  <si>
    <t>609/5A khu phố 7, Thị trấn Nhà Bè, Huyện Nhà Bè, Thành phố Hồ Chí Minh</t>
  </si>
  <si>
    <t>Sư phạm Giáo dục chính trị</t>
  </si>
  <si>
    <t>025225438</t>
  </si>
  <si>
    <t>26/06/2007</t>
  </si>
  <si>
    <t>Bắc Giang, Tỉnh Hưng Yên</t>
  </si>
  <si>
    <t>An Giang, Xã Tấn Mỹ, Huyện Chợ Mới, Tỉnh An Giang</t>
  </si>
  <si>
    <t>0202085870</t>
  </si>
  <si>
    <t>0202085860</t>
  </si>
  <si>
    <t>HC0296110451</t>
  </si>
  <si>
    <t>0202085880</t>
  </si>
  <si>
    <t>23/08/1990</t>
  </si>
  <si>
    <t>0296110772</t>
  </si>
  <si>
    <t>05/10/1985</t>
  </si>
  <si>
    <t>13/10/1992</t>
  </si>
  <si>
    <t>70800000221</t>
  </si>
  <si>
    <t>022539688</t>
  </si>
  <si>
    <t>TP.Hồ Chí Minh, Xã Bình Khánh, Huyện Cần Giờ, Thành phố Hồ Chí Minh</t>
  </si>
  <si>
    <t>20 Chung cư An Hòa 1. Trần Trọng Cung, Phường Tân Thuận Đông, Quận 7, Thành phố Hồ Chí Minh</t>
  </si>
  <si>
    <t>Xã Ea Khal, Huyện Ea H'leo, Tỉnh Ðắk Lắk</t>
  </si>
  <si>
    <t>022041686</t>
  </si>
  <si>
    <t>Xã Bá Hiến, Huyện Bình Xuyên, Tỉnh Vĩnh Phúc</t>
  </si>
  <si>
    <t>tỉnh Tiền Giang, Xã Bình Phan, Huyện Chợ Gạo, Tỉnh Tiền Giang</t>
  </si>
  <si>
    <t>023533948</t>
  </si>
  <si>
    <t>51200001072</t>
  </si>
  <si>
    <t>08/02/1965</t>
  </si>
  <si>
    <t>023928295</t>
  </si>
  <si>
    <t>01/11/1979</t>
  </si>
  <si>
    <t>Vĩnh Long, Xã Trung Ngãi, Huyện Vũng Liêm, Tỉnh Vĩnh Long</t>
  </si>
  <si>
    <t>023061991</t>
  </si>
  <si>
    <t>022088523</t>
  </si>
  <si>
    <t>11100033825</t>
  </si>
  <si>
    <t>11100033925</t>
  </si>
  <si>
    <t>Cambuchia</t>
  </si>
  <si>
    <t>880</t>
  </si>
  <si>
    <t>980</t>
  </si>
  <si>
    <t>023895271</t>
  </si>
  <si>
    <t>0207269493</t>
  </si>
  <si>
    <t>1985</t>
  </si>
  <si>
    <t>680</t>
  </si>
  <si>
    <t>780</t>
  </si>
  <si>
    <t>1899</t>
  </si>
  <si>
    <t>70700000027</t>
  </si>
  <si>
    <t>24/11/2017</t>
  </si>
  <si>
    <t>Chợ Lớn</t>
  </si>
  <si>
    <t>020583010</t>
  </si>
  <si>
    <t>20500016646</t>
  </si>
  <si>
    <t>2479</t>
  </si>
  <si>
    <t>7915021133</t>
  </si>
  <si>
    <t>0204334841</t>
  </si>
  <si>
    <t>29/11/2016</t>
  </si>
  <si>
    <t>28/04/1984</t>
  </si>
  <si>
    <t>1822</t>
  </si>
  <si>
    <t>2822</t>
  </si>
  <si>
    <t>2465</t>
  </si>
  <si>
    <t>16/09/1999</t>
  </si>
  <si>
    <t>023960651</t>
  </si>
  <si>
    <t>96/18A Tân Mỹ KP4, Phường Tân Thuận Tây, Quận 7, Thành phố Hồ Chí Minh</t>
  </si>
  <si>
    <t>080089000</t>
  </si>
  <si>
    <t>Thôn Liên Minh, Xã Vạn Thiện, Huyện Nông Cống, Tỉnh Thanh Hóa</t>
  </si>
  <si>
    <t>1302</t>
  </si>
  <si>
    <t>11100070610</t>
  </si>
  <si>
    <t>7909014081</t>
  </si>
  <si>
    <t>056089000004</t>
  </si>
  <si>
    <t>11100084597</t>
  </si>
  <si>
    <t>40/10 KP6, Thị trấn Nhà Bè, Huyện Nhà Bè, Thành phố Hồ Chí Minh</t>
  </si>
  <si>
    <t>1627/11/7, Phường Phú Mỹ, Quận 7, Thành phố Hồ Chí Minh</t>
  </si>
  <si>
    <t>023954606</t>
  </si>
  <si>
    <t>Quảng Ngãi, Xã Tịnh Khê, Huyện Sơn Tịnh, Tỉnh Quảng Ngãi</t>
  </si>
  <si>
    <t>Phường 22, Quận Bình Thạnh, Thành phố Hồ Chí Minh</t>
  </si>
  <si>
    <t>857A Lê Văn Lương, Xã Nhơn Đức, Huyện Nhà Bè, Thành phố Hồ Chí Minh</t>
  </si>
  <si>
    <t>28/09/1980</t>
  </si>
  <si>
    <t>024194595</t>
  </si>
  <si>
    <t>899 TRẦN XUÂN SOẠN TỔ 1 KP4, Phường Tân Hưng, Quận 7, Thành phố Hồ Chí Minh</t>
  </si>
  <si>
    <t>Trường THCS Phạm Hữu Lầu - Quận 7</t>
  </si>
  <si>
    <t>7911454914</t>
  </si>
  <si>
    <t>7911454924</t>
  </si>
  <si>
    <t>023895441</t>
  </si>
  <si>
    <t>13/10/1990</t>
  </si>
  <si>
    <t>Đồng Nai</t>
  </si>
  <si>
    <t>28/03/1972</t>
  </si>
  <si>
    <t>0296109786</t>
  </si>
  <si>
    <t>17/02/2017</t>
  </si>
  <si>
    <t>11100116419</t>
  </si>
  <si>
    <t>30300000909</t>
  </si>
  <si>
    <t>Tp. Hồ Chí Minh, Phường 4, Quận 5, Thành phố Hồ Chí Minh</t>
  </si>
  <si>
    <t>1753</t>
  </si>
  <si>
    <t>2753</t>
  </si>
  <si>
    <t>Nhà Bè, Xã Long Thới, Huyện Nhà Bè, Thành phố Hồ Chí Minh</t>
  </si>
  <si>
    <t>TP. Hoà Chí Minh, Phường Phạm Ngũ Lão, Quận 1, Thành phố Hồ Chí Minh</t>
  </si>
  <si>
    <t>15/12/2016</t>
  </si>
  <si>
    <t>2796007010</t>
  </si>
  <si>
    <t>Sài Gòn, Phường Đa Kao, Quận 1, Thành phố Hồ Chí Minh</t>
  </si>
  <si>
    <t>528/18 Trần Xuân Soạn, KP3, Phường Tân Hưng, Quận 7, Thành phố Hồ Chí Minh</t>
  </si>
  <si>
    <t>024411666</t>
  </si>
  <si>
    <t>1250/9/39A ,Huỳnh Tấn Phát , KP1, Phường Phú Mỹ, Quận 7, Thành phố Hồ Chí Minh</t>
  </si>
  <si>
    <t>Thành phố Hồ Chí Minh, Phường An Khánh, Quận 2, Thành phố Hồ Chí Minh</t>
  </si>
  <si>
    <t>383/1 Bà Hạt, Phường 4, Quận 10, Thành phố Hồ Chí Minh</t>
  </si>
  <si>
    <t>7913335427</t>
  </si>
  <si>
    <t>Trần xuân sọan Kp1, Phường Tân Kiểng, Quận 7, Thành phố Hồ Chí Minh</t>
  </si>
  <si>
    <t>Tỉnh Nghệ An, Xã Vĩnh Thành, Huyện Yên Thành, Tỉnh Nghệ An</t>
  </si>
  <si>
    <t>0207072411</t>
  </si>
  <si>
    <t>11100090220</t>
  </si>
  <si>
    <t>tổ 26 kp2, Phường Tân Thuận Đông, Quận 7, Thành phố Hồ Chí Minh</t>
  </si>
  <si>
    <t>28/02/2003</t>
  </si>
  <si>
    <t>31/03/2004</t>
  </si>
  <si>
    <t>022117457</t>
  </si>
  <si>
    <t>51000000538</t>
  </si>
  <si>
    <t>2665</t>
  </si>
  <si>
    <t>1579</t>
  </si>
  <si>
    <t>2579</t>
  </si>
  <si>
    <t>11/03/1996</t>
  </si>
  <si>
    <t>023834858</t>
  </si>
  <si>
    <t>Phan Rang, Ninh Thuận, Xã Đông Tiến, Huyện Hàm Thuận Bắc, Tỉnh Bình Thuận</t>
  </si>
  <si>
    <t>Quận 3, Thành phố Hồ Chí Minh</t>
  </si>
  <si>
    <t>16/02/1973</t>
  </si>
  <si>
    <t>62/11/1Lâm Văn Bền, Phường Tân Kiểng, Quận 7, Thành phố Hồ Chí Minh</t>
  </si>
  <si>
    <t>024245070</t>
  </si>
  <si>
    <t>025600586</t>
  </si>
  <si>
    <t>28/05/1982</t>
  </si>
  <si>
    <t>Thiện trí, Huyện Cái Bè, Tỉnh Tiền Giang</t>
  </si>
  <si>
    <t>7909290901</t>
  </si>
  <si>
    <t>10/02/1980</t>
  </si>
  <si>
    <t>10/02/1990</t>
  </si>
  <si>
    <t>11100079651</t>
  </si>
  <si>
    <t>11100079351</t>
  </si>
  <si>
    <t>46 Đ.số 3 KP.2, Phường Tân Kiểng, Quận 7, Thành phố Hồ Chí Minh</t>
  </si>
  <si>
    <t>Trường mầm non Hoa Sen - Quận 7</t>
  </si>
  <si>
    <t>22/03/2008</t>
  </si>
  <si>
    <t>28/09/1982</t>
  </si>
  <si>
    <t>1323</t>
  </si>
  <si>
    <t>11100103829</t>
  </si>
  <si>
    <t>11100105073</t>
  </si>
  <si>
    <t>0202073555</t>
  </si>
  <si>
    <t>0296109774</t>
  </si>
  <si>
    <t>0296109724</t>
  </si>
  <si>
    <t>05/10/1991</t>
  </si>
  <si>
    <t>0202073595</t>
  </si>
  <si>
    <t>TP.Hồ Chí Minh, Thành phố Hồ Chí Minh</t>
  </si>
  <si>
    <t>Là giáo viên mới chuyển về trường</t>
  </si>
  <si>
    <t>Sư phạm Toán</t>
  </si>
  <si>
    <t>20/21, Phường Tân Kiểng, Quận 7, Thành phố Hồ Chí Minh</t>
  </si>
  <si>
    <t>11/07/2013</t>
  </si>
  <si>
    <t>15A1 Nguyễn Hữu Thọ, Xã Phước Kiển, Huyện Nhà Bè, Thành phố Hồ Chí Minh</t>
  </si>
  <si>
    <t>1489</t>
  </si>
  <si>
    <t>Cai Lậy, Xã Cẩm Sơn, Huyện Cai Lậy, Tỉnh Tiền Giang</t>
  </si>
  <si>
    <t>024128611</t>
  </si>
  <si>
    <t>18/12/1982</t>
  </si>
  <si>
    <t>16/01/1973</t>
  </si>
  <si>
    <t>20600001178</t>
  </si>
  <si>
    <t>Tân Thuận Đông, Phường Tân Thuận Đông, Quận 7, Thành phố Hồ Chí Minh</t>
  </si>
  <si>
    <t>41000000043</t>
  </si>
  <si>
    <t>7913042478</t>
  </si>
  <si>
    <t>28/07/1976</t>
  </si>
  <si>
    <t>025050720</t>
  </si>
  <si>
    <t>10/01/1990</t>
  </si>
  <si>
    <t>19A đường 53, Phường Bình Thuận, Quận 7, Thành phố Hồ Chí Minh</t>
  </si>
  <si>
    <t>28/04/1988</t>
  </si>
  <si>
    <t>1113</t>
  </si>
  <si>
    <t>023969768</t>
  </si>
  <si>
    <t>Phường 8, Quận 3, Thành phố Hồ Chí Minh</t>
  </si>
  <si>
    <t>Xã Cát Văn, Huyện Thanh Chương, Tỉnh Nghệ An</t>
  </si>
  <si>
    <t>88/117/10E, Phường Phú Thuận, Quận 7, Thành phố Hồ Chí Minh</t>
  </si>
  <si>
    <t>1027/27 , khu phố 3, Phường Phú Thuận, Quận 7, Thành phố Hồ Chí Minh</t>
  </si>
  <si>
    <t>7911329865</t>
  </si>
  <si>
    <t>022086522</t>
  </si>
  <si>
    <t>0200045068</t>
  </si>
  <si>
    <t>7911440994</t>
  </si>
  <si>
    <t>08/12/1968</t>
  </si>
  <si>
    <t>1894</t>
  </si>
  <si>
    <t>Hải Dương, Xã Minh Tân, Huyện Kinh Môn, Tỉnh Hải Dương</t>
  </si>
  <si>
    <t>20/11/1998</t>
  </si>
  <si>
    <t>25/03/2011</t>
  </si>
  <si>
    <t>Quảng Bình, Xã Đồng Trạch, Huyện Bố Trạch, Tỉnh Quảng Bình</t>
  </si>
  <si>
    <t>12/12</t>
  </si>
  <si>
    <t>1779</t>
  </si>
  <si>
    <t>2779</t>
  </si>
  <si>
    <t>ĐăkLăk</t>
  </si>
  <si>
    <t>2702</t>
  </si>
  <si>
    <t>Vũng Tàu, Tỉnh Bà Rịa - Vũng Tầu</t>
  </si>
  <si>
    <t>31/10/1983</t>
  </si>
  <si>
    <t>16/02/1971</t>
  </si>
  <si>
    <t>16/04/1983</t>
  </si>
  <si>
    <t>1374</t>
  </si>
  <si>
    <t>1160 Huỳnh Tấn Phát, Phường Tân Phú, Quận 7, Thành phố Hồ Chí Minh</t>
  </si>
  <si>
    <t>Xã Hòa Khánh Nam, Huyện Đức Hòa, Tỉnh Long An</t>
  </si>
  <si>
    <t>20600000794</t>
  </si>
  <si>
    <t>08/10/1968</t>
  </si>
  <si>
    <t>10/04/1970</t>
  </si>
  <si>
    <t>31/08/2004</t>
  </si>
  <si>
    <t>03/11/1988</t>
  </si>
  <si>
    <t>1C,khu phố 4, Trần xuân soạn phường Tân Thuận Đông, Phường Tân Thuận Đông, Quận 7, Thành phố Hồ Chí Minh</t>
  </si>
  <si>
    <t>40800000693</t>
  </si>
  <si>
    <t>16/05/1963</t>
  </si>
  <si>
    <t>7914225301</t>
  </si>
  <si>
    <t>05/10/1973</t>
  </si>
  <si>
    <t>17 Đ.30 KP. 2, Phường Tân Phong, Quận 7, Thành phố Hồ Chí Minh</t>
  </si>
  <si>
    <t>Xã Quang Hưng, Huyện Phù Cừ, Tỉnh Hưng Yên</t>
  </si>
  <si>
    <t>0296109762</t>
  </si>
  <si>
    <t>11100079383</t>
  </si>
  <si>
    <t>05/10/1983</t>
  </si>
  <si>
    <t>0296109732</t>
  </si>
  <si>
    <t>025573465</t>
  </si>
  <si>
    <t>022089297</t>
  </si>
  <si>
    <t>023297313</t>
  </si>
  <si>
    <t>0296109782</t>
  </si>
  <si>
    <t>31/12/1973</t>
  </si>
  <si>
    <t>023532250</t>
  </si>
  <si>
    <t>20800005098</t>
  </si>
  <si>
    <t>0296110250</t>
  </si>
  <si>
    <t>31/08/2009</t>
  </si>
  <si>
    <t>70900000346</t>
  </si>
  <si>
    <t>023757619</t>
  </si>
  <si>
    <t>08/04/2008</t>
  </si>
  <si>
    <t>163 đ ường 51,tổ 57,KP4,PTân Quy, Phường Tân Quy, Quận 7, Thành phố Hồ Chí Minh</t>
  </si>
  <si>
    <t>11100033885</t>
  </si>
  <si>
    <t>21/06/2016</t>
  </si>
  <si>
    <t>13/04/2009</t>
  </si>
  <si>
    <t>10/01/1982</t>
  </si>
  <si>
    <t>70700000172</t>
  </si>
  <si>
    <t>024075865</t>
  </si>
  <si>
    <t>0296103690</t>
  </si>
  <si>
    <t>Quảng Ngãi, Xã Nghĩa Điền, Huyện Tư Nghĩa, Tỉnh Quảng Ngãi</t>
  </si>
  <si>
    <t>01/12/2017</t>
  </si>
  <si>
    <t>QLNN</t>
  </si>
  <si>
    <t>10/06/1992</t>
  </si>
  <si>
    <t>Xã Nhựt Ninh, Huyện Tân Trụ, Tỉnh Long An</t>
  </si>
  <si>
    <t>11100034056</t>
  </si>
  <si>
    <t>HC7908022045</t>
  </si>
  <si>
    <t>11100086040</t>
  </si>
  <si>
    <t>28/08/1996</t>
  </si>
  <si>
    <t>023294411</t>
  </si>
  <si>
    <t>10/06/1962</t>
  </si>
  <si>
    <t>16/07/1981</t>
  </si>
  <si>
    <t>18/10/1994</t>
  </si>
  <si>
    <t>025683197</t>
  </si>
  <si>
    <t>16/09/1983</t>
  </si>
  <si>
    <t>28/01/1978</t>
  </si>
  <si>
    <t>Sài Gòn, Quận Phú Nhuận, Thành phố Hồ Chí Minh</t>
  </si>
  <si>
    <t>BV Từ Dũ, Phường Phạm Ngũ Lão, Quận 1, Thành phố Hồ Chí Minh</t>
  </si>
  <si>
    <t>10/07/1982</t>
  </si>
  <si>
    <t>1931</t>
  </si>
  <si>
    <t>1574</t>
  </si>
  <si>
    <t>2574</t>
  </si>
  <si>
    <t>1702</t>
  </si>
  <si>
    <t>7911453033</t>
  </si>
  <si>
    <t>16/02/1987</t>
  </si>
  <si>
    <t>Phù Cát - Bình Định, Xã Cát Trinh, Huyện Phù Cát, Tỉnh Bình Ðịnh</t>
  </si>
  <si>
    <t>03/11/1966</t>
  </si>
  <si>
    <t>Thanh Hoá, Xã Thiệu Châu, Huyện Thiệu Hoá, Tỉnh Thanh Hóa</t>
  </si>
  <si>
    <t>10/02/1984</t>
  </si>
  <si>
    <t>05/04/2008</t>
  </si>
  <si>
    <t>11100075999</t>
  </si>
  <si>
    <t>16/05/1981</t>
  </si>
  <si>
    <t>12H/9 Trần Xuân Soạn, Phường Tân Hưng, Quận 7, Thành phố Hồ Chí Minh</t>
  </si>
  <si>
    <t>987</t>
  </si>
  <si>
    <t>11100074434</t>
  </si>
  <si>
    <t>10/03/1974</t>
  </si>
  <si>
    <t>1227,khu phố 4, Phường Phú Thuận, Quận 7, Thành phố Hồ Chí Minh</t>
  </si>
  <si>
    <t>025244099</t>
  </si>
  <si>
    <t>10/03/1994</t>
  </si>
  <si>
    <t>0296109750</t>
  </si>
  <si>
    <t>10/05/1972</t>
  </si>
  <si>
    <t>271433629</t>
  </si>
  <si>
    <t>Vũng tàu, Phường 7, Thành phố Vũng Tầu, Tỉnh Bà Rịa - Vũng Tầu</t>
  </si>
  <si>
    <t>0298016343</t>
  </si>
  <si>
    <t>0296109780</t>
  </si>
  <si>
    <t>022118031</t>
  </si>
  <si>
    <t>0511860002</t>
  </si>
  <si>
    <t>022522002</t>
  </si>
  <si>
    <t>30/06/2007</t>
  </si>
  <si>
    <t>021142406</t>
  </si>
  <si>
    <t>022978539</t>
  </si>
  <si>
    <t>11100086136</t>
  </si>
  <si>
    <t>0298001344</t>
  </si>
  <si>
    <t>Lô A18 khu nhà ở nghỉ ngơi và giải trí Tân Phong, Phường Tân Phong, Quận 7, Thành phố Hồ Chí Minh</t>
  </si>
  <si>
    <t>024044476</t>
  </si>
  <si>
    <t>13/09/2009</t>
  </si>
  <si>
    <t>HC0202085723</t>
  </si>
  <si>
    <t>0204051224</t>
  </si>
  <si>
    <t>19/02/1969</t>
  </si>
  <si>
    <t>Bến Tre, Xã Quới Thành, Huyện Châu Thành, Tỉnh Bến Tre</t>
  </si>
  <si>
    <t>10/01/1974</t>
  </si>
  <si>
    <t>458/10/17D Huỳnh Tấn Phát kp2, Phường Bình Thuận, Quận 7, Thành phố Hồ Chí Minh</t>
  </si>
  <si>
    <t>800</t>
  </si>
  <si>
    <t>900</t>
  </si>
  <si>
    <t>10/01/1984</t>
  </si>
  <si>
    <t>1185</t>
  </si>
  <si>
    <t>700</t>
  </si>
  <si>
    <t>16/08/1981</t>
  </si>
  <si>
    <t>1099</t>
  </si>
  <si>
    <t>123 Đ.39- KP. 3, Phường Tân Quy, Quận 7, Thành phố Hồ Chí Minh</t>
  </si>
  <si>
    <t>TP,Hồ Chí Minh, Thị trấn Nhà Bè, Huyện Nhà Bè, Thành phố Hồ Chí Minh</t>
  </si>
  <si>
    <t>34/32 Nguyễn Thị Thập, Phường Bình Thuận, Quận 7, Thành phố Hồ Chí Minh</t>
  </si>
  <si>
    <t>5/1, Xã Phú Xuân, Huyện Nhà Bè, Thành phố Hồ Chí Minh</t>
  </si>
  <si>
    <t>Phường 4, Quận Tân Bình, Thành phố Hồ Chí Minh</t>
  </si>
  <si>
    <t>16/07/1987</t>
  </si>
  <si>
    <t>11100085305</t>
  </si>
  <si>
    <t>18/10/1986</t>
  </si>
  <si>
    <t>1022</t>
  </si>
  <si>
    <t>023386806</t>
  </si>
  <si>
    <t>Huyện Gò Dầu, Tỉnh Tây Ninh</t>
  </si>
  <si>
    <t>Bình Thuận, Thị trấn Thuận Nam, Huyện Hàm Thuận Nam, Tỉnh Bình Thuận</t>
  </si>
  <si>
    <t>1806</t>
  </si>
  <si>
    <t>10/07/1974</t>
  </si>
  <si>
    <t>Thôn Xuân Bắc, Xã Hoa Thủy, Huyện Lệ Thủy, Tỉnh Quảng Bình</t>
  </si>
  <si>
    <t>10/09/1972</t>
  </si>
  <si>
    <t>82/4 KP1 Huỳnh Tấn Phát, Phường Phú Mỹ, Quận 7, Thành phố Hồ Chí Minh</t>
  </si>
  <si>
    <t>025918377</t>
  </si>
  <si>
    <t>31/10/1997</t>
  </si>
  <si>
    <t>18/11/1986</t>
  </si>
  <si>
    <t>11100119503</t>
  </si>
  <si>
    <t>14/06/1988</t>
  </si>
  <si>
    <t>1774</t>
  </si>
  <si>
    <t>2774</t>
  </si>
  <si>
    <t>12/06/1995</t>
  </si>
  <si>
    <t>022088076</t>
  </si>
  <si>
    <t>25/06/1998</t>
  </si>
  <si>
    <t>025941988</t>
  </si>
  <si>
    <t>026026681</t>
  </si>
  <si>
    <t>0296103769</t>
  </si>
  <si>
    <t>023531077</t>
  </si>
  <si>
    <t>Phường 12, Quận Tân Bình, Thành phố Hồ Chí Minh</t>
  </si>
  <si>
    <t>17/02/1969</t>
  </si>
  <si>
    <t>25/05/1978</t>
  </si>
  <si>
    <t>Xã Long Phú, Huyện Long Mỹ, Tỉnh Hậu Giang</t>
  </si>
  <si>
    <t>023227156</t>
  </si>
  <si>
    <t>Đào tạo giáo viên tiểu học</t>
  </si>
  <si>
    <t>286/71 Huỳnh Tấn Phát,, Thị trấn Nhà Bè, Huyện Nhà Bè, Thành phố Hồ Chí Minh</t>
  </si>
  <si>
    <t>2430</t>
  </si>
  <si>
    <t>217/2 Phường15,Tôn Đản, Phường 15, Quận 4, Thành phố Hồ Chí Minh</t>
  </si>
  <si>
    <t>Xã Khánh Hội, Huyện Yên Khánh, Tỉnh Ninh Bình</t>
  </si>
  <si>
    <t>90300000139</t>
  </si>
  <si>
    <t>1135/41/23 KP3,P.Phu Thuan,Q7, Phường Phú Thuận, Quận 7, Thành phố Hồ Chí Minh</t>
  </si>
  <si>
    <t>0207072408</t>
  </si>
  <si>
    <t>0298025864</t>
  </si>
  <si>
    <t>14/10/2011</t>
  </si>
  <si>
    <t>51200001092</t>
  </si>
  <si>
    <t>14/04/1968</t>
  </si>
  <si>
    <t>Nghệ An, Tỉnh Nghệ An</t>
  </si>
  <si>
    <t>11100072922</t>
  </si>
  <si>
    <t>17.171</t>
  </si>
  <si>
    <t>108 Dương Tử Giang, Phường 15, Quận 5, Thành phố Hồ Chí Minh</t>
  </si>
  <si>
    <t>Long Khánh</t>
  </si>
  <si>
    <t>06/07/1999</t>
  </si>
  <si>
    <t>06/07/1989</t>
  </si>
  <si>
    <t>1250/39/23 Kp1 Huỳnh Tấn Phát, Phường Phú Mỹ, Quận 7, Thành phố Hồ Chí Minh</t>
  </si>
  <si>
    <t>02/02/1970</t>
  </si>
  <si>
    <t>0203010595</t>
  </si>
  <si>
    <t>10/01/1976</t>
  </si>
  <si>
    <t>1627/53/9 Tổ 33 Kp3, Phường Phú Mỹ, Quận 7, Thành phố Hồ Chí Minh</t>
  </si>
  <si>
    <t>20500005467</t>
  </si>
  <si>
    <t>333/13 Trần Phú, Phường 8, Quận 5, Thành phố Hồ Chí Minh</t>
  </si>
  <si>
    <t>137/41/13 Trần Đình Xu KP2, Phường Nguyễn Cư Trinh, Quận 1, Thành phố Hồ Chí Minh</t>
  </si>
  <si>
    <t>023292904</t>
  </si>
  <si>
    <t>920</t>
  </si>
  <si>
    <t>38/2 An khánh Quận 9, Phường Cát Lái, Quận 2, Thành phố Hồ Chí Minh</t>
  </si>
  <si>
    <t>443/7/7A, Thị trấn Nhà Bè, Huyện Nhà Bè, Thành phố Hồ Chí Minh</t>
  </si>
  <si>
    <t>1385</t>
  </si>
  <si>
    <t>1713</t>
  </si>
  <si>
    <t>2713</t>
  </si>
  <si>
    <t>720</t>
  </si>
  <si>
    <t>Xã Diễn Nguyên, Huyện Diễn Châu, Tỉnh Nghệ An</t>
  </si>
  <si>
    <t>1299</t>
  </si>
  <si>
    <t>0267323754</t>
  </si>
  <si>
    <t>16/06/1975</t>
  </si>
  <si>
    <t>Cơ khí chế tạo máy</t>
  </si>
  <si>
    <t>Ấp Bình Phước, Xã Bình Khánh, Huyện Cần Giờ, Thành phố Hồ Chí Minh</t>
  </si>
  <si>
    <t>11100085325</t>
  </si>
  <si>
    <t>1222</t>
  </si>
  <si>
    <t>51200000785</t>
  </si>
  <si>
    <t>269/29A đường Bà Hom, Phường 13, Quận 6, Thành phố Hồ Chí Minh</t>
  </si>
  <si>
    <t>Hà Nội, Phường Nhật Tân, Quận Tây Hồ, Thành phố Hà Nội</t>
  </si>
  <si>
    <t>10/09/1984</t>
  </si>
  <si>
    <t>10/09/1974</t>
  </si>
  <si>
    <t>70400000069</t>
  </si>
  <si>
    <t>31/10/1989</t>
  </si>
  <si>
    <t>0202085745</t>
  </si>
  <si>
    <t>0202085775</t>
  </si>
  <si>
    <t>26/09/1965</t>
  </si>
  <si>
    <t>06/08/1989</t>
  </si>
  <si>
    <t>31/10/1969</t>
  </si>
  <si>
    <t>Cần Giuộc, Xã Long Hậu, Huyện Cần Giuộc, Tỉnh Long An</t>
  </si>
  <si>
    <t>10/02/1968</t>
  </si>
  <si>
    <t>83, Phường Tân Quy, Quận 7, Thành phố Hồ Chí Minh</t>
  </si>
  <si>
    <t>10/02/1998</t>
  </si>
  <si>
    <t>A71 Nguyễn Thần Hiến, Phường 18, Quận 4, Thành phố Hồ Chí Minh</t>
  </si>
  <si>
    <t>024023105</t>
  </si>
  <si>
    <t>0296109552</t>
  </si>
  <si>
    <t>1454/28/14/2 Lê Văn Lương, ấp 1, Xã Phước Kiển, Huyện Nhà Bè, Thành phố Hồ Chí Minh</t>
  </si>
  <si>
    <t>52/1A Nguyễn Thị Thập KP3, Phường Bình Thuận, Quận 7, Thành phố Hồ Chí Minh</t>
  </si>
  <si>
    <t>021148890</t>
  </si>
  <si>
    <t>10/03/1988</t>
  </si>
  <si>
    <t>69/7 kp4, Phường Tân Thuận Tây, Quận 7, Thành phố Hồ Chí Minh</t>
  </si>
  <si>
    <t>024211512</t>
  </si>
  <si>
    <t>14/02/1964</t>
  </si>
  <si>
    <t>18/09/2009</t>
  </si>
  <si>
    <t>TỉnhHà Nam, Xã Liêm Chính, Thị xã Phủ Lý, Tỉnh Hà Nam</t>
  </si>
  <si>
    <t>023292766</t>
  </si>
  <si>
    <t>022743817</t>
  </si>
  <si>
    <t>5/3 VÕ TRỨ, Phường 9, Quận 8, Thành phố Hồ Chí Minh</t>
  </si>
  <si>
    <t>16.135</t>
  </si>
  <si>
    <t>Nam Định</t>
  </si>
  <si>
    <t>0205380048</t>
  </si>
  <si>
    <t>60400000077</t>
  </si>
  <si>
    <t>11100105899</t>
  </si>
  <si>
    <t>21/05/2014</t>
  </si>
  <si>
    <t>06/09/1979</t>
  </si>
  <si>
    <t>41/29 CHUYÊN DÙNG 9 KP3, Phường Phú Mỹ, Quận 7, Thành phố Hồ Chí Minh</t>
  </si>
  <si>
    <t>21200000360</t>
  </si>
  <si>
    <t>840</t>
  </si>
  <si>
    <t>940</t>
  </si>
  <si>
    <t>Trường tiểu học Phan Huy Thực - Quận 7</t>
  </si>
  <si>
    <t>0298037073</t>
  </si>
  <si>
    <t>1585</t>
  </si>
  <si>
    <t>640</t>
  </si>
  <si>
    <t>740</t>
  </si>
  <si>
    <t>300/34/47/13 Nguyễn Văn Linh , tổ 30 , KP4 P. Bình Thuận, Phường Tân Thuận Tây, Quận 7, Thành phố Hồ Chí Minh</t>
  </si>
  <si>
    <t>1499</t>
  </si>
  <si>
    <t>803/21 KP2 P.Phú Thuận Q7, Phường Bình Thuận, Quận 7, Thành phố Hồ Chí Minh</t>
  </si>
  <si>
    <t>022887786</t>
  </si>
  <si>
    <t>Tp. Hồ Chí Minh, Xã Long Thới, Huyện Nhà Bè, Thành phố Hồ Chí Minh</t>
  </si>
  <si>
    <t>024816969</t>
  </si>
  <si>
    <t>11100086020</t>
  </si>
  <si>
    <t>0269110137</t>
  </si>
  <si>
    <t>Tỉnh Cà Mau</t>
  </si>
  <si>
    <t>1094</t>
  </si>
  <si>
    <t>1422</t>
  </si>
  <si>
    <t>2422</t>
  </si>
  <si>
    <t>026088909</t>
  </si>
  <si>
    <t>024870339</t>
  </si>
  <si>
    <t>0207371397</t>
  </si>
  <si>
    <t>183F/31/3 Tôn Thất Thuyết - P4 - Q4, Phường 4, Quận 4, Thành phố Hồ Chí Minh</t>
  </si>
  <si>
    <t>Nam Định, Xã Nghĩa Lợi, Huyện Nghĩa Hưng, Tỉnh Nam Ðịnh</t>
  </si>
  <si>
    <t>10/09/1976</t>
  </si>
  <si>
    <t>Hà Nam, Xã An Lão, Huyện Bình Lục, Tỉnh Hà Nam</t>
  </si>
  <si>
    <t>80100000454</t>
  </si>
  <si>
    <t>0205123905</t>
  </si>
  <si>
    <t>0202085733</t>
  </si>
  <si>
    <t>11100068095</t>
  </si>
  <si>
    <t>18/07/2005</t>
  </si>
  <si>
    <t>0204051826</t>
  </si>
  <si>
    <t>10/04/1988</t>
  </si>
  <si>
    <t>0207371234</t>
  </si>
  <si>
    <t>Bình Định, Xã Nhơn An, Huyện An Nhơn, Tỉnh Bình Ðịnh</t>
  </si>
  <si>
    <t>023759671</t>
  </si>
  <si>
    <t>Xã Tân Chánh, Huyện Cần Đước, Tỉnh Long An</t>
  </si>
  <si>
    <t>21/01/2014</t>
  </si>
  <si>
    <t>31100001510</t>
  </si>
  <si>
    <t>791,HTP, Phường Phú Thuận, Quận 7, Thành phố Hồ Chí Minh</t>
  </si>
  <si>
    <t>1386vHuỳnh Tấn Phát KP1, Phường Phú Mỹ, Quận 7, Thành phố Hồ Chí Minh</t>
  </si>
  <si>
    <t>21/10/1971</t>
  </si>
  <si>
    <t>14/04/1984</t>
  </si>
  <si>
    <t>14/04/1994</t>
  </si>
  <si>
    <t>V.08.05.13</t>
  </si>
  <si>
    <t>14/02/1986</t>
  </si>
  <si>
    <t>KT - NCông</t>
  </si>
  <si>
    <t>21/10/1991</t>
  </si>
  <si>
    <t>TPHCM, Phường Tân Quy, Quận 7, Thành phố Hồ Chí Minh</t>
  </si>
  <si>
    <t>Thái Bình, Thị trấn Quỳnh Côi, Huyện Quỳnh Phụ, Tỉnh Thái Bình</t>
  </si>
  <si>
    <t>1000</t>
  </si>
  <si>
    <t>14/03/1976</t>
  </si>
  <si>
    <t>1665</t>
  </si>
  <si>
    <t>082186000700</t>
  </si>
  <si>
    <t>14/03/1996</t>
  </si>
  <si>
    <t>7911454086</t>
  </si>
  <si>
    <t>27/12/1992</t>
  </si>
  <si>
    <t>960</t>
  </si>
  <si>
    <t>7915027180</t>
  </si>
  <si>
    <t>Bắc Giang, Xã Thái Đào, Huyện Lạng Giang, Tỉnh Bắc Giang</t>
  </si>
  <si>
    <t>Huyện Kim Động, Tỉnh Hưng Yên</t>
  </si>
  <si>
    <t>19/12/2008</t>
  </si>
  <si>
    <t>1785</t>
  </si>
  <si>
    <t>660</t>
  </si>
  <si>
    <t>760</t>
  </si>
  <si>
    <t>1699</t>
  </si>
  <si>
    <t>2699</t>
  </si>
  <si>
    <t>40100000086</t>
  </si>
  <si>
    <t>11100085153</t>
  </si>
  <si>
    <t>023827825</t>
  </si>
  <si>
    <t>Lâm Đồng, Huyện Đức Trọng, Tỉnh Lâm Ðồng</t>
  </si>
  <si>
    <t>1583/8 Phạm Thế Hiển, Phường 6, Quận 8, Thành phố Hồ Chí Minh</t>
  </si>
  <si>
    <t>10/08/1978</t>
  </si>
  <si>
    <t>1422/35 Huỳnh Tấn Phát, Phường Phú Mỹ, Quận 7, Thành phố Hồ Chí Minh</t>
  </si>
  <si>
    <t>1294</t>
  </si>
  <si>
    <t>20600000658</t>
  </si>
  <si>
    <t>1622</t>
  </si>
  <si>
    <t>2622</t>
  </si>
  <si>
    <t>05/11/2016</t>
  </si>
  <si>
    <t>06/03/1963</t>
  </si>
  <si>
    <t>308/19 Huỳnh Tấn Phát, Phường Tân Thuận Tây, Quận 7, Thành phố Hồ Chí Minh</t>
  </si>
  <si>
    <t>06/03/1993</t>
  </si>
  <si>
    <t>022693972</t>
  </si>
  <si>
    <t>Gò Công Đông -Tỉnh Tiền Giang, Tỉnh Tiền Giang</t>
  </si>
  <si>
    <t>Nghệ An, Huyện Nghĩa Đàn, Tỉnh Nghệ An</t>
  </si>
  <si>
    <t>21/01/2009</t>
  </si>
  <si>
    <t>Hiện là Nhân viên Trường Mầm Non Tân Kiểng</t>
  </si>
  <si>
    <t>10/09/1978</t>
  </si>
  <si>
    <t>022694680</t>
  </si>
  <si>
    <t>70600000306</t>
  </si>
  <si>
    <t>1131</t>
  </si>
  <si>
    <t>0202085771</t>
  </si>
  <si>
    <t>024541328</t>
  </si>
  <si>
    <t>11100103837</t>
  </si>
  <si>
    <t>024609727</t>
  </si>
  <si>
    <t>Hoa B</t>
  </si>
  <si>
    <t>11100121554</t>
  </si>
  <si>
    <t>03/02/2009</t>
  </si>
  <si>
    <t>01/01/1976</t>
  </si>
  <si>
    <t>81100000644</t>
  </si>
  <si>
    <t>022364192</t>
  </si>
  <si>
    <t>19/11/2008</t>
  </si>
  <si>
    <t>TP Hồ Chí Minh, Phường 7, Quận Bình Thạnh, Thành phố Hồ Chí Minh</t>
  </si>
  <si>
    <t>30/67 Lâm Văn Bền, Phường Tân Kiểng, Quận 7, Thành phố Hồ Chí Minh</t>
  </si>
  <si>
    <t>14/09/1994</t>
  </si>
  <si>
    <t>01/12/2012</t>
  </si>
  <si>
    <t>0296109701</t>
  </si>
  <si>
    <t>14/09/1974</t>
  </si>
  <si>
    <t>Xã Trực Hùng, Huyện Trực Ninh, Tỉnh Nam Ðịnh</t>
  </si>
  <si>
    <t>06/01/1993</t>
  </si>
  <si>
    <t>27/10/1980</t>
  </si>
  <si>
    <t>021590050</t>
  </si>
  <si>
    <t>149/4V TXS, Phường Tân Hưng, Quận 7, Thành phố Hồ Chí Minh</t>
  </si>
  <si>
    <t>0296109758</t>
  </si>
  <si>
    <t>0296109728</t>
  </si>
  <si>
    <t>0296109708</t>
  </si>
  <si>
    <t>51200001720</t>
  </si>
  <si>
    <t>023699882</t>
  </si>
  <si>
    <t>023416460</t>
  </si>
  <si>
    <t>21/10/1973</t>
  </si>
  <si>
    <t>07/04/2006</t>
  </si>
  <si>
    <t>890</t>
  </si>
  <si>
    <t>Lưu trữ học - Quản trị văn phòng</t>
  </si>
  <si>
    <t>023307067</t>
  </si>
  <si>
    <t>21/10/1993</t>
  </si>
  <si>
    <t>024436560</t>
  </si>
  <si>
    <t>Sài Gòn, Xã Hiệp Phước, Huyện Nhà Bè, Thành phố Hồ Chí Minh</t>
  </si>
  <si>
    <t>Long An, Tỉnh Long An</t>
  </si>
  <si>
    <t>790</t>
  </si>
  <si>
    <t>16.121</t>
  </si>
  <si>
    <t>80900000427</t>
  </si>
  <si>
    <t>14/05/1986</t>
  </si>
  <si>
    <t>27/11 Huỳnh Tấn Phát, Thị trấn Nhà Bè, Huyện Nhà Bè, Thành phố Hồ Chí Minh</t>
  </si>
  <si>
    <t>14/03/1980</t>
  </si>
  <si>
    <t>41000000383</t>
  </si>
  <si>
    <t>01/10/2002</t>
  </si>
  <si>
    <t>Sài Gòn, Phường Cầu Ông Lãnh, Quận 1, Thành phố Hồ Chí Minh</t>
  </si>
  <si>
    <t>247 Bùi Văn Ba, Phường Tân Thuận Đông, Quận 7, Thành phố Hồ Chí Minh</t>
  </si>
  <si>
    <t>27/12/1990</t>
  </si>
  <si>
    <t>11100106891</t>
  </si>
  <si>
    <t>TP.HCM, Phường Tân Phú, Quận 7, Thành phố Hồ Chí Minh</t>
  </si>
  <si>
    <t>Xã Thạnh An, Huyện Cần Giờ, Thành phố Hồ Chí Minh</t>
  </si>
  <si>
    <t>7911017353</t>
  </si>
  <si>
    <t>Phường Bình San, Thị xã Hà Tiên, Tỉnh Kiên Giang</t>
  </si>
  <si>
    <t>662</t>
  </si>
  <si>
    <t>0,4</t>
  </si>
  <si>
    <t>01/05/1986</t>
  </si>
  <si>
    <t>11100085285</t>
  </si>
  <si>
    <t>1494</t>
  </si>
  <si>
    <t>08/12/1994</t>
  </si>
  <si>
    <t>21/11/1993</t>
  </si>
  <si>
    <t>590 Lê Văn Lương, Xã Phước Kiển, Huyện Nhà Bè, Thành phố Hồ Chí Minh</t>
  </si>
  <si>
    <t>023339479</t>
  </si>
  <si>
    <t>50400000312</t>
  </si>
  <si>
    <t>0202073632</t>
  </si>
  <si>
    <t>14/4, Xã Phú Xuân, Huyện Nhà Bè, Thành phố Hồ Chí Minh</t>
  </si>
  <si>
    <t>11100078354</t>
  </si>
  <si>
    <t>1006</t>
  </si>
  <si>
    <t>2006</t>
  </si>
  <si>
    <t>1851</t>
  </si>
  <si>
    <t>20500005670</t>
  </si>
  <si>
    <t>381/2/6B PHẠM HỮU LẦU, Xã Phước Kiển, Huyện Nhà Bè, Thành phố Hồ Chí Minh</t>
  </si>
  <si>
    <t>Quận 5 - Sài Gòn</t>
  </si>
  <si>
    <t>Ninh Bình, Xã Ninh Giang, Huyện Hoa Lư, Tỉnh Ninh Bình</t>
  </si>
  <si>
    <t>023536100</t>
  </si>
  <si>
    <t>1533</t>
  </si>
  <si>
    <t>2533</t>
  </si>
  <si>
    <t>1331</t>
  </si>
  <si>
    <t>80100000214</t>
  </si>
  <si>
    <t>1313/2 kp4, Phường Phú Thuận, Quận 7, Thành phố Hồ Chí Minh</t>
  </si>
  <si>
    <t>11100103817</t>
  </si>
  <si>
    <t>Can Lộc, Xã Phú Lộc, Huyện Can Lộc, Tỉnh Hà Tĩnh</t>
  </si>
  <si>
    <t>170 ấp 2, Xã Long Thới, Huyện Nhà Bè, Thành phố Hồ Chí Minh</t>
  </si>
  <si>
    <t>Tp. hồ Chí minh, Phường Phạm Ngũ Lão, Quận 1, Thành phố Hồ Chí Minh</t>
  </si>
  <si>
    <t>11100084645</t>
  </si>
  <si>
    <t>08/10/1984</t>
  </si>
  <si>
    <t>14/09/1966</t>
  </si>
  <si>
    <t>312048951</t>
  </si>
  <si>
    <t>Hưng Yên, Xã Hiệp Cường, Huyện Kim Động, Tỉnh Hưng Yên</t>
  </si>
  <si>
    <t>03/07/2009</t>
  </si>
  <si>
    <t>21/10/1965</t>
  </si>
  <si>
    <t>20600002003</t>
  </si>
  <si>
    <t>SỐ 10 ĐƯỜNG 45, Phường Bình Thuận, Quận 7, Thành phố Hồ Chí Minh</t>
  </si>
  <si>
    <t>022942146</t>
  </si>
  <si>
    <t>022928253</t>
  </si>
  <si>
    <t>21/10/1995</t>
  </si>
  <si>
    <t>Xã Đức Hợp, Huyện Kim Động, Tỉnh Hưng Yên</t>
  </si>
  <si>
    <t>140 tổ 15, Xã Phước Kiển, Huyện Nhà Bè, Thành phố Hồ Chí Minh</t>
  </si>
  <si>
    <t>Tp. Hồ Chí minh, Phường Phú Mỹ, Quận 7, Thành phố Hồ Chí Minh</t>
  </si>
  <si>
    <t>270/34 khu phố 1 Huỳnh Tấn Phát, Phường Tân Thuận Tây, Quận 7, Thành phố Hồ Chí Minh</t>
  </si>
  <si>
    <t>7912359394</t>
  </si>
  <si>
    <t>14/03/1972</t>
  </si>
  <si>
    <t>06/09/1993</t>
  </si>
  <si>
    <t>06/09/1983</t>
  </si>
  <si>
    <t>11100090192</t>
  </si>
  <si>
    <t>Trung cấp</t>
  </si>
  <si>
    <t>11100079358</t>
  </si>
  <si>
    <t>12/07/1989</t>
  </si>
  <si>
    <t>7916122511</t>
  </si>
  <si>
    <t>024897515</t>
  </si>
  <si>
    <t>Tỉnh Bạc Liêu</t>
  </si>
  <si>
    <t>Nam Định, Thị trấn Nam Giang, Huyện Nam Trực, Tỉnh Nam Ðịnh</t>
  </si>
  <si>
    <t>13.00</t>
  </si>
  <si>
    <t>021860214</t>
  </si>
  <si>
    <t>11100085213</t>
  </si>
  <si>
    <t>11100085313</t>
  </si>
  <si>
    <t>04/02/1988</t>
  </si>
  <si>
    <t>TP. HCM, Phường Nguyễn Cư Trinh, Quận 1, Thành phố Hồ Chí Minh</t>
  </si>
  <si>
    <t>70300000840</t>
  </si>
  <si>
    <t>025711628</t>
  </si>
  <si>
    <t>10/12/2012</t>
  </si>
  <si>
    <t>11100033852</t>
  </si>
  <si>
    <t>11100033952</t>
  </si>
  <si>
    <t>Thừa Thiên Huế, Thị trấn Phong Điền, Huyện Phong Điền, Tỉnh Thừa Thiên - Huế</t>
  </si>
  <si>
    <t>1694</t>
  </si>
  <si>
    <t>2694</t>
  </si>
  <si>
    <t>06/03/1967</t>
  </si>
  <si>
    <t>30900000322</t>
  </si>
  <si>
    <t>12/03/1977</t>
  </si>
  <si>
    <t>1206</t>
  </si>
  <si>
    <t>50400000532</t>
  </si>
  <si>
    <t>11100109731</t>
  </si>
  <si>
    <t>21/11/1965</t>
  </si>
  <si>
    <t>20/06/2017</t>
  </si>
  <si>
    <t>19/08/2016</t>
  </si>
  <si>
    <t>01/11/1969</t>
  </si>
  <si>
    <t>1531</t>
  </si>
  <si>
    <t>2531</t>
  </si>
  <si>
    <t>Dân tộc</t>
  </si>
  <si>
    <t>01/11/1999</t>
  </si>
  <si>
    <t>023556898</t>
  </si>
  <si>
    <t>Phường 9, Quận 4, Thành phố Hồ Chí Minh</t>
  </si>
  <si>
    <t>30/11/1971</t>
  </si>
  <si>
    <t>Tp.HCM, Phường Tân Thuận Tây, Quận 7, Thành phố Hồ Chí Minh</t>
  </si>
  <si>
    <t>111/12 DƯƠNG BÁ TRẠC, Phường 1, Quận 8, Thành phố Hồ Chí Minh</t>
  </si>
  <si>
    <t>Xã Tân Ân, Huyện Cần Đước, Tỉnh Long An</t>
  </si>
  <si>
    <t>80300000100</t>
  </si>
  <si>
    <t>11100084965</t>
  </si>
  <si>
    <t>TPHCM, Phường 21, Quận Bình Thạnh, Thành phố Hồ Chí Minh</t>
  </si>
  <si>
    <t>14/07/1982</t>
  </si>
  <si>
    <t>Xã Khánh Hưng, Huyện Trần Văn Thời, Tỉnh Cà Mau</t>
  </si>
  <si>
    <t>04/03/1988</t>
  </si>
  <si>
    <t>04/03/1998</t>
  </si>
  <si>
    <t>20500008708</t>
  </si>
  <si>
    <t>7913019205</t>
  </si>
  <si>
    <t>111/8 PHAN VĂN TRỊ, Phường 2, Quận 5, Thành phố Hồ Chí Minh</t>
  </si>
  <si>
    <t>Long An, Xã Long Hựu Đông, Huyện Cần Đước, Tỉnh Long An</t>
  </si>
  <si>
    <t>78/5M Lam Van Ben, Phường Tân Thuận Tây, Quận 7, Thành phố Hồ Chí Minh</t>
  </si>
  <si>
    <t>294 Bắc Hải, Phường 6, Quận Tân Bình, Thành phố Hồ Chí Minh</t>
  </si>
  <si>
    <t>024211752</t>
  </si>
  <si>
    <t>11100091647</t>
  </si>
  <si>
    <t>06/02/1985</t>
  </si>
  <si>
    <t>80100000234</t>
  </si>
  <si>
    <t>61100000568</t>
  </si>
  <si>
    <t>1251 HUỲNH TẤN PHÁT, Phường Phú Thuận, Quận 7, Thành phố Hồ Chí Minh</t>
  </si>
  <si>
    <t>04/06/1988</t>
  </si>
  <si>
    <t>024315983</t>
  </si>
  <si>
    <t>20/07/2017</t>
  </si>
  <si>
    <t>0296110230</t>
  </si>
  <si>
    <t>025140220</t>
  </si>
  <si>
    <t>Phường 1, Quận 4, Thành phố Hồ Chí Minh</t>
  </si>
  <si>
    <t>14/05/1982</t>
  </si>
  <si>
    <t>06/10/2006</t>
  </si>
  <si>
    <t>06/09/1971</t>
  </si>
  <si>
    <t>12/09/1989</t>
  </si>
  <si>
    <t>14/05/1972</t>
  </si>
  <si>
    <t>Q1,Tp. Hồ Chí Minh</t>
  </si>
  <si>
    <t>124 Tân Quy - Q7, Phường Tân Quy, Quận 7, Thành phố Hồ Chí Minh</t>
  </si>
  <si>
    <t>08/11/1966</t>
  </si>
  <si>
    <t>08/11/1976</t>
  </si>
  <si>
    <t>0296110068</t>
  </si>
  <si>
    <t>023535726</t>
  </si>
  <si>
    <t>0202148146</t>
  </si>
  <si>
    <t>41200001240</t>
  </si>
  <si>
    <t>020305420</t>
  </si>
  <si>
    <t>21/12/1987</t>
  </si>
  <si>
    <t>Xã Tiến Lộc, Huyện Can Lộc, Tỉnh Hà Tĩnh</t>
  </si>
  <si>
    <t>12/02/1975</t>
  </si>
  <si>
    <t>022040900</t>
  </si>
  <si>
    <t>079172005475</t>
  </si>
  <si>
    <t>90300000012</t>
  </si>
  <si>
    <t>1926</t>
  </si>
  <si>
    <t>11100033972</t>
  </si>
  <si>
    <t>11100109691</t>
  </si>
  <si>
    <t>20600000638</t>
  </si>
  <si>
    <t>30/3A Trần Xuân soạn, Phường Tân Hưng, Quận 7, Thành phố Hồ Chí Minh</t>
  </si>
  <si>
    <t>21/11/1987</t>
  </si>
  <si>
    <t>01/11/2006</t>
  </si>
  <si>
    <t>024919952</t>
  </si>
  <si>
    <t>20600000938</t>
  </si>
  <si>
    <t>2406</t>
  </si>
  <si>
    <t>02/01/1965</t>
  </si>
  <si>
    <t>06/05/1977</t>
  </si>
  <si>
    <t>06/05/1967</t>
  </si>
  <si>
    <t>Tây Ninh, Xã Hiệp Tân, Huyện Hòa Thành, Tỉnh Tây Ninh</t>
  </si>
  <si>
    <t>Thường Tín, Xã Quất Động, Huyện Thường Tín, Tỉnh Hà Tây</t>
  </si>
  <si>
    <t>10/16 đường 79, Phường Tân Quy, Quận 7, Thành phố Hồ Chí Minh</t>
  </si>
  <si>
    <t>1731</t>
  </si>
  <si>
    <t>2731</t>
  </si>
  <si>
    <t>Thị trấn Nông Cống, Huyện Nông Cống, Tỉnh Thanh Hóa</t>
  </si>
  <si>
    <t>023668627</t>
  </si>
  <si>
    <t>06/08/1967</t>
  </si>
  <si>
    <t>14/08/1972</t>
  </si>
  <si>
    <t>60 đường số  9, Phường Tân Phú, Quận 7, Thành phố Hồ Chí Minh</t>
  </si>
  <si>
    <t>tỉnh An Giang, Thị trấn Tri Tôn, Huyện Tri Tôn, Tỉnh An Giang</t>
  </si>
  <si>
    <t>Cần Thơ, Phường Bình Thủy, Quận Bình Thuỷ, Thành phố Cần Thơ</t>
  </si>
  <si>
    <t>TPHCM, Xã Tân Thới Nhì, Huyện Hóc Môn, Thành phố Hồ Chí Minh</t>
  </si>
  <si>
    <t>TP Hồ Chí Minh, Quận 4, Thành phố Hồ Chí Minh</t>
  </si>
  <si>
    <t>07/03/1969</t>
  </si>
  <si>
    <t>06/01/1975</t>
  </si>
  <si>
    <t>12/01/1975</t>
  </si>
  <si>
    <t>Tỉnh Nghệ An</t>
  </si>
  <si>
    <t>021591365</t>
  </si>
  <si>
    <t>29/12/1975</t>
  </si>
  <si>
    <t>023535221</t>
  </si>
  <si>
    <t>36/3B đường Sơn kỳ, Phường Sơn Kỳ, Quận Tân Phú, Thành phố Hồ Chí Minh</t>
  </si>
  <si>
    <t>Sô 1 ,Đường số 13, Phường Tân Kiểng, Quận 7, Thành phố Hồ Chí Minh</t>
  </si>
  <si>
    <t>7913019203</t>
  </si>
  <si>
    <t>Hưng Yên, Thị trấn Bần Yên Nhân, Huyện Mỹ Hào, Tỉnh Hưng Yên</t>
  </si>
  <si>
    <t>xã Đức Hòa, Thị trấn Đức Hòa, Huyện Đức Hòa, Tỉnh Long An</t>
  </si>
  <si>
    <t>23/25/4A HTP, Thị trấn Nhà Bè, Huyện Nhà Bè, Thành phố Hồ Chí Minh</t>
  </si>
  <si>
    <t>1342</t>
  </si>
  <si>
    <t>20500004522</t>
  </si>
  <si>
    <t>12/08/1987</t>
  </si>
  <si>
    <t>12/08/1997</t>
  </si>
  <si>
    <t>024117670</t>
  </si>
  <si>
    <t>12/06/1975</t>
  </si>
  <si>
    <t>11100118423</t>
  </si>
  <si>
    <t>STT</t>
  </si>
  <si>
    <t>022096296</t>
  </si>
  <si>
    <t>Xã Xuân Phú, Huyện Xuân Trường, Tỉnh Nam Ðịnh</t>
  </si>
  <si>
    <t>023955029</t>
  </si>
  <si>
    <t>7912359388</t>
  </si>
  <si>
    <t>06/09/1997</t>
  </si>
  <si>
    <t>80700000148</t>
  </si>
  <si>
    <t>06/07/1965</t>
  </si>
  <si>
    <t>21100001170</t>
  </si>
  <si>
    <t>12/09/1967</t>
  </si>
  <si>
    <t>7915021624</t>
  </si>
  <si>
    <t>280600380</t>
  </si>
  <si>
    <t>12/07/1985</t>
  </si>
  <si>
    <t>83/16 Thoại Ngọc Hầu, Phường Hòa Thạnh, Quận Tân Phú, Thành phố Hồ Chí Minh</t>
  </si>
  <si>
    <t>025498499</t>
  </si>
  <si>
    <t>7908385194</t>
  </si>
  <si>
    <t>20500010627</t>
  </si>
  <si>
    <t>25/10/1965</t>
  </si>
  <si>
    <t>0296109554</t>
  </si>
  <si>
    <t>0203109862</t>
  </si>
  <si>
    <t>0296109514</t>
  </si>
  <si>
    <t>11100034077</t>
  </si>
  <si>
    <t>11100034177</t>
  </si>
  <si>
    <t>Nầu ăn</t>
  </si>
  <si>
    <t>12/02/1993</t>
  </si>
  <si>
    <t>51200000592</t>
  </si>
  <si>
    <t>024554477</t>
  </si>
  <si>
    <t>11100033912</t>
  </si>
  <si>
    <t>02/08/1985</t>
  </si>
  <si>
    <t>401 Đường số 3 An Hòa 2, Phường Tân Thuận Đông, Quận 7, Thành phố Hồ Chí Minh</t>
  </si>
  <si>
    <t>Quảng Nam, Thành phố Ðà Nẵng</t>
  </si>
  <si>
    <t>12/03/1973</t>
  </si>
  <si>
    <t>1606</t>
  </si>
  <si>
    <t>2606</t>
  </si>
  <si>
    <t>21/11/1979</t>
  </si>
  <si>
    <t>25/12/1985</t>
  </si>
  <si>
    <t>19/10/2000</t>
  </si>
  <si>
    <t>59 Đường số 1, Phường Tân Phú, Quận 7, Thành phố Hồ Chí Minh</t>
  </si>
  <si>
    <t>06/08/1965</t>
  </si>
  <si>
    <t>1115</t>
  </si>
  <si>
    <t>1960</t>
  </si>
  <si>
    <t>20/09/2007</t>
  </si>
  <si>
    <t>026025643</t>
  </si>
  <si>
    <t>Bình Chánh, Xã Bình Hưng, Huyện Bình Chánh, Thành phố Hồ Chí Minh</t>
  </si>
  <si>
    <t>11100118859</t>
  </si>
  <si>
    <t>1068</t>
  </si>
  <si>
    <t>20800003616</t>
  </si>
  <si>
    <t>23/09/1999</t>
  </si>
  <si>
    <t>023368099</t>
  </si>
  <si>
    <t>08/03/2015</t>
  </si>
  <si>
    <t>8599000819</t>
  </si>
  <si>
    <t>284 Cống Quỳnh, Phường Cô Giang, Quận 1, Thành phố Hồ Chí Minh</t>
  </si>
  <si>
    <t>7910109222</t>
  </si>
  <si>
    <t>1084 Huỳnh Tấn Phát, Phường Tân Phú, Quận 7, Thành phố Hồ Chí Minh</t>
  </si>
  <si>
    <t>12/01/1993</t>
  </si>
  <si>
    <t>021147806</t>
  </si>
  <si>
    <t>05/02/2013</t>
  </si>
  <si>
    <t>Tp. Hồ Chí Minh, Phường Tân Thuận Tây, Quận 7, Thành phố Hồ Chí Minh</t>
  </si>
  <si>
    <t>079195000883</t>
  </si>
  <si>
    <t>02/06/2006</t>
  </si>
  <si>
    <t>12/06/1983</t>
  </si>
  <si>
    <t>31000000769</t>
  </si>
  <si>
    <t>Chua có</t>
  </si>
  <si>
    <t>12/08/1995</t>
  </si>
  <si>
    <t>0204001658</t>
  </si>
  <si>
    <t>98/43 Dương Cát Lợi, KP4, Xã Phú Xuân, Huyện Nhà Bè, Thành phố Hồ Chí Minh</t>
  </si>
  <si>
    <t>12/06/1973</t>
  </si>
  <si>
    <t>16.119</t>
  </si>
  <si>
    <t>11100091807</t>
  </si>
  <si>
    <t>022088973</t>
  </si>
  <si>
    <t>Nam Định, Phường Cửa Nam, Thành phố Nam Định, Tỉnh Nam Ðịnh</t>
  </si>
  <si>
    <t>Trà Vinh, Xã Bình Phú, Huyện Càng Long, Tỉnh Trà Vinh</t>
  </si>
  <si>
    <t>025648893</t>
  </si>
  <si>
    <t>861/72/5/14B Trần Xuân Sọan, Phường Tân Hưng, Quận 7, Thành phố Hồ Chí Minh</t>
  </si>
  <si>
    <t>TP.Hồ Chí Minh, Phường 4, Quận 5, Thành phố Hồ Chí Minh</t>
  </si>
  <si>
    <t>15/09/2017</t>
  </si>
  <si>
    <t>17B - Đ. Lê Thành Phương -P.15-Q.8, Phường 15, Quận 8, Thành phố Hồ Chí Minh</t>
  </si>
  <si>
    <t>12/09/1985</t>
  </si>
  <si>
    <t>11100079638</t>
  </si>
  <si>
    <t>Kiên giang, Xã Giục Tượng, Huyện Châu Thành, Tỉnh Kiên Giang</t>
  </si>
  <si>
    <t>hẻm 103 Nguyễn Thị Thập Tổ 15A, Phường Tân Phú, Quận 7, Thành phố Hồ Chí Minh</t>
  </si>
  <si>
    <t>04/01/1994</t>
  </si>
  <si>
    <t>01/11/2011</t>
  </si>
  <si>
    <t>53/8/8 Đường Chùa Ba Na, Thị trấn Dĩ An, Huyện Dĩ An, Tỉnh Bình Dương</t>
  </si>
  <si>
    <t>0296109562</t>
  </si>
  <si>
    <t>0296109572</t>
  </si>
  <si>
    <t>0296109542</t>
  </si>
  <si>
    <t>25/10/1977</t>
  </si>
  <si>
    <t>11100034217</t>
  </si>
  <si>
    <t>11100034017</t>
  </si>
  <si>
    <t>842</t>
  </si>
  <si>
    <t>0296109582</t>
  </si>
  <si>
    <t>TP Hồ Chí Minh, Quận 5, Thành phố Hồ Chí Minh</t>
  </si>
  <si>
    <t>11100033932</t>
  </si>
  <si>
    <t>682 Huỳnh Tấn Phát KP3, Phường Tân Phú, Quận 7, Thành phố Hồ Chí Minh</t>
  </si>
  <si>
    <t>0299115446</t>
  </si>
  <si>
    <t>Sư phạm tiếng anh</t>
  </si>
  <si>
    <t>1051</t>
  </si>
  <si>
    <t>Tp.HCM, Xã Nhơn Đức, Huyện Nhà Bè, Thành phố Hồ Chí Minh</t>
  </si>
  <si>
    <t>861/27/15 Trần xuân soạn, Phường Tân Hưng, Quận 7, Thành phố Hồ Chí Minh</t>
  </si>
  <si>
    <t>Tỉnh Vĩnh Long</t>
  </si>
  <si>
    <t>11100103825</t>
  </si>
  <si>
    <t>1835</t>
  </si>
  <si>
    <t>25/12/1997</t>
  </si>
  <si>
    <t>70909290642</t>
  </si>
  <si>
    <t>7912044088</t>
  </si>
  <si>
    <t>80100000494</t>
  </si>
  <si>
    <t>80100000194</t>
  </si>
  <si>
    <t>26/04/2018</t>
  </si>
  <si>
    <t>Tphcm</t>
  </si>
  <si>
    <t>1315</t>
  </si>
  <si>
    <t>11100033882</t>
  </si>
  <si>
    <t>11100033982</t>
  </si>
  <si>
    <t>11100118239</t>
  </si>
  <si>
    <t>TP,Hồ Chí Minh, Xã Long Hòa, Huyện Cần Giờ, Thành phố Hồ Chí Minh</t>
  </si>
  <si>
    <t>19/11/2012</t>
  </si>
  <si>
    <t>19/11/2002</t>
  </si>
  <si>
    <t>874</t>
  </si>
  <si>
    <t>25/11/1977</t>
  </si>
  <si>
    <t>021110318</t>
  </si>
  <si>
    <t>022117396</t>
  </si>
  <si>
    <t>Tỉnh Hà Tây</t>
  </si>
  <si>
    <t>023227260</t>
  </si>
  <si>
    <t>Trà vinh, Xã Châu Điền, Huyện Cầu Kè, Tỉnh Trà Vinh</t>
  </si>
  <si>
    <t>59, Phường Tân Quy, Quận 7, Thành phố Hồ Chí Minh</t>
  </si>
  <si>
    <t>04/05/1974</t>
  </si>
  <si>
    <t>7913120854</t>
  </si>
  <si>
    <t>30/05/1990</t>
  </si>
  <si>
    <t>11100102557</t>
  </si>
  <si>
    <t>Thành Phố Hồ Chí Minh, Thành phố Hồ Chí Minh</t>
  </si>
  <si>
    <t>037185003224</t>
  </si>
  <si>
    <t>78/21/36 Đường Nguyễn Văn Khối, Phường 11, Quận Gò Vấp, Thành phố Hồ Chí Minh</t>
  </si>
  <si>
    <t>11/09/2006</t>
  </si>
  <si>
    <t>26/02/1975</t>
  </si>
  <si>
    <t>023819461</t>
  </si>
  <si>
    <t>091089000034</t>
  </si>
  <si>
    <t>TP Hồ Chí Minh, Phường 10, Quận 3, Thành phố Hồ Chí Minh</t>
  </si>
  <si>
    <t>Kinh tế - Tài chính</t>
  </si>
  <si>
    <t>12/09/1983</t>
  </si>
  <si>
    <t>023271629</t>
  </si>
  <si>
    <t>12/07/1991</t>
  </si>
  <si>
    <t>023955903</t>
  </si>
  <si>
    <t>30/07/1970</t>
  </si>
  <si>
    <t>19/12/2014</t>
  </si>
  <si>
    <t>52/5 Khu phố 3, Phường Tân Thuận Tây, Quận 7, Thành phố Hồ Chí Minh</t>
  </si>
  <si>
    <t>23/12Khu phố 2, Phường Tân Kiểng, Quận 7, Thành phố Hồ Chí Minh</t>
  </si>
  <si>
    <t>022885820</t>
  </si>
  <si>
    <t>04/02/1990</t>
  </si>
  <si>
    <t>11100085993</t>
  </si>
  <si>
    <t>0821880000</t>
  </si>
  <si>
    <t>502/37/21 Huỳnh Tấn Phát, khu phố 3A, Phường Bình Thuận, Quận 7, Thành phố Hồ Chí Minh</t>
  </si>
  <si>
    <t>20500006145</t>
  </si>
  <si>
    <t>11100033999</t>
  </si>
  <si>
    <t>Xã Lâm Thượng, Huyện Lục Yên, Tỉnh Yên Bái</t>
  </si>
  <si>
    <t>Xã Đức Hiệp, Huyện Mộ Đức, Tỉnh Quảng Ngãi</t>
  </si>
  <si>
    <t>TP. HCM, Phường 28, Quận Bình Thạnh, Thành phố Hồ Chí Minh</t>
  </si>
  <si>
    <t>0203195879</t>
  </si>
  <si>
    <t>12/05/1991</t>
  </si>
  <si>
    <t>05/05/2013</t>
  </si>
  <si>
    <t>1251</t>
  </si>
  <si>
    <t>2251</t>
  </si>
  <si>
    <t>28/08/1995</t>
  </si>
  <si>
    <t>04/07/1976</t>
  </si>
  <si>
    <t>19/10/2004</t>
  </si>
  <si>
    <t>2A đường 34 Khu phố 1, Phường Tân Quy, Quận 7, Thành phố Hồ Chí Minh</t>
  </si>
  <si>
    <t>1949</t>
  </si>
  <si>
    <t>7915058321</t>
  </si>
  <si>
    <t>Cần Thơ, Xã Giai Xuân, Huyện Phong Điền, Thành phố Cần Thơ</t>
  </si>
  <si>
    <t>1515</t>
  </si>
  <si>
    <t>2515</t>
  </si>
  <si>
    <t>02/02/1979</t>
  </si>
  <si>
    <t>11100118219</t>
  </si>
  <si>
    <t>25/11/1991</t>
  </si>
  <si>
    <t>19/11/2004</t>
  </si>
  <si>
    <t>7913270862</t>
  </si>
  <si>
    <t>023850009</t>
  </si>
  <si>
    <t>275/1B Đặng Nguyên Cẩm, Phường 14, Quận 6, Thành phố Hồ Chí Minh</t>
  </si>
  <si>
    <t>28/06/2008</t>
  </si>
  <si>
    <t>257/8/20 KP2, Phường Tân Phú, Quận 7, Thành phố Hồ Chí Minh</t>
  </si>
  <si>
    <t>Thị trấn Yên Thịnh, Huyện Yên Mô, Tỉnh Ninh Bình</t>
  </si>
  <si>
    <t>4/4 Nguyễn Bình, Xã Phú Xuân, Huyện Nhà Bè, Thành phố Hồ Chí Minh</t>
  </si>
  <si>
    <t>HC7909290370</t>
  </si>
  <si>
    <t>20500004750</t>
  </si>
  <si>
    <t>23/12/1988</t>
  </si>
  <si>
    <t>20500006885</t>
  </si>
  <si>
    <t>022041547</t>
  </si>
  <si>
    <t>11100125277</t>
  </si>
  <si>
    <t>409 M2 c/c số 1 Tôn thất thuyết, Phường 1, Quận 4, Thành phố Hồ Chí Minh</t>
  </si>
  <si>
    <t>V.07.04.11</t>
  </si>
  <si>
    <t>12/08/1971</t>
  </si>
  <si>
    <t>163/6 tổ 6, ấp 2, Xã Hiệp Phước, Huyện Nhà Bè, Thành phố Hồ Chí Minh</t>
  </si>
  <si>
    <t>7911453691</t>
  </si>
  <si>
    <t>80900000070</t>
  </si>
  <si>
    <t>205457981</t>
  </si>
  <si>
    <t>04/01/1970</t>
  </si>
  <si>
    <t>Cà Mau, Xã Tân Lộc, Huyện Thới Bình, Tỉnh Cà Mau</t>
  </si>
  <si>
    <t>12/09/1981</t>
  </si>
  <si>
    <t>04/01/1990</t>
  </si>
  <si>
    <t>7932868769</t>
  </si>
  <si>
    <t>30/07/1972</t>
  </si>
  <si>
    <t>025158316</t>
  </si>
  <si>
    <t>211641272</t>
  </si>
  <si>
    <t>54 B, Xã Phước Kiển, Huyện Nhà Bè, Thành phố Hồ Chí Minh</t>
  </si>
  <si>
    <t>04/04/1990</t>
  </si>
  <si>
    <t>Ngữ Văn</t>
  </si>
  <si>
    <t>Xã Đoàn Lập, Huyện Tiên Lãng, Thành phố Hải Phòng</t>
  </si>
  <si>
    <t>02/06/1979</t>
  </si>
  <si>
    <t>TP. HCM, Phường Phạm Ngũ Lão, Quận 1, Thành phố Hồ Chí Minh</t>
  </si>
  <si>
    <t>0296109807</t>
  </si>
  <si>
    <t>911/1 Kp2, Phường Phú Thuận, Quận 7, Thành phố Hồ Chí Minh</t>
  </si>
  <si>
    <t>20500006465</t>
  </si>
  <si>
    <t>202058511</t>
  </si>
  <si>
    <t>024357024</t>
  </si>
  <si>
    <t>29, đường 23, Phường Tân Quy, Quận 7, Thành phố Hồ Chí Minh</t>
  </si>
  <si>
    <t>Bình Định, Xã Cát Hiệp, Huyện Phù Cát, Tỉnh Bình Ðịnh</t>
  </si>
  <si>
    <t>Xã Giao Long, Huyện Châu Thành, Tỉnh Bến Tre</t>
  </si>
  <si>
    <t>021566311</t>
  </si>
  <si>
    <t>27b/14 khu phố 2, Phường Tân Hưng, Quận 7, Thành phố Hồ Chí Minh</t>
  </si>
  <si>
    <t>079093006409</t>
  </si>
  <si>
    <t>02/01/1969</t>
  </si>
  <si>
    <t>1451</t>
  </si>
  <si>
    <t>2451</t>
  </si>
  <si>
    <t>50600000678</t>
  </si>
  <si>
    <t>77G Bùi Thị Xuân, Phường Tân Phú, Quận 7, Thành phố Hồ Chí Minh</t>
  </si>
  <si>
    <t>Trường tiểu học Tân Quy - Quận 7</t>
  </si>
  <si>
    <t>262/68E TÔN THẤT THUYẾT, Phường 3, Quận 4, Thành phố Hồ Chí Minh</t>
  </si>
  <si>
    <t>Xã An Ngãi Trung, Huyện Ba Tri, Tỉnh Bến Tre</t>
  </si>
  <si>
    <t>25/12/1983</t>
  </si>
  <si>
    <t>025312579</t>
  </si>
  <si>
    <t>41 Cư xá vĩnh hội, Phường 6, Quận 4, Thành phố Hồ Chí Minh</t>
  </si>
  <si>
    <t>31/10/2002</t>
  </si>
  <si>
    <t>14 đường 1B, KP2, Phường Phú Mỹ, Quận 7, Thành phố Hồ Chí Minh</t>
  </si>
  <si>
    <t>25/12/1973</t>
  </si>
  <si>
    <t>30/01/1992</t>
  </si>
  <si>
    <t>30/01/1982</t>
  </si>
  <si>
    <t>140/13B Ấp 3 Phước Kiển Nhà Bè, Xã Phước Kiển, Huyện Nhà Bè, Thành phố Hồ Chí Minh</t>
  </si>
  <si>
    <t>2715</t>
  </si>
  <si>
    <t>02/02/1977</t>
  </si>
  <si>
    <t>183C/25D Ton That Thuyet, Phường 4, Quận 4, Thành phố Hồ Chí Minh</t>
  </si>
  <si>
    <t>58 Đường 51, Phường Tân Quy, Quận 7, Thành phố Hồ Chí Minh</t>
  </si>
  <si>
    <t>27J CX Ngân hàng, Phường Tân Thuận Tây, Quận 7, Thành phố Hồ Chí Minh</t>
  </si>
  <si>
    <t>35/75/10 Cao Lổ, Phường 4, Quận 8, Thành phố Hồ Chí Minh</t>
  </si>
  <si>
    <t>25/11/1993</t>
  </si>
  <si>
    <t>0207370684</t>
  </si>
  <si>
    <t>52/4B Kp 6, Thị trấn Nhà Bè, Huyện Nhà Bè, Thành phố Hồ Chí Minh</t>
  </si>
  <si>
    <t>1419/113/2 Tổ 1 Ấp 1 Lê Văn Lương, Xã Phước Kiển, Huyện Nhà Bè, Thành phố Hồ Chí Minh</t>
  </si>
  <si>
    <t>023307131</t>
  </si>
  <si>
    <t>04/03/1972</t>
  </si>
  <si>
    <t>022692906</t>
  </si>
  <si>
    <t>Tỉnh Long An</t>
  </si>
  <si>
    <t>11100084985</t>
  </si>
  <si>
    <t>61100000676</t>
  </si>
  <si>
    <t>7914223275</t>
  </si>
  <si>
    <t>11100125289</t>
  </si>
  <si>
    <t>04/03/1982</t>
  </si>
  <si>
    <t>30/05/1974</t>
  </si>
  <si>
    <t>1587</t>
  </si>
  <si>
    <t>30/09/1990</t>
  </si>
  <si>
    <t>11100084496</t>
  </si>
  <si>
    <t>11100079646</t>
  </si>
  <si>
    <t>11100079346</t>
  </si>
  <si>
    <t>0296109559</t>
  </si>
  <si>
    <t>022749386</t>
  </si>
  <si>
    <t>Long An, Xã Tân Kim, Huyện Cần Giuộc, Tỉnh Long An</t>
  </si>
  <si>
    <t>Thư viện</t>
  </si>
  <si>
    <t>022643703</t>
  </si>
  <si>
    <t>60/5 Đường Bông Sao, Phường 5, Quận 8, Thành phố Hồ Chí Minh</t>
  </si>
  <si>
    <t>11100087645</t>
  </si>
  <si>
    <t>2528</t>
  </si>
  <si>
    <t>23/11/1976</t>
  </si>
  <si>
    <t>02/12/2010</t>
  </si>
  <si>
    <t>02/03/1967</t>
  </si>
  <si>
    <t>Huyện Bến Lức, Tỉnh Long An</t>
  </si>
  <si>
    <t>02/03/1987</t>
  </si>
  <si>
    <t>11100088946</t>
  </si>
  <si>
    <t>2460</t>
  </si>
  <si>
    <t>Nam Định, Phường Ngô Quyền, Thành phố Nam Định, Tỉnh Nam Ðịnh</t>
  </si>
  <si>
    <t>AA-510 khu phố Cảnh Viên 2, Phường Tân Phú, Quận 7, Thành phố Hồ Chí Minh</t>
  </si>
  <si>
    <t>AN GIANG, Tỉnh An Giang</t>
  </si>
  <si>
    <t>11100033840</t>
  </si>
  <si>
    <t>11100033940</t>
  </si>
  <si>
    <t>tài chính ngân hàng</t>
  </si>
  <si>
    <t>7916019226</t>
  </si>
  <si>
    <t>079180000383</t>
  </si>
  <si>
    <t>26/06/1979</t>
  </si>
  <si>
    <t>323/31 Đường Minh Phụng, Phường 2, Quận 11, Thành phố Hồ Chí Minh</t>
  </si>
  <si>
    <t>30/08/1970</t>
  </si>
  <si>
    <t>30/08/1990</t>
  </si>
  <si>
    <t>0298025994</t>
  </si>
  <si>
    <t>1326</t>
  </si>
  <si>
    <t>024053586</t>
  </si>
  <si>
    <t>Thành phố Hồ Chí Minh, Phường 4, Quận 4, Thành phố Hồ Chí Minh</t>
  </si>
  <si>
    <t>024244366</t>
  </si>
  <si>
    <t>024330069</t>
  </si>
  <si>
    <t>04/09/1990</t>
  </si>
  <si>
    <t>022050154</t>
  </si>
  <si>
    <t>02/01/1987</t>
  </si>
  <si>
    <t>19/10/1977</t>
  </si>
  <si>
    <t>14/10/1996</t>
  </si>
  <si>
    <t>30/01/1994</t>
  </si>
  <si>
    <t>11100084613</t>
  </si>
  <si>
    <t>1160</t>
  </si>
  <si>
    <t>585/32/3 KP.1, Phường Tân Thuận Đông, Quận 7, Thành phố Hồ Chí Minh</t>
  </si>
  <si>
    <t>1944</t>
  </si>
  <si>
    <t>023532731</t>
  </si>
  <si>
    <t>023532733</t>
  </si>
  <si>
    <t>026025489</t>
  </si>
  <si>
    <t>32 Đ.45, Phường Bình Thuận, Quận 7, Thành phố Hồ Chí Minh</t>
  </si>
  <si>
    <t>19/11/1987</t>
  </si>
  <si>
    <t>Định Tường - Tiền Giang, Thị trấn Chợ Gạo, Huyện Chợ Gạo, Tỉnh Tiền Giang</t>
  </si>
  <si>
    <t>83/4 Tổ 37, KP3, Phường Tân Thuận Đông, Quận 7, Thành phố Hồ Chí Minh</t>
  </si>
  <si>
    <t>20500004710</t>
  </si>
  <si>
    <t>04/05/1972</t>
  </si>
  <si>
    <t>30/03/1994</t>
  </si>
  <si>
    <t>022744544</t>
  </si>
  <si>
    <t>Xã Lạc Long, Huyện Lạc Thủy, Tỉnh Hòa Bình</t>
  </si>
  <si>
    <t>7909021242</t>
  </si>
  <si>
    <t>04/08/1972</t>
  </si>
  <si>
    <t>80500000194</t>
  </si>
  <si>
    <t>Xã Nhơn Mỹ, Huyện Kế Sách, Tỉnh Sóc Trăng</t>
  </si>
  <si>
    <t>1056/40 Huỳnh Tấn Phát, khu phố 4, Phường Tân Phú, Quận 7, Thành phố Hồ Chí Minh</t>
  </si>
  <si>
    <t>7912359753</t>
  </si>
  <si>
    <t>68 Nguyễn Thị Thập, Phường Bình Thuận, Quận 7, Thành phố Hồ Chí Minh</t>
  </si>
  <si>
    <t>11100087665</t>
  </si>
  <si>
    <t>Tỉnh Trà Vinh</t>
  </si>
  <si>
    <t>23/11/1964</t>
  </si>
  <si>
    <t>022085451</t>
  </si>
  <si>
    <t>05.12 Tầng 5, Block B2, CC Kỷ Nguyên - The Era Town, Phường Phú Mỹ, Quận 7, Thành phố Hồ Chí Minh</t>
  </si>
  <si>
    <t>309 An Hòa 1, Nam Long, Đường Trần Trọng Cung, Phường Tân Thuận Đông, Quận 7, Thành phố Hồ Chí Minh</t>
  </si>
  <si>
    <t>0206408163</t>
  </si>
  <si>
    <t>11100034045</t>
  </si>
  <si>
    <t>02/03/1985</t>
  </si>
  <si>
    <t>022693708</t>
  </si>
  <si>
    <t>B124 Đường Nguyễn Thần Hiến, Phường 18, Quận 4, Thành phố Hồ Chí Minh</t>
  </si>
  <si>
    <t>023531591</t>
  </si>
  <si>
    <t>024532290</t>
  </si>
  <si>
    <t>13.096</t>
  </si>
  <si>
    <t>Vĩnh Long, Phường 1, Thị xã Vĩnh Long, Tỉnh Vĩnh Long</t>
  </si>
  <si>
    <t>11100033960</t>
  </si>
  <si>
    <t>024113690</t>
  </si>
  <si>
    <t>11100034097</t>
  </si>
  <si>
    <t>11100034197</t>
  </si>
  <si>
    <t>02/08/1987</t>
  </si>
  <si>
    <t>1526</t>
  </si>
  <si>
    <t>11/12/1970</t>
  </si>
  <si>
    <t>1653</t>
  </si>
  <si>
    <t>Thành phố Nam Định, Tỉnh Nam Ðịnh</t>
  </si>
  <si>
    <t>1880</t>
  </si>
  <si>
    <t>20500014468</t>
  </si>
  <si>
    <t>13/08/1987</t>
  </si>
  <si>
    <t>023538185</t>
  </si>
  <si>
    <t>06/11/1973</t>
  </si>
  <si>
    <t>21100000250</t>
  </si>
  <si>
    <t>1035</t>
  </si>
  <si>
    <t>26/03/1979</t>
  </si>
  <si>
    <t>09/12/2010</t>
  </si>
  <si>
    <t>07/10/2005</t>
  </si>
  <si>
    <t>41200000440</t>
  </si>
  <si>
    <t>025203766</t>
  </si>
  <si>
    <t>25H Trần Xuân Soạn, Phường Tân Thuận Tây, Quận 7, Thành phố Hồ Chí Minh</t>
  </si>
  <si>
    <t>46L CXNH KP5, Phường Tân Thuận Tây, Quận 7, Thành phố Hồ Chí Minh</t>
  </si>
  <si>
    <t>1360</t>
  </si>
  <si>
    <t>023536588</t>
  </si>
  <si>
    <t>585/31/7 Huỳnh Tấn Phát KPI, Phường Tân Thuận Đông, Quận 7, Thành phố Hồ Chí Minh</t>
  </si>
  <si>
    <t>20 A Đặng Nhữ Lâm  KP6, Thị trấn Nhà Bè, Huyện Nhà Bè, Thành phố Hồ Chí Minh</t>
  </si>
  <si>
    <t>37/6 xã Phú Mỹ, Phường Phú Mỹ, Quận 7, Thành phố Hồ Chí Minh</t>
  </si>
  <si>
    <t>241/33A Bến Vân Đồn, Phường 5, Quận 4, Thành phố Hồ Chí Minh</t>
  </si>
  <si>
    <t>079081003</t>
  </si>
  <si>
    <t>02/09/1967</t>
  </si>
  <si>
    <t>189A đường 28 kp 1, Phường Tân Quy, Quận 7, Thành phố Hồ Chí Minh</t>
  </si>
  <si>
    <t>11100091711</t>
  </si>
  <si>
    <t>21100000379</t>
  </si>
  <si>
    <t>02/07/1965</t>
  </si>
  <si>
    <t>022480770</t>
  </si>
  <si>
    <t>51000000106</t>
  </si>
  <si>
    <t>079077002179</t>
  </si>
  <si>
    <t>Trường mầm non Tân Quy - Quận 7</t>
  </si>
  <si>
    <t>11100091811</t>
  </si>
  <si>
    <t>30/03/1966</t>
  </si>
  <si>
    <t>022884524</t>
  </si>
  <si>
    <t>31000000689</t>
  </si>
  <si>
    <t>31000000789</t>
  </si>
  <si>
    <t>Tân Kiểng, Phường Tân Kiểng, Quận 7, Thành phố Hồ Chí Minh</t>
  </si>
  <si>
    <t>11100125217</t>
  </si>
  <si>
    <t>20600000678</t>
  </si>
  <si>
    <t>Họ và tên</t>
  </si>
  <si>
    <t>024816561</t>
  </si>
  <si>
    <t>478 Bình Mỹ, Xã Bình Khánh, Huyện Cần Giờ, Thành phố Hồ Chí Minh</t>
  </si>
  <si>
    <t>0201144801</t>
  </si>
  <si>
    <t>7915237976</t>
  </si>
  <si>
    <t>0296110184</t>
  </si>
  <si>
    <t>0205068750</t>
  </si>
  <si>
    <t>0296110869</t>
  </si>
  <si>
    <t>70300000785</t>
  </si>
  <si>
    <t>11100074429</t>
  </si>
  <si>
    <t>30300000846</t>
  </si>
  <si>
    <t>02/03/1973</t>
  </si>
  <si>
    <t>2526</t>
  </si>
  <si>
    <t>11100034065</t>
  </si>
  <si>
    <t>30/01/1989</t>
  </si>
  <si>
    <t>02/03/1983</t>
  </si>
  <si>
    <t>30/07/1978</t>
  </si>
  <si>
    <t>08 tổ 9 đường 36 Khu phố 1, Phường Tân Quy, Quận 7, Thành phố Hồ Chí Minh</t>
  </si>
  <si>
    <t>Tỉnh Long An, Xã Phước Lại, Huyện Cần Giuộc, Tỉnh Long An</t>
  </si>
  <si>
    <t>xã Thới Lai, Xã Thới Lai, Huyện Cờ Đỏ, Thành phố Cần Thơ</t>
  </si>
  <si>
    <t>024411046</t>
  </si>
  <si>
    <t>11100033900</t>
  </si>
  <si>
    <t>15/28A KP 1, Phường Tân Thuận Đông, Quận 7, Thành phố Hồ Chí Minh</t>
  </si>
  <si>
    <t>1396</t>
  </si>
  <si>
    <t>0298025960</t>
  </si>
  <si>
    <t>30/08/1964</t>
  </si>
  <si>
    <t>022041807</t>
  </si>
  <si>
    <t>01/06/2016</t>
  </si>
  <si>
    <t>01/06/2006</t>
  </si>
  <si>
    <t>1726</t>
  </si>
  <si>
    <t>2726</t>
  </si>
  <si>
    <t>02/06/1983</t>
  </si>
  <si>
    <t>43 đường số 1 Khu Nam Long, Phường Tân Thuận Đông, Quận 7, Thành phố Hồ Chí Minh</t>
  </si>
  <si>
    <t>0.55</t>
  </si>
  <si>
    <t>7912047584</t>
  </si>
  <si>
    <t>273462861</t>
  </si>
  <si>
    <t>0206060424</t>
  </si>
  <si>
    <t>Hà Tĩnh, Xã Kỳ Hải, Huyện Kỳ Anh, Tỉnh Hà Tĩnh</t>
  </si>
  <si>
    <t>22/05/1990</t>
  </si>
  <si>
    <t>Sài gòn</t>
  </si>
  <si>
    <t>022959158</t>
  </si>
  <si>
    <t>21100000370</t>
  </si>
  <si>
    <t>023491644</t>
  </si>
  <si>
    <t>1235</t>
  </si>
  <si>
    <t>2235</t>
  </si>
  <si>
    <t>012711854</t>
  </si>
  <si>
    <t>Nam Định, Xã Hải Hà, Huyện Hải Hậu, Tỉnh Nam Ðịnh</t>
  </si>
  <si>
    <t>52/17 kp4, Phường Tân Thuận Tây, Quận 7, Thành phố Hồ Chí Minh</t>
  </si>
  <si>
    <t>1149</t>
  </si>
  <si>
    <t>30/01/1988</t>
  </si>
  <si>
    <t>11100034057</t>
  </si>
  <si>
    <t>023367436</t>
  </si>
  <si>
    <t>23/10/1990</t>
  </si>
  <si>
    <t>16/12/1979</t>
  </si>
  <si>
    <t>1560</t>
  </si>
  <si>
    <t>2560</t>
  </si>
  <si>
    <t>585/31, Phường Tân Thuận Đông, Quận 7, Thành phố Hồ Chí Minh</t>
  </si>
  <si>
    <t>TP hồ chí Minh, Phường Phú Thuận, Quận 7, Thành phố Hồ Chí Minh</t>
  </si>
  <si>
    <t>327 lô B c/c Ấn Quang, Phường 9, Quận 10, Thành phố Hồ Chí Minh</t>
  </si>
  <si>
    <t>01/04/2016</t>
  </si>
  <si>
    <t>Cần thơ, Quận Ô Môn, Thành phố Cần Thơ</t>
  </si>
  <si>
    <t>0203176188</t>
  </si>
  <si>
    <t>022749521</t>
  </si>
  <si>
    <t>022593027</t>
  </si>
  <si>
    <t>35/4 Kp3, Phường Phú Thuận, Quận 7, Thành phố Hồ Chí Minh</t>
  </si>
  <si>
    <t>023647336</t>
  </si>
  <si>
    <t>Thị trấn Nhà Bè, Huyện Nhà Bè, Thành phố Hồ Chí Minh</t>
  </si>
  <si>
    <t>024817290</t>
  </si>
  <si>
    <t>18/07/1987</t>
  </si>
  <si>
    <t>01/07/2016</t>
  </si>
  <si>
    <t>30/09/1986</t>
  </si>
  <si>
    <t>Phường 7, Quận 3, Thành phố Hồ Chí Minh</t>
  </si>
  <si>
    <t>30/09/1966</t>
  </si>
  <si>
    <t>Nha Trang, Thành phố Nha Trang, Tỉnh Khánh Hòa</t>
  </si>
  <si>
    <t>TP.Hồ Chí Minh, Quận Gò Vấp, Thành phố Hồ Chí Minh</t>
  </si>
  <si>
    <t>04/09/1987</t>
  </si>
  <si>
    <t>16/10/1979</t>
  </si>
  <si>
    <t>7909363228</t>
  </si>
  <si>
    <t>022041214</t>
  </si>
  <si>
    <t>380/24F đường Lê Văn Lương, Phường Tân Hưng, Quận 7, Thành phố Hồ Chí Minh</t>
  </si>
  <si>
    <t>Trường tiểu học Đặng Thùy Trâm - Quận 7</t>
  </si>
  <si>
    <t>0201144817</t>
  </si>
  <si>
    <t>20500012215</t>
  </si>
  <si>
    <t>0205068762</t>
  </si>
  <si>
    <t>20/04/1990</t>
  </si>
  <si>
    <t>11100088900</t>
  </si>
  <si>
    <t>0202073567</t>
  </si>
  <si>
    <t>11100034205</t>
  </si>
  <si>
    <t>064091000007</t>
  </si>
  <si>
    <t>11100034105</t>
  </si>
  <si>
    <t>16/11/1999</t>
  </si>
  <si>
    <t>11100033920</t>
  </si>
  <si>
    <t>11100105877</t>
  </si>
  <si>
    <t>0205308265</t>
  </si>
  <si>
    <t>20/06/1970</t>
  </si>
  <si>
    <t>0296114584</t>
  </si>
  <si>
    <t>0296110066</t>
  </si>
  <si>
    <t>17/12/2013</t>
  </si>
  <si>
    <t>0296110056</t>
  </si>
  <si>
    <t>223 Tổ 12 Ấp 1, Xã Phước Kiển, Huyện Nhà Bè, Thành phố Hồ Chí Minh</t>
  </si>
  <si>
    <t>45/29 Võ Trường Toản, Phường 15, Quận 5, Thành phố Hồ Chí Minh</t>
  </si>
  <si>
    <t>1869</t>
  </si>
  <si>
    <t>28/12/1970</t>
  </si>
  <si>
    <t>7934812429</t>
  </si>
  <si>
    <t>0296110096</t>
  </si>
  <si>
    <t>21100000310</t>
  </si>
  <si>
    <t>26/05/1993</t>
  </si>
  <si>
    <t>2435</t>
  </si>
  <si>
    <t>11100121586</t>
  </si>
  <si>
    <t>02/01/1991</t>
  </si>
  <si>
    <t>19/2 Nguyễn Thị Thập, KP4A, Phường Bình Thuận, Quận 7, Thành phố Hồ Chí Minh</t>
  </si>
  <si>
    <t>1247/7 KP4, Phường Phú Thuận, Quận 7, Thành phố Hồ Chí Minh</t>
  </si>
  <si>
    <t>1349</t>
  </si>
  <si>
    <t>11100118241</t>
  </si>
  <si>
    <t>41200000500</t>
  </si>
  <si>
    <t>01/10/1999</t>
  </si>
  <si>
    <t>021147957</t>
  </si>
  <si>
    <t>1760</t>
  </si>
  <si>
    <t>2760</t>
  </si>
  <si>
    <t>25/10/2006</t>
  </si>
  <si>
    <t>0206348666</t>
  </si>
  <si>
    <t>0360800054</t>
  </si>
  <si>
    <t>025055609</t>
  </si>
  <si>
    <t>Kiên Giang, Phường Bình San, Thị xã Hà Tiên, Tỉnh Kiên Giang</t>
  </si>
  <si>
    <t>11100081789</t>
  </si>
  <si>
    <t>023501390</t>
  </si>
  <si>
    <t>71200000312</t>
  </si>
  <si>
    <t>240/13/41A2 Nguyễn Văn luông, Phường 11, Quận 6, Thành phố Hồ Chí Minh</t>
  </si>
  <si>
    <t>Sư phạm Giáo dục Tiểu học</t>
  </si>
  <si>
    <t>0296119751</t>
  </si>
  <si>
    <t>TP.Hồ Chí Minh, Phường Tân Hưng, Quận 7, Thành phố Hồ Chí Minh</t>
  </si>
  <si>
    <t>024220405</t>
  </si>
  <si>
    <t>20/07/1970</t>
  </si>
  <si>
    <t>30/09/1978</t>
  </si>
  <si>
    <t>Trường mẫu giáo Tân Phú - Quận 7</t>
  </si>
  <si>
    <t>26/02/1983</t>
  </si>
  <si>
    <t>024638926</t>
  </si>
  <si>
    <t>0205068754</t>
  </si>
  <si>
    <t>12/06/1974</t>
  </si>
  <si>
    <t>Thành phố Huế, Tỉnh Thừa Thiên - Huế</t>
  </si>
  <si>
    <t>023532871</t>
  </si>
  <si>
    <t>20/04/1992</t>
  </si>
  <si>
    <t>20/04/1982</t>
  </si>
  <si>
    <t>0296110115</t>
  </si>
  <si>
    <t>023647604</t>
  </si>
  <si>
    <t>20/02/1970</t>
  </si>
  <si>
    <t>023076199</t>
  </si>
  <si>
    <t>30300000906</t>
  </si>
  <si>
    <t>28/10/1982</t>
  </si>
  <si>
    <t>022883066</t>
  </si>
  <si>
    <t>0202073565</t>
  </si>
  <si>
    <t>7910451611</t>
  </si>
  <si>
    <t>1891</t>
  </si>
  <si>
    <t>022883062</t>
  </si>
  <si>
    <t>11100034025</t>
  </si>
  <si>
    <t>Tỉnh Kiên Giang</t>
  </si>
  <si>
    <t>Bà rịa- Vũng tàu, Xã Tân Hoà, Huyện Tân Thành, Tỉnh Bà Rịa - Vũng Tầu</t>
  </si>
  <si>
    <t>Xã Thạnh Lộc, Huyện Cai Lậy, Tỉnh Tiền Giang</t>
  </si>
  <si>
    <t>Phường 13, Quận Tân Bình, Thành phố Hồ Chí Minh</t>
  </si>
  <si>
    <t>11100106172</t>
  </si>
  <si>
    <t>183C/25D Tôn thất Thuyết, Phường 4, Quận 4, Thành phố Hồ Chí Minh</t>
  </si>
  <si>
    <t>11100090227</t>
  </si>
  <si>
    <t>81200000345</t>
  </si>
  <si>
    <t>11100125227</t>
  </si>
  <si>
    <t>04/03/1985</t>
  </si>
  <si>
    <t>15 Đường số 10 KP1, Phường Tân Phú, Quận 7, Thành phố Hồ Chí Minh</t>
  </si>
  <si>
    <t>28/12/1982</t>
  </si>
  <si>
    <t>20/06/1992</t>
  </si>
  <si>
    <t>26/03/1993</t>
  </si>
  <si>
    <t>04/06/1975</t>
  </si>
  <si>
    <t>0296110090</t>
  </si>
  <si>
    <t>11100122081</t>
  </si>
  <si>
    <t>26/05/1991</t>
  </si>
  <si>
    <t>2635</t>
  </si>
  <si>
    <t>11100070635</t>
  </si>
  <si>
    <t>1452/5/44,Huỳnh Tấn Phát,kp2, Phường Phú Mỹ, Quận 7, Thành phố Hồ Chí Minh</t>
  </si>
  <si>
    <t>11100122881</t>
  </si>
  <si>
    <t>20/05/1972</t>
  </si>
  <si>
    <t>21100000830</t>
  </si>
  <si>
    <t>1549</t>
  </si>
  <si>
    <t>2549</t>
  </si>
  <si>
    <t>191794113</t>
  </si>
  <si>
    <t>024692834</t>
  </si>
  <si>
    <t>025278264</t>
  </si>
  <si>
    <t>15/03/1976</t>
  </si>
  <si>
    <t>17/01/2009</t>
  </si>
  <si>
    <t>80300000192</t>
  </si>
  <si>
    <t>0206348664</t>
  </si>
  <si>
    <t>0206348674</t>
  </si>
  <si>
    <t>1144</t>
  </si>
  <si>
    <t>31/07/1985</t>
  </si>
  <si>
    <t>653/3 Phạm Thế Hiển, Phường 4, Quận 8, Thành phố Hồ Chí Minh</t>
  </si>
  <si>
    <t>Long An, Xã Tân Phước Tây, Huyện Tân Trụ, Tỉnh Long An</t>
  </si>
  <si>
    <t>021870195</t>
  </si>
  <si>
    <t>023530435</t>
  </si>
  <si>
    <t>025799363</t>
  </si>
  <si>
    <t>02/09/1981</t>
  </si>
  <si>
    <t>20500004690</t>
  </si>
  <si>
    <t>17/06/2009</t>
  </si>
  <si>
    <t>60700001113</t>
  </si>
  <si>
    <t>11100079354</t>
  </si>
  <si>
    <t>Xã Nghĩa Trung, Huyện Nghĩa Hưng, Tỉnh Nam Ðịnh</t>
  </si>
  <si>
    <t>13320657392018</t>
  </si>
  <si>
    <t>20/07/1972</t>
  </si>
  <si>
    <t>09/10/2006</t>
  </si>
  <si>
    <t>Long An, Xã Phước Lâm, Huyện Cần Giuộc, Tỉnh Long An</t>
  </si>
  <si>
    <t>Hải Dương, Xã Hồng Phong, Huyện Nam Sách, Tỉnh Hải Dương</t>
  </si>
  <si>
    <t>115/28/22B Phạm Hữu Lầu, Khu phố 2, Phường Phú Mỹ, Quận 7, Thành phố Hồ Chí Minh</t>
  </si>
  <si>
    <t>11100087653</t>
  </si>
  <si>
    <t>Tam quan, Thị trấn Tam Quan, Huyện Hoài Nhơn, Tỉnh Bình Ðịnh</t>
  </si>
  <si>
    <t>11100110640</t>
  </si>
  <si>
    <t>17/07/2009</t>
  </si>
  <si>
    <t>26/02/1971</t>
  </si>
  <si>
    <t>20/02/1992</t>
  </si>
  <si>
    <t>0205068756</t>
  </si>
  <si>
    <t>20/04/1974</t>
  </si>
  <si>
    <t>21/7B, PK4, Thị trấn Nhà Bè, Huyện Nhà Bè, Thành phố Hồ Chí Minh</t>
  </si>
  <si>
    <t>20/04/1984</t>
  </si>
  <si>
    <t>0204239662</t>
  </si>
  <si>
    <t>Bến Tre, Xã An Thạnh, Huyện Thạnh Phú, Tỉnh Bến Tre</t>
  </si>
  <si>
    <t>07/06/1984</t>
  </si>
  <si>
    <t>7910451617</t>
  </si>
  <si>
    <t>70600000394</t>
  </si>
  <si>
    <t>0202073593</t>
  </si>
  <si>
    <t>Thái Bình</t>
  </si>
  <si>
    <t>4796040600</t>
  </si>
  <si>
    <t>679</t>
  </si>
  <si>
    <t>20/01/1962</t>
  </si>
  <si>
    <t>26/06/1977</t>
  </si>
  <si>
    <t>Bến Tre, Xã Phong Nẫm, Huyện Giồng Trôm, Tỉnh Bến Tre</t>
  </si>
  <si>
    <t>24/04/1978</t>
  </si>
  <si>
    <t>24/04/1968</t>
  </si>
  <si>
    <t>Xã Đông Hòa Hiệp, Xã Đông Hòa Hiệp, Huyện Cái Bè, Tỉnh Tiền Giang</t>
  </si>
  <si>
    <t>0296110072</t>
  </si>
  <si>
    <t>20/06/1994</t>
  </si>
  <si>
    <t>1080</t>
  </si>
  <si>
    <t>370 ấp Bình Trung, Xã Bình Khánh, Huyện Cần Giờ, Thành phố Hồ Chí Minh</t>
  </si>
  <si>
    <t>20/09/1990</t>
  </si>
  <si>
    <t>26/05/1987</t>
  </si>
  <si>
    <t>Ninh Bình, Xã Sơn Lai, Huyện Nho Quan, Tỉnh Ninh Bình</t>
  </si>
  <si>
    <t>20/03/1982</t>
  </si>
  <si>
    <t>1749</t>
  </si>
  <si>
    <t>2749</t>
  </si>
  <si>
    <t>1864</t>
  </si>
  <si>
    <t>26/08/1993</t>
  </si>
  <si>
    <t>715</t>
  </si>
  <si>
    <t>7/10, Xã Nhơn Đức, Huyện Nhà Bè, Thành phố Hồ Chí Minh</t>
  </si>
  <si>
    <t>TP Hồ Chí Minh, Thị trấn Cần Thạnh, Huyện Cần Giờ, Thành phố Hồ Chí Minh</t>
  </si>
  <si>
    <t>024061807</t>
  </si>
  <si>
    <t>20500009765</t>
  </si>
  <si>
    <t>1344</t>
  </si>
  <si>
    <t>20500004706</t>
  </si>
  <si>
    <t>27/09/2006</t>
  </si>
  <si>
    <t>Nghệ An, Xã Nghi Thịnh, Huyện Nghi Lộc, Tỉnh Nghệ An</t>
  </si>
  <si>
    <t>45/13 kp3, Phường Tân Thuận Tây, Quận 7, Thành phố Hồ Chí Minh</t>
  </si>
  <si>
    <t>Hà Tĩnh, Xã Kỳ Văn, Huyện Kỳ Anh, Tỉnh Hà Tĩnh</t>
  </si>
  <si>
    <t>024356202</t>
  </si>
  <si>
    <t>Số 23A, đường số 3, tổ 1, khu phố 3, Phường Tân Kiểng, Quận 7, Thành phố Hồ Chí Minh</t>
  </si>
  <si>
    <t>023646427</t>
  </si>
  <si>
    <t>Lô C2 phòng 301 Chung cư Belleza, đường số 2, Phạm Hữu Lầu, Phường Phú Mỹ, Quận 7, Thành phố Hồ Chí Minh</t>
  </si>
  <si>
    <t>20/07/1964</t>
  </si>
  <si>
    <t>079090006823</t>
  </si>
  <si>
    <t>Xã Phổ An, Huyện Đức Phổ, Tỉnh Quảng Ngãi</t>
  </si>
  <si>
    <t>10/12</t>
  </si>
  <si>
    <t>11100125497</t>
  </si>
  <si>
    <t>10/10</t>
  </si>
  <si>
    <t>11100125297</t>
  </si>
  <si>
    <t>11100070611</t>
  </si>
  <si>
    <t>7908475409</t>
  </si>
  <si>
    <t>22/4, Phường Tân Quy, Quận 7, Thành phố Hồ Chí Minh</t>
  </si>
  <si>
    <t>30/2 Hùynh Tấn Phát, KP4, Thị trấn Nhà Bè, Huyện Nhà Bè, Thành phố Hồ Chí Minh</t>
  </si>
  <si>
    <t>26/04/1985</t>
  </si>
  <si>
    <t>20/04/1976</t>
  </si>
  <si>
    <t>110 Vũ Tùng, Phường 2, Quận Bình Thạnh, Thành phố Hồ Chí Minh</t>
  </si>
  <si>
    <t>20/04/1986</t>
  </si>
  <si>
    <t>16/11/1973</t>
  </si>
  <si>
    <t>7910451615</t>
  </si>
  <si>
    <t>Hà Nội, Thành phố Hà Nội</t>
  </si>
  <si>
    <t>023648384</t>
  </si>
  <si>
    <t>040193000393</t>
  </si>
  <si>
    <t>PC chức vụ</t>
  </si>
  <si>
    <t>20/01/1984</t>
  </si>
  <si>
    <t>20/01/1994</t>
  </si>
  <si>
    <t>5302001035</t>
  </si>
  <si>
    <t>11100033980</t>
  </si>
  <si>
    <t>Sư phạm Sinh học</t>
  </si>
  <si>
    <t>20/01/1974</t>
  </si>
  <si>
    <t>20500006199</t>
  </si>
  <si>
    <t>539 Trần Xuân Soạn, Phường Tân Kiểng, Quận 7, Thành phố Hồ Chí Minh</t>
  </si>
  <si>
    <t>859</t>
  </si>
  <si>
    <t>28/12/1996</t>
  </si>
  <si>
    <t>26/09/1971</t>
  </si>
  <si>
    <t>26/09/1991</t>
  </si>
  <si>
    <t>20/06/1986</t>
  </si>
  <si>
    <t>11100085280</t>
  </si>
  <si>
    <t>Tiền Giang, Xã Nhị Bình, Huyện Châu Thành, Tỉnh Tiền Giang</t>
  </si>
  <si>
    <t>01.003</t>
  </si>
  <si>
    <t>26/05/1975</t>
  </si>
  <si>
    <t>11100085980</t>
  </si>
  <si>
    <t>20/09/1992</t>
  </si>
  <si>
    <t>023603655</t>
  </si>
  <si>
    <t>Nhà số 5, đường 3A, Phường Tân Thuận Đông, Quận 7, Thành phố Hồ Chí Minh</t>
  </si>
  <si>
    <t>538/43/42 Đoàn Văn Bơ, Phường 14, Quận 4, Thành phố Hồ Chí Minh</t>
  </si>
  <si>
    <t>145020491</t>
  </si>
  <si>
    <t>B11/3 Đường 47, Phường Bình Thuận, Quận 7, Thành phố Hồ Chí Minh</t>
  </si>
  <si>
    <t>24/01/1978</t>
  </si>
  <si>
    <t>021139265</t>
  </si>
  <si>
    <t>10/10/2017</t>
  </si>
  <si>
    <t>26/08/1981</t>
  </si>
  <si>
    <t>1797</t>
  </si>
  <si>
    <t>27/04/1979</t>
  </si>
  <si>
    <t>1978</t>
  </si>
  <si>
    <t>024331185</t>
  </si>
  <si>
    <t>023013698</t>
  </si>
  <si>
    <t>Huyện Hóc Môn, Thành phố Hồ Chí Minh</t>
  </si>
  <si>
    <t>022089836</t>
  </si>
  <si>
    <t>1901</t>
  </si>
  <si>
    <t>1544</t>
  </si>
  <si>
    <t>2544</t>
  </si>
  <si>
    <t>079170005448</t>
  </si>
  <si>
    <t>11/01/2010</t>
  </si>
  <si>
    <t>0202073594</t>
  </si>
  <si>
    <t>024428340</t>
  </si>
  <si>
    <t>09/01/2005</t>
  </si>
  <si>
    <t>51/20 Lý Phục Man, Phường Bình Thuận, Quận 7, Thành phố Hồ Chí Minh</t>
  </si>
  <si>
    <t>11100079314</t>
  </si>
  <si>
    <t>11100074437</t>
  </si>
  <si>
    <t>023111115</t>
  </si>
  <si>
    <t>300/34/49A, Phường Bình Thuận, Quận 7, Thành phố Hồ Chí Minh</t>
  </si>
  <si>
    <t>7911024715</t>
  </si>
  <si>
    <t>18/11/2010</t>
  </si>
  <si>
    <t>11/06/2010</t>
  </si>
  <si>
    <t>13 đường 45 KP5 P Bình Thuận Quận 7, Phường Bình Thuận, Quận 7, Thành phố Hồ Chí Minh</t>
  </si>
  <si>
    <t>26/02/1985</t>
  </si>
  <si>
    <t>Phường Tân Quy, Quận 7, Thành phố Hồ Chí Minh</t>
  </si>
  <si>
    <t>15.114</t>
  </si>
  <si>
    <t>16/10/1991</t>
  </si>
  <si>
    <t>20600000591</t>
  </si>
  <si>
    <t>19/1C ẤP 3, Xã Phú Xuân, Huyện Nhà Bè, Thành phố Hồ Chí Minh</t>
  </si>
  <si>
    <t>30/31/24/20, Lâm Văn Bền, Phường Tân Kiểng, Quận 7, Thành phố Hồ Chí Minh</t>
  </si>
  <si>
    <t>A2 chung cư Tân Mỹ, Phường Tân Phú, Quận 7, Thành phố Hồ Chí Minh</t>
  </si>
  <si>
    <t>9208012264</t>
  </si>
  <si>
    <t>Trường Tiểu học Võ Thị Sáu</t>
  </si>
  <si>
    <t>025295782</t>
  </si>
  <si>
    <t>11100034085</t>
  </si>
  <si>
    <t>11100034185</t>
  </si>
  <si>
    <t>570 Ấp Bình Trường, Xã Bình Khánh, Huyện Cần Giờ, Thành phố Hồ Chí Minh</t>
  </si>
  <si>
    <t>7916249243</t>
  </si>
  <si>
    <t>20500007310</t>
  </si>
  <si>
    <t>Hà nội, Thành phố Hà Nội</t>
  </si>
  <si>
    <t>172382650</t>
  </si>
  <si>
    <t>0205179561</t>
  </si>
  <si>
    <t>21000000189</t>
  </si>
  <si>
    <t>021144310</t>
  </si>
  <si>
    <t>021144314</t>
  </si>
  <si>
    <t>24/04/1994</t>
  </si>
  <si>
    <t>Chợ Mới - An Giang, Tỉnh An Giang</t>
  </si>
  <si>
    <t>Nam Định, Xã Hải Lộc, Huyện Hải Hậu, Tỉnh Nam Ðịnh</t>
  </si>
  <si>
    <t>11100114553</t>
  </si>
  <si>
    <t>2480</t>
  </si>
  <si>
    <t>11100114353</t>
  </si>
  <si>
    <t>1069</t>
  </si>
  <si>
    <t>26/03/1985</t>
  </si>
  <si>
    <t>022887617</t>
  </si>
  <si>
    <t>11100085206</t>
  </si>
  <si>
    <t>20/09/1964</t>
  </si>
  <si>
    <t>11100085006</t>
  </si>
  <si>
    <t>26/03/1965</t>
  </si>
  <si>
    <t>2803</t>
  </si>
  <si>
    <t>24/12/2001</t>
  </si>
  <si>
    <t>26/08/1977</t>
  </si>
  <si>
    <t>41200000480</t>
  </si>
  <si>
    <t>1308</t>
  </si>
  <si>
    <t>24/06/1964</t>
  </si>
  <si>
    <t>16/12/1987</t>
  </si>
  <si>
    <t>1744</t>
  </si>
  <si>
    <t>022087116</t>
  </si>
  <si>
    <t>250351479</t>
  </si>
  <si>
    <t>0204051157</t>
  </si>
  <si>
    <t>24/09/1988</t>
  </si>
  <si>
    <t>Tỉnh Ðồng Nai</t>
  </si>
  <si>
    <t>17/06/2013</t>
  </si>
  <si>
    <t>0201151404</t>
  </si>
  <si>
    <t>20/02/1979</t>
  </si>
  <si>
    <t>24/05/1994</t>
  </si>
  <si>
    <t>5396006990</t>
  </si>
  <si>
    <t>31100001355</t>
  </si>
  <si>
    <t>20/07/1988</t>
  </si>
  <si>
    <t>16/10/1967</t>
  </si>
  <si>
    <t>Vũng Tàu, Phường Phước Hưng, Thị xã Bà Rịa, Tỉnh Bà Rịa - Vũng Tầu</t>
  </si>
  <si>
    <t>11100087633</t>
  </si>
  <si>
    <t>025202115</t>
  </si>
  <si>
    <t>Xã Ân Tín, Huyện Hoài Ân, Tỉnh Bình Ðịnh</t>
  </si>
  <si>
    <t>08/03/1987</t>
  </si>
  <si>
    <t>Tp.HCM, Phường 2, Quận 5, Thành phố Hồ Chí Minh</t>
  </si>
  <si>
    <t>17/07/2013</t>
  </si>
  <si>
    <t>435/6,huỳnh tấn phát, Phường Tân Thuận Đông, Quận 7, Thành phố Hồ Chí Minh</t>
  </si>
  <si>
    <t>021143478</t>
  </si>
  <si>
    <t>61200000072</t>
  </si>
  <si>
    <t>11/07/2012</t>
  </si>
  <si>
    <t>13/6 KP1, Phường Phú Thuận, Quận 7, Thành phố Hồ Chí Minh</t>
  </si>
  <si>
    <t>20/02/1978</t>
  </si>
  <si>
    <t>11/09/2010</t>
  </si>
  <si>
    <t>025202887</t>
  </si>
  <si>
    <t>25NH đường Trần Xuân Soạn, Phường Tân Thuận Tây, Quận 7, Thành phố Hồ Chí Minh</t>
  </si>
  <si>
    <t>1091</t>
  </si>
  <si>
    <t>023955882</t>
  </si>
  <si>
    <t>16/11/1987</t>
  </si>
  <si>
    <t>11100090211</t>
  </si>
  <si>
    <t>11/04/2002</t>
  </si>
  <si>
    <t>11/04/2012</t>
  </si>
  <si>
    <t>024331062</t>
  </si>
  <si>
    <t>TP HCM, Xã Nhơn Đức, Huyện Nhà Bè, Thành phố Hồ Chí Minh</t>
  </si>
  <si>
    <t>24/04/1976</t>
  </si>
  <si>
    <t>1387/7, khu phố 4, Phường Phú Thuận, Quận 7, Thành phố Hồ Chí Minh</t>
  </si>
  <si>
    <t>TP Hồ Chí Minh, Phường Phú Thuận, Quận 7, Thành phố Hồ Chí Minh</t>
  </si>
  <si>
    <t>11/03/2004</t>
  </si>
  <si>
    <t>545 Trần Xuân Soạn, Phường Tân Kiểng, Quận 7, Thành phố Hồ Chí Minh</t>
  </si>
  <si>
    <t>50100000800</t>
  </si>
  <si>
    <t>26/09/1995</t>
  </si>
  <si>
    <t>1680</t>
  </si>
  <si>
    <t>2680</t>
  </si>
  <si>
    <t>1269</t>
  </si>
  <si>
    <t>20/9B KP5, Thị trấn Nhà Bè, Huyện Nhà Bè, Thành phố Hồ Chí Minh</t>
  </si>
  <si>
    <t>22/08/1985</t>
  </si>
  <si>
    <t>11100085326</t>
  </si>
  <si>
    <t>20/09/1996</t>
  </si>
  <si>
    <t>Xã Gia Lộc, Huyện Trảng Bàng, Tỉnh Tây Ninh</t>
  </si>
  <si>
    <t>28/07/2015</t>
  </si>
  <si>
    <t>14/11/1988</t>
  </si>
  <si>
    <t>Tiền Giang, Thị trấn Vĩnh Bình, Huyện Gò Công Tây, Tỉnh Tiền Giang</t>
  </si>
  <si>
    <t>26/08/1985</t>
  </si>
  <si>
    <t>1225/46, Phường Phú Thuận, Quận 7, Thành phố Hồ Chí Minh</t>
  </si>
  <si>
    <t>71200000260</t>
  </si>
  <si>
    <t>24/06/1966</t>
  </si>
  <si>
    <t>16/12/1995</t>
  </si>
  <si>
    <t>71 Ấp Bình Phước, Xã Bình Khánh, Huyện Cần Giờ, Thành phố Hồ Chí Minh</t>
  </si>
  <si>
    <t>160/32 Nguyễn Văn Quỳ, Phường Phú Thuận, Quận 7, Thành phố Hồ Chí Minh</t>
  </si>
  <si>
    <t>024210647</t>
  </si>
  <si>
    <t>1973</t>
  </si>
  <si>
    <t>Xã Đông Thạnh, Huyện Cần Giuộc, Tỉnh Long An</t>
  </si>
  <si>
    <t>Huyện Nhà Bè, Xã Phú Xuân, Huyện Nhà Bè, Thành phố Hồ Chí Minh</t>
  </si>
  <si>
    <t>024788512</t>
  </si>
  <si>
    <t>06/11/1979</t>
  </si>
  <si>
    <t>023530362</t>
  </si>
  <si>
    <t>7791902200430</t>
  </si>
  <si>
    <t>861</t>
  </si>
  <si>
    <t>24/03/1974</t>
  </si>
  <si>
    <t>Huyện Kim Sơn, Tỉnh Ninh Bình</t>
  </si>
  <si>
    <t>11/06/2014</t>
  </si>
  <si>
    <t>16/10/1975</t>
  </si>
  <si>
    <t>07/12/2013</t>
  </si>
  <si>
    <t>51200001663</t>
  </si>
  <si>
    <t>029610675</t>
  </si>
  <si>
    <t>060188000</t>
  </si>
  <si>
    <t>02073711393</t>
  </si>
  <si>
    <t>7910325656</t>
  </si>
  <si>
    <t>0207324327</t>
  </si>
  <si>
    <t>15/01/2018</t>
  </si>
  <si>
    <t>18/10 Nguyễn Văn Quỳ, Phường Tân Thuận Đông, Quận 7, Thành phố Hồ Chí Minh</t>
  </si>
  <si>
    <t>021137563</t>
  </si>
  <si>
    <t>079167004965</t>
  </si>
  <si>
    <t>023290843</t>
  </si>
  <si>
    <t>27/09/1999</t>
  </si>
  <si>
    <t>11100106160</t>
  </si>
  <si>
    <t>611 Lê Văn Lương, Phường Tân Phong, Quận 7, Thành phố Hồ Chí Minh</t>
  </si>
  <si>
    <t>20500008537</t>
  </si>
  <si>
    <t>Huyện Tuy Hòa, Tỉnh Phú Yên</t>
  </si>
  <si>
    <t>025711469</t>
  </si>
  <si>
    <t>16/11/1995</t>
  </si>
  <si>
    <t>22/03/2016</t>
  </si>
  <si>
    <t>025051861</t>
  </si>
  <si>
    <t>10/11/1966</t>
  </si>
  <si>
    <t>24/07/1986</t>
  </si>
  <si>
    <t>24/07/1996</t>
  </si>
  <si>
    <t>1523</t>
  </si>
  <si>
    <t>05/05/1988</t>
  </si>
  <si>
    <t>Phường Thuận Thành, Thành phố Huế, Tỉnh Thừa Thiên - Huế</t>
  </si>
  <si>
    <t>0206400977</t>
  </si>
  <si>
    <t>14/05/2015</t>
  </si>
  <si>
    <t>021139178</t>
  </si>
  <si>
    <t>17/05/2011</t>
  </si>
  <si>
    <t>0205308239</t>
  </si>
  <si>
    <t>1912</t>
  </si>
  <si>
    <t>11100086525</t>
  </si>
  <si>
    <t>126/6A Huỳnh Tấn Phát, Phường Tân Phú, Quận 7, Thành phố Hồ Chí Minh</t>
  </si>
  <si>
    <t>1469</t>
  </si>
  <si>
    <t>2469</t>
  </si>
  <si>
    <t>20/09/1968</t>
  </si>
  <si>
    <t>20/09/1978</t>
  </si>
  <si>
    <t>20/09/1988</t>
  </si>
  <si>
    <t>0204239659</t>
  </si>
  <si>
    <t>Xã Bắc Lý, Huyện Kỳ Sơn, Tỉnh Nghệ An</t>
  </si>
  <si>
    <t>65/1/3 Mai Văn Vĩnh, Phường Tân Quy, Quận 7, Thành phố Hồ Chí Minh</t>
  </si>
  <si>
    <t>TPHCM, Quận 3, Thành phố Hồ Chí Minh</t>
  </si>
  <si>
    <t>41100001030</t>
  </si>
  <si>
    <t>51100000610</t>
  </si>
  <si>
    <t>1064</t>
  </si>
  <si>
    <t>0204051934</t>
  </si>
  <si>
    <t>0202085779</t>
  </si>
  <si>
    <t>Xã Nam Hoa, Huyện Nam Trực, Tỉnh Nam Ðịnh</t>
  </si>
  <si>
    <t>0202085729</t>
  </si>
  <si>
    <t>17/01/2007</t>
  </si>
  <si>
    <t>22/04/1979</t>
  </si>
  <si>
    <t>24/06/1990</t>
  </si>
  <si>
    <t>1135/50/24/6 Huỳnh Tấn Phát khu phố 3, Phường Phú Thuận, Quận 7, Thành phố Hồ Chí Minh</t>
  </si>
  <si>
    <t>11/01/2016</t>
  </si>
  <si>
    <t>11/01/2006</t>
  </si>
  <si>
    <t>177 Ấp 6, Xã Phú Xuân, Huyện Nhà Bè, Thành phố Hồ Chí Minh</t>
  </si>
  <si>
    <t>Bậc</t>
  </si>
  <si>
    <t>Thanh Hóa, Xã Hoằng Hợp, Huyện Hoằng Hóa, Tỉnh Thanh Hóa</t>
  </si>
  <si>
    <t>022889129</t>
  </si>
  <si>
    <t>16.122</t>
  </si>
  <si>
    <t>24/09/1984</t>
  </si>
  <si>
    <t>95/61 Lê văn Lương, Phường Tân Kiểng, Quận 7, Thành phố Hồ Chí Minh</t>
  </si>
  <si>
    <t>29/11/2008</t>
  </si>
  <si>
    <t>Huyện Cái Bè, Tỉnh Tiền Giang</t>
  </si>
  <si>
    <t>Phường An Cư, Quận Ninh Kiều, Thành phố Cần Thơ</t>
  </si>
  <si>
    <t>17/06/2007</t>
  </si>
  <si>
    <t>25/03/2013</t>
  </si>
  <si>
    <t>17/08/2011</t>
  </si>
  <si>
    <t>14/08/2005</t>
  </si>
  <si>
    <t>024233536</t>
  </si>
  <si>
    <t>21200000190</t>
  </si>
  <si>
    <t>022088632</t>
  </si>
  <si>
    <t>01a.003</t>
  </si>
  <si>
    <t>022155245</t>
  </si>
  <si>
    <t>7908021203</t>
  </si>
  <si>
    <t>22/06/1969</t>
  </si>
  <si>
    <t>10/10/1968</t>
  </si>
  <si>
    <t>17/09/2011</t>
  </si>
  <si>
    <t>20600001169</t>
  </si>
  <si>
    <t>11/07/2016</t>
  </si>
  <si>
    <t>11/07/2006</t>
  </si>
  <si>
    <t>241497235</t>
  </si>
  <si>
    <t>Thị trấn Ayun Pa, Huyện Ayun Pa, Tỉnh Gia Lai</t>
  </si>
  <si>
    <t>023532717</t>
  </si>
  <si>
    <t>0202073569</t>
  </si>
  <si>
    <t>24/07/1970</t>
  </si>
  <si>
    <t>1491</t>
  </si>
  <si>
    <t>079175003</t>
  </si>
  <si>
    <t>22/05/1979</t>
  </si>
  <si>
    <t>0202073599</t>
  </si>
  <si>
    <t>07/06/2009</t>
  </si>
  <si>
    <t>90100000567</t>
  </si>
  <si>
    <t>Long Châu, Tỉnh Vĩnh Long</t>
  </si>
  <si>
    <t>02061766589</t>
  </si>
  <si>
    <t>0296110777</t>
  </si>
  <si>
    <t>13/06/2007</t>
  </si>
  <si>
    <t>0296110717</t>
  </si>
  <si>
    <t>13/04/1973</t>
  </si>
  <si>
    <t>389/5B, Xã Phước Kiển, Huyện Nhà Bè, Thành phố Hồ Chí Minh</t>
  </si>
  <si>
    <t>17/03/2005</t>
  </si>
  <si>
    <t>22 Trần Quý, Phường 6, Quận 11, Thành phố Hồ Chí Minh</t>
  </si>
  <si>
    <t>17/05/2007</t>
  </si>
  <si>
    <t>17/05/2017</t>
  </si>
  <si>
    <t>0207072315</t>
  </si>
  <si>
    <t>27/09/2012</t>
  </si>
  <si>
    <t>11/03/2008</t>
  </si>
  <si>
    <t>11/05/2006</t>
  </si>
  <si>
    <t>Quảng Nam, Xã Điện Hồng, Huyện Điện Bàn, Tỉnh Quảng Nam</t>
  </si>
  <si>
    <t>1669</t>
  </si>
  <si>
    <t>2669</t>
  </si>
  <si>
    <t>03/11/2004</t>
  </si>
  <si>
    <t>027175000303</t>
  </si>
  <si>
    <t>24/01/1980</t>
  </si>
  <si>
    <t>14/11/1974</t>
  </si>
  <si>
    <t>81000000570</t>
  </si>
  <si>
    <t>15/02/2014</t>
  </si>
  <si>
    <t>024314952</t>
  </si>
  <si>
    <t>1180</t>
  </si>
  <si>
    <t>14/11/1994</t>
  </si>
  <si>
    <t>40400001011</t>
  </si>
  <si>
    <t>1264</t>
  </si>
  <si>
    <t>Q4 - Sài Gòn, Phường 16, Quận 4, Thành phố Hồ Chí Minh</t>
  </si>
  <si>
    <t>024113161</t>
  </si>
  <si>
    <t>1178</t>
  </si>
  <si>
    <t>2806</t>
  </si>
  <si>
    <t>17/7D KP2, Phường Tân Phú, Quận 7, Thành phố Hồ Chí Minh</t>
  </si>
  <si>
    <t>1101</t>
  </si>
  <si>
    <t>025052947</t>
  </si>
  <si>
    <t>07/07/2009</t>
  </si>
  <si>
    <t>Bắc Giang, Xã Tư Mại, Huyện Yên Dũng, Tỉnh Bắc Giang</t>
  </si>
  <si>
    <t>025387318</t>
  </si>
  <si>
    <t>20600000885</t>
  </si>
  <si>
    <t>24/09/1996</t>
  </si>
  <si>
    <t>Phú Xuân Hội, Xã Phú Xuân, Huyện Nhà Bè, Thành phố Hồ Chí Minh</t>
  </si>
  <si>
    <t>51/32 Lý Phục Man, Phường Bình Thuận, Quận 7, Thành phố Hồ Chí Minh</t>
  </si>
  <si>
    <t>19/05/2014</t>
  </si>
  <si>
    <t>11100121559</t>
  </si>
  <si>
    <t>22/01/1989</t>
  </si>
  <si>
    <t>11100125281</t>
  </si>
  <si>
    <t>17/08/2007</t>
  </si>
  <si>
    <t>24/03/1970</t>
  </si>
  <si>
    <t>4406000045</t>
  </si>
  <si>
    <t>88 BÙI VĂN BA, KP2, Phường Tân Thuận Đông, Quận 7, Thành phố Hồ Chí Minh</t>
  </si>
  <si>
    <t>15/09/1999</t>
  </si>
  <si>
    <t>022883121</t>
  </si>
  <si>
    <t>77/5C Khu Phố 4, Phường Tân Thuận Tây, Quận 7, Thành phố Hồ Chí Minh</t>
  </si>
  <si>
    <t>025528427</t>
  </si>
  <si>
    <t>11/08/2016</t>
  </si>
  <si>
    <t>023391696</t>
  </si>
  <si>
    <t>22 đường 29, Phường Tân Kiểng, Quận 7, Thành phố Hồ Chí Minh</t>
  </si>
  <si>
    <t>125/117 Đoàn Văn Bơ, Phường 13, Quận 4, Thành phố Hồ Chí Minh</t>
  </si>
  <si>
    <t>021615754</t>
  </si>
  <si>
    <t>17/09/2007</t>
  </si>
  <si>
    <t>Số 1 Đ 9, Khu định cư Phước Kiểng, Xã Phước Kiển, Huyện Nhà Bè, Thành phố Hồ Chí Minh</t>
  </si>
  <si>
    <t>20800001387</t>
  </si>
  <si>
    <t>80300000238</t>
  </si>
  <si>
    <t>Y sĩ đa khoa</t>
  </si>
  <si>
    <t>Bình Định, Xã Cát Chánh, Huyện Phù Cát, Tỉnh Bình Ðịnh</t>
  </si>
  <si>
    <t>31/2c kp4, Phường Tân Phú, Quận 7, Thành phố Hồ Chí Minh</t>
  </si>
  <si>
    <t>tỉnh Nam Hà, Xã Hoàng Tây, Huyện Kim Bảng, Tỉnh Hà Nam</t>
  </si>
  <si>
    <t>Gia Lai, Phường Hội Phú, Thành phố Pleiku, Tỉnh Gia Lai</t>
  </si>
  <si>
    <t>1691</t>
  </si>
  <si>
    <t>2691</t>
  </si>
  <si>
    <t>02025183277</t>
  </si>
  <si>
    <t>677/2E, Ấp 1, Xã Hiệp Phước, Huyện Nhà Bè, Thành phố Hồ Chí Minh</t>
  </si>
  <si>
    <t>15/06/2004</t>
  </si>
  <si>
    <t>10/03/2011</t>
  </si>
  <si>
    <t>07/08/2009</t>
  </si>
  <si>
    <t>0296110771</t>
  </si>
  <si>
    <t>0296110741</t>
  </si>
  <si>
    <t>1906</t>
  </si>
  <si>
    <t>022052773</t>
  </si>
  <si>
    <t>Trường Bồi dưỡng Giáo dục - Quận 7</t>
  </si>
  <si>
    <t>24/08/1990</t>
  </si>
  <si>
    <t>2455</t>
  </si>
  <si>
    <t>15/07/2014</t>
  </si>
  <si>
    <t>1984</t>
  </si>
  <si>
    <t>BC 02-KP Lộc Phát -KDC Conic - đường 3B, Xã Phong Phú, Huyện Bình Chánh, Thành phố Hồ Chí Minh</t>
  </si>
  <si>
    <t>7916325059</t>
  </si>
  <si>
    <t>1898</t>
  </si>
  <si>
    <t>76 Đ.17, Phường Tân Kiểng, Quận 7, Thành phố Hồ Chí Minh</t>
  </si>
  <si>
    <t>Phường Tân Thuận Tây, Quận 7, Thành phố Hồ Chí Minh</t>
  </si>
  <si>
    <t>Xã Mỹ Đức, Huyện Châu Phú, Tỉnh An Giang</t>
  </si>
  <si>
    <t>Tp.HCM, Phường Tân Hưng, Quận 7, Thành phố Hồ Chí Minh</t>
  </si>
  <si>
    <t>11100085586</t>
  </si>
  <si>
    <t>14/11/1976</t>
  </si>
  <si>
    <t>22/07/1977</t>
  </si>
  <si>
    <t>024447662</t>
  </si>
  <si>
    <t>0298028219</t>
  </si>
  <si>
    <t>14/11/1986</t>
  </si>
  <si>
    <t>1821</t>
  </si>
  <si>
    <t>1464</t>
  </si>
  <si>
    <t>2464</t>
  </si>
  <si>
    <t>025683041</t>
  </si>
  <si>
    <t>023536400</t>
  </si>
  <si>
    <t>76/3 KP4, Phường Tân Thuận Tây, Quận 7, Thành phố Hồ Chí Minh</t>
  </si>
  <si>
    <t>1378</t>
  </si>
  <si>
    <t>7909017870</t>
  </si>
  <si>
    <t>024411064</t>
  </si>
  <si>
    <t>7908386213</t>
  </si>
  <si>
    <t>1301</t>
  </si>
  <si>
    <t>TP HCM, Xã Phước Kiển, Huyện Nhà Bè, Thành phố Hồ Chí Minh</t>
  </si>
  <si>
    <t>22/04/1985</t>
  </si>
  <si>
    <t>174043908</t>
  </si>
  <si>
    <t>670/87/18 Đoàn Văn Bơ, Phường 16, Quận 4, Thành phố Hồ Chí Minh</t>
  </si>
  <si>
    <t>TP.HCM, Phường Phạm Ngũ Lão, Quận 1, Thành phố Hồ Chí Minh</t>
  </si>
  <si>
    <t>11100103818</t>
  </si>
  <si>
    <t>24/10/2004</t>
  </si>
  <si>
    <t>24/03/1982</t>
  </si>
  <si>
    <t>Sư phạm Kỹ thuật Nông nghiệp</t>
  </si>
  <si>
    <t>81100000469</t>
  </si>
  <si>
    <t>Nam Định, Xã Trực Hùng, Huyện Trực Ninh, Tỉnh Nam Ðịnh</t>
  </si>
  <si>
    <t>17/08/2015</t>
  </si>
  <si>
    <t>06/11/1993</t>
  </si>
  <si>
    <t>Bạc Liêu, Xã Phong Thạnh, Huyện Giá Rai, Tỉnh Bạc Liêu</t>
  </si>
  <si>
    <t>Xã Long Xuyên, Huyện Bình Giang, Tỉnh Hải Dương</t>
  </si>
  <si>
    <t>2/3A ấp 4, Xã Nhơn Đức, Huyện Nhà Bè, Thành phố Hồ Chí Minh</t>
  </si>
  <si>
    <t>Xuân Song, Huyện Nghi Xuân, Tỉnh Hà Tĩnh</t>
  </si>
  <si>
    <t>1910</t>
  </si>
  <si>
    <t>06/12/1971</t>
  </si>
  <si>
    <t>024194585</t>
  </si>
  <si>
    <t>Sinh-KTNN</t>
  </si>
  <si>
    <t>Y tế</t>
  </si>
  <si>
    <t>7916398958</t>
  </si>
  <si>
    <t>17/09/2015</t>
  </si>
  <si>
    <t>023713115</t>
  </si>
  <si>
    <t>01/03/2010</t>
  </si>
  <si>
    <t>11/09/2008</t>
  </si>
  <si>
    <t>22/09/1969</t>
  </si>
  <si>
    <t>22/09/1989</t>
  </si>
  <si>
    <t>2034, Kp7, Thị trấn Nhà Bè, Huyện Nhà Bè, Thành phố Hồ Chí Minh</t>
  </si>
  <si>
    <t>1063E Huỳnh Tấn Phát KP3, Phường Phú Thuận, Quận 7, Thành phố Hồ Chí Minh</t>
  </si>
  <si>
    <t>11/13B Lê VĂn Lương - Ấp 4, Xã Nhơn Đức, Huyện Nhà Bè, Thành phố Hồ Chí Minh</t>
  </si>
  <si>
    <t>15/06/2016</t>
  </si>
  <si>
    <t>90100000327</t>
  </si>
  <si>
    <t>12/6Q HUỲNH TẤN PHÁT, Phường Phú Thuận, Quận 7, Thành phố Hồ Chí Minh</t>
  </si>
  <si>
    <t>30900000148</t>
  </si>
  <si>
    <t>11100090191</t>
  </si>
  <si>
    <t>0296110763</t>
  </si>
  <si>
    <t>0296110773</t>
  </si>
  <si>
    <t>24/08/1992</t>
  </si>
  <si>
    <t>Thạnh An, Xã Thạnh An, Huyện Cần Giờ, Thành phố Hồ Chí Minh</t>
  </si>
  <si>
    <t>15/07/2016</t>
  </si>
  <si>
    <t>14/10/1990</t>
  </si>
  <si>
    <t>20800005140</t>
  </si>
  <si>
    <t>12/12/1989</t>
  </si>
  <si>
    <t>32 đường 45, Phường Bình Thuận, Quận 7, Thành phố Hồ Chí Minh</t>
  </si>
  <si>
    <t>SP Tiếng Anh</t>
  </si>
  <si>
    <t>1058</t>
  </si>
  <si>
    <t>50100000780</t>
  </si>
  <si>
    <t>TP,Hồ Chí Minh, Phường 4, Quận 5, Thành phố Hồ Chí Minh</t>
  </si>
  <si>
    <t>11100125300</t>
  </si>
  <si>
    <t>15/04/2016</t>
  </si>
  <si>
    <t>023293218</t>
  </si>
  <si>
    <t>1664</t>
  </si>
  <si>
    <t>2664</t>
  </si>
  <si>
    <t>637/5 Khu Phố 1  Huỳnh Tấn Phát, Phường Tân Thuận Đông, Quận 7, Thành phố Hồ Chí Minh</t>
  </si>
  <si>
    <t>1578</t>
  </si>
  <si>
    <t>2578</t>
  </si>
  <si>
    <t>Hưng Yên, Xã Đức Hợp, Huyện Kim Động, Tỉnh Hưng Yên</t>
  </si>
  <si>
    <t>7916324715</t>
  </si>
  <si>
    <t>12/10/1969</t>
  </si>
  <si>
    <t>7/10 Lê Văn Lương, Xã Nhơn Đức, Huyện Nhà Bè, Thành phố Hồ Chí Minh</t>
  </si>
  <si>
    <t>22/02/1985</t>
  </si>
  <si>
    <t>11100079602</t>
  </si>
  <si>
    <t>26/10/1993</t>
  </si>
  <si>
    <t>20500012579</t>
  </si>
  <si>
    <t>24/09/1972</t>
  </si>
  <si>
    <t>80100000239</t>
  </si>
  <si>
    <t>025682681</t>
  </si>
  <si>
    <t>01/07/2010</t>
  </si>
  <si>
    <t>Trung cấp máy lạnh và điều hòa không khí</t>
  </si>
  <si>
    <t>184 Nguyễn Thị Thập, Phường Bình Thuận, Quận 7, Thành phố Hồ Chí Minh</t>
  </si>
  <si>
    <t>1957</t>
  </si>
  <si>
    <t>70600000538</t>
  </si>
  <si>
    <t>22/01/1995</t>
  </si>
  <si>
    <t>0296095663</t>
  </si>
  <si>
    <t>06/11/1981</t>
  </si>
  <si>
    <t>022744599</t>
  </si>
  <si>
    <t>12/11/1989</t>
  </si>
  <si>
    <t>023232207</t>
  </si>
  <si>
    <t>Phường Hàm Rồng, Thành phố Thanh Hóa, Tỉnh Thanh Hóa</t>
  </si>
  <si>
    <t>Phường Bích Đào, Thị xã Ninh Bình, Tỉnh Ninh Bình</t>
  </si>
  <si>
    <t>025584159</t>
  </si>
  <si>
    <t>Quảng Ngãi, Xã Nghĩa Trung, Huyện Tư Nghĩa, Tỉnh Quảng Ngãi</t>
  </si>
  <si>
    <t>77/50/2A Chuyên Dùng 9, KP3, Phường Phú Mỹ, Quận 7, Thành phố Hồ Chí Minh</t>
  </si>
  <si>
    <t>61200000140</t>
  </si>
  <si>
    <t>2626</t>
  </si>
  <si>
    <t>14/12/1972</t>
  </si>
  <si>
    <t>21/04/2006</t>
  </si>
  <si>
    <t>15/01/2010</t>
  </si>
  <si>
    <t>Ngày Tham gia công tác</t>
  </si>
  <si>
    <t>60400000344</t>
  </si>
  <si>
    <t>024053330</t>
  </si>
  <si>
    <t>01/03/2002</t>
  </si>
  <si>
    <t>01/03/2012</t>
  </si>
  <si>
    <t>172023472</t>
  </si>
  <si>
    <t>22/03/1985</t>
  </si>
  <si>
    <t>2571</t>
  </si>
  <si>
    <t>11100084966</t>
  </si>
  <si>
    <t>70700000121</t>
  </si>
  <si>
    <t>023293425</t>
  </si>
  <si>
    <t>021149896</t>
  </si>
  <si>
    <t>22/03/1975</t>
  </si>
  <si>
    <t>1189</t>
  </si>
  <si>
    <t>01/06/2012</t>
  </si>
  <si>
    <t>29/10/2010</t>
  </si>
  <si>
    <t>023928270</t>
  </si>
  <si>
    <t>51000000389</t>
  </si>
  <si>
    <t>58/8B, Phường Tân Kiểng, Quận 7, Thành phố Hồ Chí Minh</t>
  </si>
  <si>
    <t>Xã Hải Thanh, Huyện Hải Hậu, Tỉnh Nam Ðịnh</t>
  </si>
  <si>
    <t>376 Nguyễn Thị Thập, Phường Tân Quy, Quận 7, Thành phố Hồ Chí Minh</t>
  </si>
  <si>
    <t>12/12/1977</t>
  </si>
  <si>
    <t>7913070202</t>
  </si>
  <si>
    <t>11100085234</t>
  </si>
  <si>
    <t>1112</t>
  </si>
  <si>
    <t>25/07/2017</t>
  </si>
  <si>
    <t>271/36 - KP2, Phường Tân Quy, Quận 7, Thành phố Hồ Chí Minh</t>
  </si>
  <si>
    <t>01/01/2012</t>
  </si>
  <si>
    <t>Xã Thạnh An, Xã Thạnh An, Huyện Cần Giờ, Thành phố Hồ Chí Minh</t>
  </si>
  <si>
    <t>49/4 Phạm Hữu Lầu KP2, Phường Phú Mỹ, Quận 7, Thành phố Hồ Chí Minh</t>
  </si>
  <si>
    <t>7915021057</t>
  </si>
  <si>
    <t>15/02/2012</t>
  </si>
  <si>
    <t>22/07/1973</t>
  </si>
  <si>
    <t>3G Cư Xá Ngân Hàng, Phường Tân Thuận Tây, Quận 7, Thành phố Hồ Chí Minh</t>
  </si>
  <si>
    <t>07/04/2003</t>
  </si>
  <si>
    <t>1893</t>
  </si>
  <si>
    <t>023758079</t>
  </si>
  <si>
    <t>51200002390</t>
  </si>
  <si>
    <t>NINH BÌNH</t>
  </si>
  <si>
    <t>29/12/2010</t>
  </si>
  <si>
    <t>1778</t>
  </si>
  <si>
    <t>2396045666</t>
  </si>
  <si>
    <t>123 KP2 Bùi Văn Ba, Phường Tân Thuận Đông, Quận 7, Thành phố Hồ Chí Minh</t>
  </si>
  <si>
    <t>159A, Ấp 3, Xã Long Thới, Huyện Nhà Bè, Thành phố Hồ Chí Minh</t>
  </si>
  <si>
    <t>075170000082</t>
  </si>
  <si>
    <t>12/10/1977</t>
  </si>
  <si>
    <t>2701</t>
  </si>
  <si>
    <t>16/5, KP4, Thị trấn Nhà Bè, Huyện Nhà Bè, Thành phố Hồ Chí Minh</t>
  </si>
  <si>
    <t>18/01/2007</t>
  </si>
  <si>
    <t>07/07/2013</t>
  </si>
  <si>
    <t>Hóa</t>
  </si>
  <si>
    <t>15/05/2010</t>
  </si>
  <si>
    <t>022095567</t>
  </si>
  <si>
    <t>Đồng Nai, Xã Đại Phước, Huyện Nhơn Trạch, Tỉnh Ðồng Nai</t>
  </si>
  <si>
    <t>1373</t>
  </si>
  <si>
    <t>Q.7, Phường Phú Mỹ, Quận 7, Thành phố Hồ Chí Minh</t>
  </si>
  <si>
    <t>01/07/2002</t>
  </si>
  <si>
    <t>01/07/2012</t>
  </si>
  <si>
    <t>29/11/2010</t>
  </si>
  <si>
    <t>01/09/2000</t>
  </si>
  <si>
    <t>13/10/2011</t>
  </si>
  <si>
    <t>TP.Hồ Chí Minh, Phường 19, Quận Bình Thạnh, Thành phố Hồ Chí Minh</t>
  </si>
  <si>
    <t>022889763</t>
  </si>
  <si>
    <t>70500000143</t>
  </si>
  <si>
    <t>12/11/1997</t>
  </si>
  <si>
    <t>29J Cư xá ngân hàng kp5, Phường Tân Thuận Tây, Quận 7, Thành phố Hồ Chí Minh</t>
  </si>
  <si>
    <t>TP.HCM, Xã Tam Thôn Hiệp, Huyện Cần Giờ, Thành phố Hồ Chí Minh</t>
  </si>
  <si>
    <t>07/04/2004</t>
  </si>
  <si>
    <t>76A đường 51, Phường Tân Quy, Quận 7, Thành phố Hồ Chí Minh</t>
  </si>
  <si>
    <t>023451746</t>
  </si>
  <si>
    <t>30N đường 11 Khu phố 5, Phường Tân Thuận Tây, Quận 7, Thành phố Hồ Chí Minh</t>
  </si>
  <si>
    <t>22/06/1981</t>
  </si>
  <si>
    <t>023364890</t>
  </si>
  <si>
    <t>01/03/2014</t>
  </si>
  <si>
    <t>021730938</t>
  </si>
  <si>
    <t>01/05/2012</t>
  </si>
  <si>
    <t>21200000171</t>
  </si>
  <si>
    <t>17/10/2009</t>
  </si>
  <si>
    <t>22/03/1983</t>
  </si>
  <si>
    <t>15/06/2012</t>
  </si>
  <si>
    <t>15/06/2002</t>
  </si>
  <si>
    <t>14/02/2012</t>
  </si>
  <si>
    <t>0201144778</t>
  </si>
  <si>
    <t>15/08/2010</t>
  </si>
  <si>
    <t>07/08/2013</t>
  </si>
  <si>
    <t>A2/19 ấp 1, Xã Quy Đức, Huyện Bình Chánh, Thành phố Hồ Chí Minh</t>
  </si>
  <si>
    <t>70300000458</t>
  </si>
  <si>
    <t>01/06/2004</t>
  </si>
  <si>
    <t>29/10/2002</t>
  </si>
  <si>
    <t>021599433</t>
  </si>
  <si>
    <t>4702008211</t>
  </si>
  <si>
    <t>01/08/2012</t>
  </si>
  <si>
    <t>06/10/1975</t>
  </si>
  <si>
    <t>41200001263</t>
  </si>
  <si>
    <t>7910109577</t>
  </si>
  <si>
    <t>296/31 KP1, Phường Tân Thuận Tây, Quận 7, Thành phố Hồ Chí Minh</t>
  </si>
  <si>
    <t>11100086033</t>
  </si>
  <si>
    <t>Ninh Thuận, Thành phố Hồ Chí Minh</t>
  </si>
  <si>
    <t>03/09/1999</t>
  </si>
  <si>
    <t>06/10/1985</t>
  </si>
  <si>
    <t>1312</t>
  </si>
  <si>
    <t>1387/7/6 Huỳnh Tấn Phát KP4, Phường Phú Thuận, Quận 7, Thành phố Hồ Chí Minh</t>
  </si>
  <si>
    <t>Bình Định, Xã Hoài Châu, Huyện Hoài Nhơn, Tỉnh Bình Ðịnh</t>
  </si>
  <si>
    <t>01/01/2004</t>
  </si>
  <si>
    <t>2906007532</t>
  </si>
  <si>
    <t>Sóc Trăng</t>
  </si>
  <si>
    <t>Kỹ thuật công nghiệp</t>
  </si>
  <si>
    <t>Quãng Ngãi, Xã Duy Phước, Huyện Duy Xuyên, Tỉnh Quảng Nam</t>
  </si>
  <si>
    <t>Hà Tây, Xã Xuân Dương, Huyện Thanh Oai, Tỉnh Hà Tây</t>
  </si>
  <si>
    <t>022143811</t>
  </si>
  <si>
    <t>05/06/2008</t>
  </si>
  <si>
    <t>Xã Mỹ Lợi A, Huyện Cái Bè, Tỉnh Tiền Giang</t>
  </si>
  <si>
    <t>023360938</t>
  </si>
  <si>
    <t>01/02/2016</t>
  </si>
  <si>
    <t>50300000566</t>
  </si>
  <si>
    <t>21/03/2016</t>
  </si>
  <si>
    <t>01/04/2004</t>
  </si>
  <si>
    <t>Xã Phú Hữu, Huyện Nhơn Trạch, Tỉnh Ðồng Nai</t>
  </si>
  <si>
    <t>11100090212</t>
  </si>
  <si>
    <t>65/7 ĐẶNG NHỮ LÂM KP6, Thị trấn Nhà Bè, Huyện Nhà Bè, Thành phố Hồ Chí Minh</t>
  </si>
  <si>
    <t>07/07/2011</t>
  </si>
  <si>
    <t>Phường Chi Lăng, Thành phố Lạng Sơn, Tỉnh Lạng Sơn</t>
  </si>
  <si>
    <t>13/07/2009</t>
  </si>
  <si>
    <t>07/09/2013</t>
  </si>
  <si>
    <t>12/10/1995</t>
  </si>
  <si>
    <t>1573</t>
  </si>
  <si>
    <t>2573</t>
  </si>
  <si>
    <t>c3/26 Ấp 4 xã Bình Hưng - huyện Bình Chánh, Xã Bình Hưng, Huyện Bình Chánh, Thành phố Hồ Chí Minh</t>
  </si>
  <si>
    <t>30900000353</t>
  </si>
  <si>
    <t>022272601</t>
  </si>
  <si>
    <t>25/11/1975</t>
  </si>
  <si>
    <t>01/07/2014</t>
  </si>
  <si>
    <t>024397546</t>
  </si>
  <si>
    <t>0204051930</t>
  </si>
  <si>
    <t>01/09/2002</t>
  </si>
  <si>
    <t>01/09/2012</t>
  </si>
  <si>
    <t>12/11/1965</t>
  </si>
  <si>
    <t>64 đường số 1, Khu phố 3, Phường An Lạc, Quận Bình Tân, Thành phố Hồ Chí Minh</t>
  </si>
  <si>
    <t>Xã Phước Thạnh, Huyện Châu Thành, Tỉnh Bến Tre</t>
  </si>
  <si>
    <t>0205308188</t>
  </si>
  <si>
    <t>05/04/2018</t>
  </si>
  <si>
    <t>024639571</t>
  </si>
  <si>
    <t>0200121416</t>
  </si>
  <si>
    <t>2803000935</t>
  </si>
  <si>
    <t>1244A Huỳnh Tấn Phát, Phường Tân Phú, Quận 7, Thành phố Hồ Chí Minh</t>
  </si>
  <si>
    <t>025676361</t>
  </si>
  <si>
    <t>B4 NGuyễn Văn Quỳ, Phường Tân Thuận Tây, Quận 7, Thành phố Hồ Chí Minh</t>
  </si>
  <si>
    <t>270/26/18,PĐP,, Phường 1, Quận Phú Nhuận, Thành phố Hồ Chí Minh</t>
  </si>
  <si>
    <t>023530192</t>
  </si>
  <si>
    <t>Tân Phú, Quận 7, tp.Hồ Chí Minh, Phường Tân Phú, Quận 7, Thành phố Hồ Chí Minh</t>
  </si>
  <si>
    <t>13/03/2007</t>
  </si>
  <si>
    <t>07/05/2011</t>
  </si>
  <si>
    <t>03/02/2017</t>
  </si>
  <si>
    <t>Thái Bình, Tỉnh Thái Bình</t>
  </si>
  <si>
    <t>01/01/1968</t>
  </si>
  <si>
    <t>01/03/2006</t>
  </si>
  <si>
    <t>01/03/2016</t>
  </si>
  <si>
    <t>7910326187</t>
  </si>
  <si>
    <t>022602463</t>
  </si>
  <si>
    <t>022522030</t>
  </si>
  <si>
    <t>22/09/1983</t>
  </si>
  <si>
    <t>0207371398</t>
  </si>
  <si>
    <t>22/03/1981</t>
  </si>
  <si>
    <t>22/03/1991</t>
  </si>
  <si>
    <t>Bồi dưỡng chính trị</t>
  </si>
  <si>
    <t>189/7 Trần Xuân Soạn KP4, Phường Tân Thuận Tây, Quận 7, Thành phố Hồ Chí Minh</t>
  </si>
  <si>
    <t>Phường 8, Quận 6, Thành phố Hồ Chí Minh</t>
  </si>
  <si>
    <t>0296110769</t>
  </si>
  <si>
    <t>Bình Chánh, TP. Hồ Chí Minh</t>
  </si>
  <si>
    <t>1589</t>
  </si>
  <si>
    <t>2589</t>
  </si>
  <si>
    <t>023785242</t>
  </si>
  <si>
    <t>Xã Bình Hiệp, Huyện Mộc Hóa, Tỉnh Long An</t>
  </si>
  <si>
    <t>Tân Thuận Đông, Huyện Nhà Bè, Thành phố Hồ Chí Minh</t>
  </si>
  <si>
    <t>01/08/2014</t>
  </si>
  <si>
    <t>01/08/2004</t>
  </si>
  <si>
    <t>7909389478</t>
  </si>
  <si>
    <t>12/12/1963</t>
  </si>
  <si>
    <t>12/12/1973</t>
  </si>
  <si>
    <t>029611081</t>
  </si>
  <si>
    <t>1435</t>
  </si>
  <si>
    <t>BV Phụ sản, Quận 1, Thành phố Hồ Chí Minh</t>
  </si>
  <si>
    <t>1184</t>
  </si>
  <si>
    <t>1512</t>
  </si>
  <si>
    <t>Hà nam, Tỉnh Hà Nam</t>
  </si>
  <si>
    <t>01/01/2006</t>
  </si>
  <si>
    <t>024330931</t>
  </si>
  <si>
    <t>07/04/2007</t>
  </si>
  <si>
    <t>11100103526</t>
  </si>
  <si>
    <t>13/06/2017</t>
  </si>
  <si>
    <t>1021</t>
  </si>
  <si>
    <t>2021</t>
  </si>
  <si>
    <t>01/02/2008</t>
  </si>
  <si>
    <t>025094804</t>
  </si>
  <si>
    <t>11100103826</t>
  </si>
  <si>
    <t>30/31/24/30 Lâm Văn Bền, Phường Tân Kiểng, Quận 7, Thành phố Hồ Chí Minh</t>
  </si>
  <si>
    <t>0205178795</t>
  </si>
  <si>
    <t>1805</t>
  </si>
  <si>
    <t>2805</t>
  </si>
  <si>
    <t>11100086044</t>
  </si>
  <si>
    <t>69/13, Phường 2, Quận 5, Thành phố Hồ Chí Minh</t>
  </si>
  <si>
    <t>07/07/2017</t>
  </si>
  <si>
    <t>22/08/1991</t>
  </si>
  <si>
    <t>024331963</t>
  </si>
  <si>
    <t>1773</t>
  </si>
  <si>
    <t>2773</t>
  </si>
  <si>
    <t>01/07/2006</t>
  </si>
  <si>
    <t>01/09/2004</t>
  </si>
  <si>
    <t>7910325147</t>
  </si>
  <si>
    <t>70600000698</t>
  </si>
  <si>
    <t>51200001231</t>
  </si>
  <si>
    <t>022144816</t>
  </si>
  <si>
    <t>12/10/2003</t>
  </si>
  <si>
    <t>Xã Đăng Hưng Phước, Huyện Chợ Gạo, Tỉnh Tiền Giang</t>
  </si>
  <si>
    <t>023745173</t>
  </si>
  <si>
    <t>Phường Đa Kao, Quận 1, Thành phố Hồ Chí Minh</t>
  </si>
  <si>
    <t>03/01/2017</t>
  </si>
  <si>
    <t>023298535</t>
  </si>
  <si>
    <t>Xã Ân Thạnh, Huyện Hoài Ân, Tỉnh Bình Ðịnh</t>
  </si>
  <si>
    <t>502130 Huỳnh Tấn Phát, KP 3, Phường Tân Thuận Tây, Quận 7, Thành phố Hồ Chí Minh</t>
  </si>
  <si>
    <t>343/10/12 Huỳnh Tấn phát KP7 Thị trấn Nhà Bè Huyện Nhà Bè, Phường Phú Mỹ, Quận 7, Thành phố Hồ Chí Minh</t>
  </si>
  <si>
    <t>01/03/2018</t>
  </si>
  <si>
    <t>Tiền Giang, Tỉnh Tiền Giang</t>
  </si>
  <si>
    <t>11100102558</t>
  </si>
  <si>
    <t>771/6/15C Phạm Hữu Lầu, Xã Phước Kiển, Huyện Nhà Bè, Thành phố Hồ Chí Minh</t>
  </si>
  <si>
    <t>01/05/2016</t>
  </si>
  <si>
    <t>70700000581</t>
  </si>
  <si>
    <t>07/06/2005</t>
  </si>
  <si>
    <t>3300002438</t>
  </si>
  <si>
    <t>023757497</t>
  </si>
  <si>
    <t>32 Tôn thất thuyết, Phường 18, Quận 4, Thành phố Hồ Chí Minh</t>
  </si>
  <si>
    <t>07/08/2007</t>
  </si>
  <si>
    <t>Số 20 Lê Hồng Phong, P.12, Quận 10, Phường 12, Quận 10, Thành phố Hồ Chí Minh</t>
  </si>
  <si>
    <t>04/11/1994</t>
  </si>
  <si>
    <t>1789</t>
  </si>
  <si>
    <t>2789</t>
  </si>
  <si>
    <t>81200000663</t>
  </si>
  <si>
    <t>01/08/2016</t>
  </si>
  <si>
    <t>01/08/2006</t>
  </si>
  <si>
    <t>81000000962</t>
  </si>
  <si>
    <t>1384</t>
  </si>
  <si>
    <t>1712</t>
  </si>
  <si>
    <t>2712</t>
  </si>
  <si>
    <t>27/05/1994</t>
  </si>
  <si>
    <t>1298</t>
  </si>
  <si>
    <t>7911436697</t>
  </si>
  <si>
    <t>11/1 Bùi Văn Ba, Phường Tân Thuận Đông, Quận 7, Thành phố Hồ Chí Minh</t>
  </si>
  <si>
    <t>Long Trường, Quận Thủ Đức, Thành phố Hồ Chí Minh</t>
  </si>
  <si>
    <t>07/04/2005</t>
  </si>
  <si>
    <t>80100000493</t>
  </si>
  <si>
    <t>C48 KHU TĐC, Phường Phú Mỹ, Quận 7, Thành phố Hồ Chí Minh</t>
  </si>
  <si>
    <t>1221</t>
  </si>
  <si>
    <t>2221</t>
  </si>
  <si>
    <t>01/04/2018</t>
  </si>
  <si>
    <t>01/04/2008</t>
  </si>
  <si>
    <t>thái nguyên, Thị trấn Chợ Chu, Huyện Định Hóa, Tỉnh Thái Nguyên</t>
  </si>
  <si>
    <t>1954</t>
  </si>
  <si>
    <t>1919</t>
  </si>
  <si>
    <t>Nam Định, Huyện Nghĩa Hưng, Tỉnh Nam Ðịnh</t>
  </si>
  <si>
    <t>38 KP3, Phường Phú Mỹ, Quận 7, Thành phố Hồ Chí Minh</t>
  </si>
  <si>
    <t>07/07/2015</t>
  </si>
  <si>
    <t>07/07/2005</t>
  </si>
  <si>
    <t>04/10/1996</t>
  </si>
  <si>
    <t>04/10/1986</t>
  </si>
  <si>
    <t>12/10/1991</t>
  </si>
  <si>
    <t>13/09/2007</t>
  </si>
  <si>
    <t>Long an, Xã Tân Lân, Huyện Cần Đước, Tỉnh Long An</t>
  </si>
  <si>
    <t>240832335</t>
  </si>
  <si>
    <t>01/07/2008</t>
  </si>
  <si>
    <t>01/07/2018</t>
  </si>
  <si>
    <t>11100084954</t>
  </si>
  <si>
    <t>022119508</t>
  </si>
  <si>
    <t>1157</t>
  </si>
  <si>
    <t>01/09/2006</t>
  </si>
  <si>
    <t>01/09/2016</t>
  </si>
  <si>
    <t>77A Đường 21 KP2, Phường Tân Quy, Quận 7, Thành phố Hồ Chí Minh</t>
  </si>
  <si>
    <t>Ninh Bình, Tỉnh Ninh Bình</t>
  </si>
  <si>
    <t>022881572</t>
  </si>
  <si>
    <t>7909109675</t>
  </si>
  <si>
    <t>Tây Ninh, Xã Long Thành Trung, Huyện Hòa Thành, Tỉnh Tây Ninh</t>
  </si>
  <si>
    <t>13/04/2005</t>
  </si>
  <si>
    <t>05/04/2014</t>
  </si>
  <si>
    <t>7910452083</t>
  </si>
  <si>
    <t>Nam định, Xã Giao Long, Huyện Giao Thủy, Tỉnh Nam Ðịnh</t>
  </si>
  <si>
    <t>40/21 Chiến thắng, Phường 9, Quận Phú Nhuận, Thành phố Hồ Chí Minh</t>
  </si>
  <si>
    <t>Xã Hoàng Hoa Thám, Huyện Ân Thi, Tỉnh Hưng Yên</t>
  </si>
  <si>
    <t>079065001742</t>
  </si>
  <si>
    <t>Tày</t>
  </si>
  <si>
    <t>98/57 Bùi Văn Ba, Phường Tân Thuận Đông, Quận 7, Thành phố Hồ Chí Minh</t>
  </si>
  <si>
    <t>379/4 ấp 2, Xã Phước Kiển, Huyện Nhà Bè, Thành phố Hồ Chí Minh</t>
  </si>
  <si>
    <t>13/03/2013</t>
  </si>
  <si>
    <t>TOEIC</t>
  </si>
  <si>
    <t>130/37, KP 4, Phường Tân Thuận Tây, Quận 7, Thành phố Hồ Chí Minh</t>
  </si>
  <si>
    <t>023290556</t>
  </si>
  <si>
    <t>13/05/2005</t>
  </si>
  <si>
    <t>Phường Trà Nóc, Quận Bình Thuỷ, Thành phố Cần Thơ</t>
  </si>
  <si>
    <t>0200001579</t>
  </si>
  <si>
    <t>022086725</t>
  </si>
  <si>
    <t>7910065868</t>
  </si>
  <si>
    <t>7908381089</t>
  </si>
  <si>
    <t>17/10/2003</t>
  </si>
  <si>
    <t>148/7B Bùi Văn Ba, Phường Tân Thuận Đông, Quận 7, Thành phố Hồ Chí Minh</t>
  </si>
  <si>
    <t>11100124281</t>
  </si>
  <si>
    <t>TP HCM, Thành phố Hồ Chí Minh</t>
  </si>
  <si>
    <t>11100124981</t>
  </si>
  <si>
    <t>0204325076</t>
  </si>
  <si>
    <t>47A Lê Văn Lương, Xã Phước Kiển, Huyện Nhà Bè, Thành phố Hồ Chí Minh</t>
  </si>
  <si>
    <t>30300000911</t>
  </si>
  <si>
    <t>022132544</t>
  </si>
  <si>
    <t>1225/23/29A Huỳnh Tấn Phát, Phường Phú Thuận, Quận 7, Thành phố Hồ Chí Minh</t>
  </si>
  <si>
    <t>1584</t>
  </si>
  <si>
    <t>2584</t>
  </si>
  <si>
    <t>05/05/2014</t>
  </si>
  <si>
    <t>Xã Hoằng Phúc, Huyện Hoằng Hóa, Tỉnh Thanh Hóa</t>
  </si>
  <si>
    <t>1498</t>
  </si>
  <si>
    <t>079170006479</t>
  </si>
  <si>
    <t>10/10/2016</t>
  </si>
  <si>
    <t>1941</t>
  </si>
  <si>
    <t>7912300814</t>
  </si>
  <si>
    <t>Năm 2007,2009</t>
  </si>
  <si>
    <t>31000000697</t>
  </si>
  <si>
    <t>04/12/2013</t>
  </si>
  <si>
    <t>04/12/2003</t>
  </si>
  <si>
    <t>18/11/1991</t>
  </si>
  <si>
    <t>Kỹ thuật nữ công - Hóa</t>
  </si>
  <si>
    <t>11100106349</t>
  </si>
  <si>
    <t>1421</t>
  </si>
  <si>
    <t>2421</t>
  </si>
  <si>
    <t>80100000227</t>
  </si>
  <si>
    <t>05/08/2004</t>
  </si>
  <si>
    <t>Hòa An Cao Bằng, Xã Bạch Đằng, Huyện Hoà An, Tỉnh Cao Bằng</t>
  </si>
  <si>
    <t>7913271805</t>
  </si>
  <si>
    <t>023165663</t>
  </si>
  <si>
    <t>Thanh Hóa, Xã Hoằng Anh, Huyện Hoằng Hóa, Tỉnh Thanh Hóa</t>
  </si>
  <si>
    <t>10/06/2007</t>
  </si>
  <si>
    <t>1877</t>
  </si>
  <si>
    <t>13/07/2013</t>
  </si>
  <si>
    <t>Phường Phú Mỹ, Quận 7, Thành phố Hồ Chí Minh</t>
  </si>
  <si>
    <t>13/12/2017</t>
  </si>
  <si>
    <t>04/10/1990</t>
  </si>
  <si>
    <t>04/10/1980</t>
  </si>
  <si>
    <t>13/09/2005</t>
  </si>
  <si>
    <t>0205068752</t>
  </si>
  <si>
    <t>0205068742</t>
  </si>
  <si>
    <t>7911453335</t>
  </si>
  <si>
    <t>31/07/2000</t>
  </si>
  <si>
    <t>1357</t>
  </si>
  <si>
    <t>01/09/2008</t>
  </si>
  <si>
    <t>20500006183</t>
  </si>
  <si>
    <t>Sài Gòn, Phường 14, Quận 4, Thành phố Hồ Chí Minh</t>
  </si>
  <si>
    <t>430 Huỳnh Tấn Phát, Phường Bình Thuận, Quận 7, Thành phố Hồ Chí Minh</t>
  </si>
  <si>
    <t>Phường Tân Hưng, Quận 7, Thành phố Hồ Chí Minh</t>
  </si>
  <si>
    <t>3205002661</t>
  </si>
  <si>
    <t>512/30 Trần Não, Phường An Lợi Đông, Quận 2, Thành phố Hồ Chí Minh</t>
  </si>
  <si>
    <t>Hóa - Địa</t>
  </si>
  <si>
    <t>Thành phố Hồ Chí Minh, Thành phố Hồ Chí Minh</t>
  </si>
  <si>
    <t>Quản lý Giáo dục</t>
  </si>
  <si>
    <t>51000000545</t>
  </si>
  <si>
    <t>20800005211</t>
  </si>
  <si>
    <t>7908022044</t>
  </si>
  <si>
    <t>05/09/2014</t>
  </si>
  <si>
    <t>023298588</t>
  </si>
  <si>
    <t>022040655</t>
  </si>
  <si>
    <t>80900000515</t>
  </si>
  <si>
    <t>11100079649</t>
  </si>
  <si>
    <t>04/11/1970</t>
  </si>
  <si>
    <t>024052140</t>
  </si>
  <si>
    <t>15/12/2008</t>
  </si>
  <si>
    <t>023955291</t>
  </si>
  <si>
    <t>04/11/1980</t>
  </si>
  <si>
    <t>024355857</t>
  </si>
  <si>
    <t>294/15 Xô Viết - Nghệ Tĩnh, Phường 21, Quận Bình Thạnh, Thành phố Hồ Chí Minh</t>
  </si>
  <si>
    <t>24/11/1996</t>
  </si>
  <si>
    <t>025968273</t>
  </si>
  <si>
    <t>025968272</t>
  </si>
  <si>
    <t>30/7/19/5 Lâm Văn Bền, Phường Tân Kiểng, Quận 7, Thành phố Hồ Chí Minh</t>
  </si>
  <si>
    <t>30/04/2014</t>
  </si>
  <si>
    <t>Tôn giáo khác</t>
  </si>
  <si>
    <t>17/11/2011</t>
  </si>
  <si>
    <t>13/01/2011</t>
  </si>
  <si>
    <t>Long An, Xã Long Phụng, Huyện Cần Giuộc, Tỉnh Long An</t>
  </si>
  <si>
    <t>1784</t>
  </si>
  <si>
    <t>04/12/1982</t>
  </si>
  <si>
    <t>Tiếng Anh Sư phạm</t>
  </si>
  <si>
    <t>05/05/2006</t>
  </si>
  <si>
    <t>11/11/2004</t>
  </si>
  <si>
    <t>HÀ TÂY, Xã An Mỹ, Huyện Mỹ Đức, Tỉnh Hà Tây</t>
  </si>
  <si>
    <t>81000000222</t>
  </si>
  <si>
    <t>1698</t>
  </si>
  <si>
    <t>2698</t>
  </si>
  <si>
    <t>31/05/2002</t>
  </si>
  <si>
    <t>079178000029</t>
  </si>
  <si>
    <t>15/10/2018</t>
  </si>
  <si>
    <t>7910224369</t>
  </si>
  <si>
    <t>1293</t>
  </si>
  <si>
    <t>1621</t>
  </si>
  <si>
    <t>2621</t>
  </si>
  <si>
    <t>Đồng Tháp, Thị trấn Hồng Ngự, Huyện Hồng Ngự, Tỉnh Ðồng Tháp</t>
  </si>
  <si>
    <t>13/08/2003</t>
  </si>
  <si>
    <t>05/08/2016</t>
  </si>
  <si>
    <t>0207371225</t>
  </si>
  <si>
    <t>0207371235</t>
  </si>
  <si>
    <t>Xã Tam Phước, Huyện Long Thành, Tỉnh Ðồng Nai</t>
  </si>
  <si>
    <t>04/10/1972</t>
  </si>
  <si>
    <t>022694697</t>
  </si>
  <si>
    <t>13/07/2011</t>
  </si>
  <si>
    <t>20/08/2009</t>
  </si>
  <si>
    <t>11100084514</t>
  </si>
  <si>
    <t>1130</t>
  </si>
  <si>
    <t>Ấp Bình Trường, Xã Bình Khánh, Huyện Cần Giờ, Thành phố Hồ Chí Minh</t>
  </si>
  <si>
    <t>7.9 Tầng 7, Khu căn hộ sài gòn mới, Thị trấn Nhà Bè, Huyện Nhà Bè, Thành phố Hồ Chí Minh</t>
  </si>
  <si>
    <t>024128360</t>
  </si>
  <si>
    <t>20500013790</t>
  </si>
  <si>
    <t>31/07/2012</t>
  </si>
  <si>
    <t>1914</t>
  </si>
  <si>
    <t>1557</t>
  </si>
  <si>
    <t>2557</t>
  </si>
  <si>
    <t>Thể Dục</t>
  </si>
  <si>
    <t>05/02/2002</t>
  </si>
  <si>
    <t>023497983</t>
  </si>
  <si>
    <t>279/1/6 KP4 Phường Bình Thuận Quận 7, Phường Tân Thuận Đông, Quận 7, Thành phố Hồ Chí Minh</t>
  </si>
  <si>
    <t>59/17 khu phố 3, Phường Phú Mỹ, Quận 7, Thành phố Hồ Chí Minh</t>
  </si>
  <si>
    <t>41100000190</t>
  </si>
  <si>
    <t>022580856</t>
  </si>
  <si>
    <t>167/6D, Phường Tân Kiểng, Quận 7, Thành phố Hồ Chí Minh</t>
  </si>
  <si>
    <t>15a.204</t>
  </si>
  <si>
    <t>20600000677</t>
  </si>
  <si>
    <t>Long An, Huyện Đức Hòa, Tỉnh Long An</t>
  </si>
  <si>
    <t>Long Thành - Đồng Nai, Huyện Long Thành, Tỉnh Ðồng Nai</t>
  </si>
  <si>
    <t>78/20B Phạm Hùng, Phường 4, Quận 8, Thành phố Hồ Chí Minh</t>
  </si>
  <si>
    <t>Gia Định, Phường 12, Quận Bình Thạnh, Thành phố Hồ Chí Minh</t>
  </si>
  <si>
    <t>13/05/2011</t>
  </si>
  <si>
    <t>60300001054</t>
  </si>
  <si>
    <t>05/09/2016</t>
  </si>
  <si>
    <t>05/09/2006</t>
  </si>
  <si>
    <t>Tân Phú,Quận 7,tp.Hồ Chí Minh, Phường Tân Phú, Quận 7, Thành phố Hồ Chí Minh</t>
  </si>
  <si>
    <t>Long An, Thị trấn Bến Lức, Huyện Bến Lức, Tỉnh Long An</t>
  </si>
  <si>
    <t>Ấp Bình Mỹ, Huyện Cần Giờ, Thành phố Hồ Chí Minh</t>
  </si>
  <si>
    <t>1268</t>
  </si>
  <si>
    <t>20500016588</t>
  </si>
  <si>
    <t>02/03/2004</t>
  </si>
  <si>
    <t>17/10/2007</t>
  </si>
  <si>
    <t>37/19 Ấp Thạnh Hòa, Xã Thạnh An, Huyện Cần Giờ, Thành phố Hồ Chí Minh</t>
  </si>
  <si>
    <t>07/12/2009</t>
  </si>
  <si>
    <t>11100110635</t>
  </si>
  <si>
    <t>11/06/2008</t>
  </si>
  <si>
    <t>022881845</t>
  </si>
  <si>
    <t>20300000198</t>
  </si>
  <si>
    <t>025450164</t>
  </si>
  <si>
    <t>06.031</t>
  </si>
  <si>
    <t>11100033963</t>
  </si>
  <si>
    <t>A17/27, quốc lộ 50, Xã Bình Hưng, Huyện Bình Chánh, Thành phố Hồ Chí Minh</t>
  </si>
  <si>
    <t>024438014</t>
  </si>
  <si>
    <t>11/11/2016</t>
  </si>
  <si>
    <t>021146382</t>
  </si>
  <si>
    <t>021144243</t>
  </si>
  <si>
    <t>TPHCM, Phường Tân Thuận Tây, Quận 7, Thành phố Hồ Chí Minh</t>
  </si>
  <si>
    <t>021137516</t>
  </si>
  <si>
    <t>1493</t>
  </si>
  <si>
    <t>022887728</t>
  </si>
  <si>
    <t>76/35/8 Dương Cát Lợi, Thị trấn Nhà Bè, Huyện Nhà Bè, Thành phố Hồ Chí Minh</t>
  </si>
  <si>
    <t>13/08/2001</t>
  </si>
  <si>
    <t>0207371213</t>
  </si>
  <si>
    <t>02/11/1997</t>
  </si>
  <si>
    <t>0207371233</t>
  </si>
  <si>
    <t>01/11/2013</t>
  </si>
  <si>
    <t>1005</t>
  </si>
  <si>
    <t>2005</t>
  </si>
  <si>
    <t>1850</t>
  </si>
  <si>
    <t>301296731</t>
  </si>
  <si>
    <t>30900000141</t>
  </si>
  <si>
    <t>024315880</t>
  </si>
  <si>
    <t>Xã Liên Hà, Huyện Đông Anh, Thành phố Hà Nội</t>
  </si>
  <si>
    <t>025451827</t>
  </si>
  <si>
    <t>11100084634</t>
  </si>
  <si>
    <t>TP.Hồ Chí Minh, Quận 1, Thành phố Hồ Chí Minh</t>
  </si>
  <si>
    <t>023955855</t>
  </si>
  <si>
    <t>11100084534</t>
  </si>
  <si>
    <t>1330</t>
  </si>
  <si>
    <t>28/07/1997</t>
  </si>
  <si>
    <t>29/09/2009</t>
  </si>
  <si>
    <t>30/12/1994</t>
  </si>
  <si>
    <t>26/10/1979</t>
  </si>
  <si>
    <t>994A/118 Huỳnh Tấn Phát, Phường Tân Phú, Quận 7, Thành phố Hồ Chí Minh</t>
  </si>
  <si>
    <t>1757</t>
  </si>
  <si>
    <t>2757</t>
  </si>
  <si>
    <t>022088685</t>
  </si>
  <si>
    <t>4799140004</t>
  </si>
  <si>
    <t>31/08/2010</t>
  </si>
  <si>
    <t>022052136</t>
  </si>
  <si>
    <t>03/06/2009</t>
  </si>
  <si>
    <t>28/02/1977</t>
  </si>
  <si>
    <t>Tỉnh Lâm Ðồng</t>
  </si>
  <si>
    <t>7908386864</t>
  </si>
  <si>
    <t>Hà Tây, Xã Thanh Cao, Huyện Thanh Oai, Tỉnh Hà Tây</t>
  </si>
  <si>
    <t>Bà Rịa_Vũng Tàu, Xã Cù Bị, Huyện Châu Đức, Tỉnh Bà Rịa - Vũng Tầu</t>
  </si>
  <si>
    <t>70300000454</t>
  </si>
  <si>
    <t>05/07/2012</t>
  </si>
  <si>
    <t>05/07/2002</t>
  </si>
  <si>
    <t>494/15A ấp 3, Xã Phú Xuân, Huyện Nhà Bè, Thành phố Hồ Chí Minh</t>
  </si>
  <si>
    <t>26/12/1969</t>
  </si>
  <si>
    <t>Kinh tế</t>
  </si>
  <si>
    <t>024797243</t>
  </si>
  <si>
    <t>023539574</t>
  </si>
  <si>
    <t>024210815</t>
  </si>
  <si>
    <t>179 Bình An, Xã Bình Khánh, Huyện Cần Giờ, Thành phố Hồ Chí Minh</t>
  </si>
  <si>
    <t>021592569</t>
  </si>
  <si>
    <t>20600000601</t>
  </si>
  <si>
    <t>023852905</t>
  </si>
  <si>
    <t>320924497</t>
  </si>
  <si>
    <t>021599049</t>
  </si>
  <si>
    <t>26/11/1979</t>
  </si>
  <si>
    <t>11100034160</t>
  </si>
  <si>
    <t>Nhơn đức, Xã Nhơn Đức, Huyện Nhà Bè, Thành phố Hồ Chí Minh</t>
  </si>
  <si>
    <t>Biên Hoà</t>
  </si>
  <si>
    <t>51200000783</t>
  </si>
  <si>
    <t>8/12</t>
  </si>
  <si>
    <t>9/12</t>
  </si>
  <si>
    <t>272256266</t>
  </si>
  <si>
    <t>024411542</t>
  </si>
  <si>
    <t>60900000739</t>
  </si>
  <si>
    <t>7914223946</t>
  </si>
  <si>
    <t>1/12</t>
  </si>
  <si>
    <t>3/12</t>
  </si>
  <si>
    <t>957</t>
  </si>
  <si>
    <t>20500016643</t>
  </si>
  <si>
    <t>28/03/1967</t>
  </si>
  <si>
    <t>80100000355</t>
  </si>
  <si>
    <t>271842438</t>
  </si>
  <si>
    <t>038190000</t>
  </si>
  <si>
    <t>7938189551</t>
  </si>
  <si>
    <t>1406</t>
  </si>
  <si>
    <t>52/4B Huỳnh Tấn Phát, khu phố 6, Thị trấn Nhà Bè, Huyện Nhà Bè, Thành phố Hồ Chí Minh</t>
  </si>
  <si>
    <t>02/11/1965</t>
  </si>
  <si>
    <t>tỉnh Long An, Huyện Châu Thành, Tỉnh Long An</t>
  </si>
  <si>
    <t>1693</t>
  </si>
  <si>
    <t>2693</t>
  </si>
  <si>
    <t>Nghệ an, Xã Diễn Hoa, Huyện Diễn Châu, Tỉnh Nghệ An</t>
  </si>
  <si>
    <t>0207371251</t>
  </si>
  <si>
    <t>05/08/2012</t>
  </si>
  <si>
    <t>1205</t>
  </si>
  <si>
    <t>20500014507</t>
  </si>
  <si>
    <t>56/1A KP2, Phường Phú Mỹ, Quận 7, Thành phố Hồ Chí Minh</t>
  </si>
  <si>
    <t>30/11/1986</t>
  </si>
  <si>
    <t>1119</t>
  </si>
  <si>
    <t>30/09/2004</t>
  </si>
  <si>
    <t>024871978</t>
  </si>
  <si>
    <t>Quảng Ngãi, Thị trấn Ba Tơ, Huyện Ba Tơ, Tỉnh Quảng Ngãi</t>
  </si>
  <si>
    <t>021146766</t>
  </si>
  <si>
    <t>Bình Định, Xã Ân Tín, Huyện Hoài Ân, Tỉnh Bình Ðịnh</t>
  </si>
  <si>
    <t>03/03/2017</t>
  </si>
  <si>
    <t>11100121574</t>
  </si>
  <si>
    <t>1530</t>
  </si>
  <si>
    <t>2530</t>
  </si>
  <si>
    <t>Hà Tĩnh, Xã Cẩm Nhượng, Huyện Cẩm Xuyên, Tỉnh Hà Tĩnh</t>
  </si>
  <si>
    <t>Xã Hoa Thủy, Huyện Lệ Thủy, Tỉnh Quảng Bình</t>
  </si>
  <si>
    <t>16/8 Huỳnh Tấn Phát, Phường Tân Thuận Đông, Quận 7, Thành phố Hồ Chí Minh</t>
  </si>
  <si>
    <t>30/12/1976</t>
  </si>
  <si>
    <t>495/36/55/13 Huỳnh Tấn Phát, Thị trấn Nhà Bè, Huyện Nhà Bè, Thành phố Hồ Chí Minh</t>
  </si>
  <si>
    <t>nhà không số, KP2, Trần Xuân Soạn, P. Tân Hưng, Q7, Phường Tân Hưng, Quận 7, Thành phố Hồ Chí Minh</t>
  </si>
  <si>
    <t>11100075987</t>
  </si>
  <si>
    <t>7B/105/50 Thành Thái, Phường 14, Quận 10, Thành phố Hồ Chí Minh</t>
  </si>
  <si>
    <t>47 Chung cư tân Quy, Phường Tân Quy, Quận 7, Thành phố Hồ Chí Minh</t>
  </si>
  <si>
    <t>19/03/1976</t>
  </si>
  <si>
    <t>Xã Vĩnh Hào, Huyện Vụ Bản, Tỉnh Nam Ðịnh</t>
  </si>
  <si>
    <t>7909013527</t>
  </si>
  <si>
    <t>08/09/2017</t>
  </si>
  <si>
    <t>30/08/2004</t>
  </si>
  <si>
    <t>131A Ấp 3, Xã Phước Kiển, Huyện Nhà Bè, Thành phố Hồ Chí Minh</t>
  </si>
  <si>
    <t>164499352</t>
  </si>
  <si>
    <t>Xã Đức Phổ, Huyện Mộ Đức, Tỉnh Quảng Ngãi</t>
  </si>
  <si>
    <t>02/10/1993</t>
  </si>
  <si>
    <t>7911452996</t>
  </si>
  <si>
    <t>022379020</t>
  </si>
  <si>
    <t>4C Bùi Văn Ba, Phường Tân Thuận Đông, Quận 7, Thành phố Hồ Chí Minh</t>
  </si>
  <si>
    <t>0203110192</t>
  </si>
  <si>
    <t>20500018672</t>
  </si>
  <si>
    <t>7908386865</t>
  </si>
  <si>
    <t>Thành phố Hồ Chí Minh, Quận 1, Thành phố Hồ Chí Minh</t>
  </si>
  <si>
    <t>03/02/2015</t>
  </si>
  <si>
    <t>1410</t>
  </si>
  <si>
    <t>03/04/2007</t>
  </si>
  <si>
    <t>11100034100</t>
  </si>
  <si>
    <t>A5-02 chung cư Tân Mỹ, Phường Tân Phú, Quận 7, Thành phố Hồ Chí Minh</t>
  </si>
  <si>
    <t>36T/14, Phường Tân Hưng, Quận 7, Thành phố Hồ Chí Minh</t>
  </si>
  <si>
    <t>Long An, Thị trấn Tầm Vu, Huyện Châu Thành, Tỉnh Long An</t>
  </si>
  <si>
    <t>98/15A Lê Văn Lương, Phường Tân Hưng, Quận 7, Thành phố Hồ Chí Minh</t>
  </si>
  <si>
    <t>Xã Xuân Trường, Huyện Xuân Lộc, Tỉnh Ðồng Nai</t>
  </si>
  <si>
    <t>20600000789</t>
  </si>
  <si>
    <t>7911455404</t>
  </si>
  <si>
    <t>30/10/1998</t>
  </si>
  <si>
    <t>0296109656</t>
  </si>
  <si>
    <t>7912359926</t>
  </si>
  <si>
    <t>0296109606</t>
  </si>
  <si>
    <t>021103536</t>
  </si>
  <si>
    <t>11100103516</t>
  </si>
  <si>
    <t>1141</t>
  </si>
  <si>
    <t>31/03/2016</t>
  </si>
  <si>
    <t>021148078</t>
  </si>
  <si>
    <t>024330292</t>
  </si>
  <si>
    <t>1925</t>
  </si>
  <si>
    <t>11100033829</t>
  </si>
  <si>
    <t>40900001380</t>
  </si>
  <si>
    <t>TPHCM, Phường Bình Thuận, Quận 7, Thành phố Hồ Chí Minh</t>
  </si>
  <si>
    <t>30/11/1968</t>
  </si>
  <si>
    <t>01/10/2010</t>
  </si>
  <si>
    <t>01/10/2000</t>
  </si>
  <si>
    <t>82/4 KP2 Phạm Hữu Lầu, Phường Phú Mỹ, Quận 7, Thành phố Hồ Chí Minh</t>
  </si>
  <si>
    <t>Thị trấn Phước Bình, Huyện Phước Long, Tỉnh Bình Phước</t>
  </si>
  <si>
    <t>1405</t>
  </si>
  <si>
    <t>2405</t>
  </si>
  <si>
    <t>61A đường 25, Phường Tân Quy, Quận 7, Thành phố Hồ Chí Minh</t>
  </si>
  <si>
    <t>0207423842</t>
  </si>
  <si>
    <t>042071000238</t>
  </si>
  <si>
    <t>1319</t>
  </si>
  <si>
    <t>1077</t>
  </si>
  <si>
    <t>02/12/1971</t>
  </si>
  <si>
    <t>03/03/2005</t>
  </si>
  <si>
    <t>1730</t>
  </si>
  <si>
    <t>2730</t>
  </si>
  <si>
    <t>Anh văn</t>
  </si>
  <si>
    <t>03/05/2017</t>
  </si>
  <si>
    <t>143/14/9 KP4,, Phường Tân Thuận Tây, Quận 7, Thành phố Hồ Chí Minh</t>
  </si>
  <si>
    <t>0202073589</t>
  </si>
  <si>
    <t>22/03/1964</t>
  </si>
  <si>
    <t>79190295648</t>
  </si>
  <si>
    <t>10N CXNH, Phường Tân Thuận Tây, Quận 7, Thành phố Hồ Chí Minh</t>
  </si>
  <si>
    <t>507 Ấp Bình Trung, Xã Bình Khánh, Cần Giờ, Xã Bình Khánh, Huyện Cần Giờ, Thành phố Hồ Chí Minh</t>
  </si>
  <si>
    <t>03/06/2015</t>
  </si>
  <si>
    <t>Anh Văn</t>
  </si>
  <si>
    <t>022889270</t>
  </si>
  <si>
    <t>022889273</t>
  </si>
  <si>
    <t>03/08/2007</t>
  </si>
  <si>
    <t>Tân Thuận, Nhà Bè, Phường Tân Quy, Quận 7, Thành phố Hồ Chí Minh</t>
  </si>
  <si>
    <t>Long An, Xã Long Hựu Tây, Huyện Cần Đước, Tỉnh Long An</t>
  </si>
  <si>
    <t>Tiếng Pháp cao đẳng</t>
  </si>
  <si>
    <t>Xã Tân Thạnh Đông, Huyện Củ Chi, Thành phố Hồ Chí Minh</t>
  </si>
  <si>
    <t>70300000114</t>
  </si>
  <si>
    <t>27/03/2009</t>
  </si>
  <si>
    <t>8/2B Nguyễn Văn Quỳ, Phường Phú Thuận, Quận 7, Thành phố Hồ Chí Minh</t>
  </si>
  <si>
    <t>7908386877</t>
  </si>
  <si>
    <t>7908386867</t>
  </si>
  <si>
    <t>03/02/2013</t>
  </si>
  <si>
    <t>0296110332</t>
  </si>
  <si>
    <t>023539252</t>
  </si>
  <si>
    <t>321320900</t>
  </si>
  <si>
    <t>Long An, Xã Long Định, Huyện Cần Đước, Tỉnh Long An</t>
  </si>
  <si>
    <t>11100034020</t>
  </si>
  <si>
    <t>Gia định, Thành phố Hồ Chí Minh</t>
  </si>
  <si>
    <t>022086452</t>
  </si>
  <si>
    <t>50400000215</t>
  </si>
  <si>
    <t>Phường Tân Kiểng, Quận 7, Thành phố Hồ Chí Minh</t>
  </si>
  <si>
    <t>0296109664</t>
  </si>
  <si>
    <t>Phú Thọ, Xã Hùng Đô, Huyện Tam Nông, Tỉnh Phú Thọ</t>
  </si>
  <si>
    <t>03/07/2015</t>
  </si>
  <si>
    <t>0296109624</t>
  </si>
  <si>
    <t>253/51, KP4, Trần Xuân Soạn, Phường Tân Kiểng, Quận 7, Thành phố Hồ Chí Minh</t>
  </si>
  <si>
    <t>1341</t>
  </si>
  <si>
    <t>024053354</t>
  </si>
  <si>
    <t>025140711</t>
  </si>
  <si>
    <t>1728</t>
  </si>
  <si>
    <t>15/10/2010</t>
  </si>
  <si>
    <t>07/10/2013</t>
  </si>
  <si>
    <t>08/12/1981</t>
  </si>
  <si>
    <t>xã Mỹ Lệ, Xã Mỹ Lệ, Huyện Cần Đước, Tỉnh Long An</t>
  </si>
  <si>
    <t>2755</t>
  </si>
  <si>
    <t>026056789</t>
  </si>
  <si>
    <t>01/10/2012</t>
  </si>
  <si>
    <t>11100084542</t>
  </si>
  <si>
    <t>2605</t>
  </si>
  <si>
    <t>30900000221</t>
  </si>
  <si>
    <t>61000000486</t>
  </si>
  <si>
    <t>1519</t>
  </si>
  <si>
    <t>2519</t>
  </si>
  <si>
    <t>184003411</t>
  </si>
  <si>
    <t>7916019224</t>
  </si>
  <si>
    <t>Sài Gòn, Phường 1, Quận 5, Thành phố Hồ Chí Minh</t>
  </si>
  <si>
    <t>11100084494</t>
  </si>
  <si>
    <t>20600002167</t>
  </si>
  <si>
    <t>106/24 Lê Lâm, Phường Phú Thạnh, Quận Tân Phú, Thành phố Hồ Chí Minh</t>
  </si>
  <si>
    <t>9 đường 42 kp1, Phường Tân Quy, Quận 7, Thành phố Hồ Chí Minh</t>
  </si>
  <si>
    <t>20/10/1970</t>
  </si>
  <si>
    <t>1114</t>
  </si>
  <si>
    <t>31/08/1998</t>
  </si>
  <si>
    <t>13/06/1985</t>
  </si>
  <si>
    <t>Tỉnh Ninh Thuận</t>
  </si>
  <si>
    <t>20/10/1990</t>
  </si>
  <si>
    <t>20/10/1980</t>
  </si>
  <si>
    <t>03/06/2013</t>
  </si>
  <si>
    <t>03/06/2003</t>
  </si>
  <si>
    <t>11100102206</t>
  </si>
  <si>
    <t>66/23 Trần Văn Khánh KP4, Phường Tân Thuận Đông, Quận 7, Thành phố Hồ Chí Minh</t>
  </si>
  <si>
    <t>025177222</t>
  </si>
  <si>
    <t>11100125246</t>
  </si>
  <si>
    <t>11100079357</t>
  </si>
  <si>
    <t>21/06/2010</t>
  </si>
  <si>
    <t>9/12(Bổ túc văn hóa)</t>
  </si>
  <si>
    <t>022100030</t>
  </si>
  <si>
    <t>Gia Định - Sài gòn, Phường Tân Thuận Tây, Quận 7, Thành phố Hồ Chí Minh</t>
  </si>
  <si>
    <t>26/12/1983</t>
  </si>
  <si>
    <t>025203694</t>
  </si>
  <si>
    <t>021137623</t>
  </si>
  <si>
    <t>7908386891</t>
  </si>
  <si>
    <t>21/05/2010</t>
  </si>
  <si>
    <t>70600000665</t>
  </si>
  <si>
    <t>Phường 13, Quận 4, Thành phố Hồ Chí Minh</t>
  </si>
  <si>
    <t>20/12/1970</t>
  </si>
  <si>
    <t>Sài Gòn, Phường Tân Thuận Tây, Quận 7, Thành phố Hồ Chí Minh</t>
  </si>
  <si>
    <t>1841A Lê Văn Lương, Xã Nhơn Đức, Huyện Nhà Bè, Thành phố Hồ Chí Minh</t>
  </si>
  <si>
    <t>024796958</t>
  </si>
  <si>
    <t>03/02/2001</t>
  </si>
  <si>
    <t>hải Nhân - Tĩnh Gia - Thanh Hóa, Huyện Tĩnh Gia, Tỉnh Thanh Hóa</t>
  </si>
  <si>
    <t>01/12/2014</t>
  </si>
  <si>
    <t>11100033951</t>
  </si>
  <si>
    <t>Tây Ninh, Xã Thái Bình, Huyện Châu Thành, Tỉnh Tây Ninh</t>
  </si>
  <si>
    <t>50400000335</t>
  </si>
  <si>
    <t>28/01/2017</t>
  </si>
  <si>
    <t>0204051027</t>
  </si>
  <si>
    <t>20/11/1970</t>
  </si>
  <si>
    <t>20600001176</t>
  </si>
  <si>
    <t>7911453810</t>
  </si>
  <si>
    <t>0296109672</t>
  </si>
  <si>
    <t>0296109642</t>
  </si>
  <si>
    <t>0296109632</t>
  </si>
  <si>
    <t>0296109602</t>
  </si>
  <si>
    <t>0296109612</t>
  </si>
  <si>
    <t>1541</t>
  </si>
  <si>
    <t>2541</t>
  </si>
  <si>
    <t>079194001907</t>
  </si>
  <si>
    <t>21/07/2010</t>
  </si>
  <si>
    <t>1997</t>
  </si>
  <si>
    <t>15/10/2012</t>
  </si>
  <si>
    <t>07/10/2011</t>
  </si>
  <si>
    <t>05/12/2008</t>
  </si>
  <si>
    <t>279/33 khu phố 4 Huỳnh Tấn Phát, Phường Bình Thuận, Quận 7, Thành phố Hồ Chí Minh</t>
  </si>
  <si>
    <t>18/11/2009</t>
  </si>
  <si>
    <t>026057216</t>
  </si>
  <si>
    <t>01/10/2014</t>
  </si>
  <si>
    <t>01/10/2004</t>
  </si>
  <si>
    <t>35/7/1F Đ.Ng. Văn Quỳ -P. Tan Thuận Đông- Q.7, Phường Tân Thuận Đông, Quận 7, Thành phố Hồ Chí Minh</t>
  </si>
  <si>
    <t>21/04/2012</t>
  </si>
  <si>
    <t>1050</t>
  </si>
  <si>
    <t>025302541</t>
  </si>
  <si>
    <t>1719</t>
  </si>
  <si>
    <t>2719</t>
  </si>
  <si>
    <t>1834</t>
  </si>
  <si>
    <t>1477</t>
  </si>
  <si>
    <t>2477</t>
  </si>
  <si>
    <t>Phú Xuân - Nhà Bè, Xã Phú Xuân, Huyện Nhà Bè, Thành phố Hồ Chí Minh</t>
  </si>
  <si>
    <t>SÔNG BÉ - BÌNH DƯƠNG, Thị trấn Dĩ An, Huyện Dĩ An, Tỉnh Bình Dương</t>
  </si>
  <si>
    <t>1314</t>
  </si>
  <si>
    <t>026038214</t>
  </si>
  <si>
    <t>20500009266</t>
  </si>
  <si>
    <t>21/01/2000</t>
  </si>
  <si>
    <t>21/01/2010</t>
  </si>
  <si>
    <t>Hà Tĩnh, Xã Hương Thủy, Huyện Hương Khê, Tỉnh Hà Tĩnh</t>
  </si>
  <si>
    <t>0207367417</t>
  </si>
  <si>
    <t>03/06/2011</t>
  </si>
  <si>
    <t>20500004803</t>
  </si>
  <si>
    <t>51000000985</t>
  </si>
  <si>
    <t>7914223361</t>
  </si>
  <si>
    <t>21/06/2012</t>
  </si>
  <si>
    <t>023465603</t>
  </si>
  <si>
    <t>88/17/4A Nguyễn Văn Quỳ, Phường Phú Thuận, Quận 7, Thành phố Hồ Chí Minh</t>
  </si>
  <si>
    <t>Trường Mầm non Khu Chế Xuất Tân Thuận</t>
  </si>
  <si>
    <t>361960365</t>
  </si>
  <si>
    <t>01/02/2018</t>
  </si>
  <si>
    <t>27/05/2013</t>
  </si>
  <si>
    <t>11100088353</t>
  </si>
  <si>
    <t>13/09/1995</t>
  </si>
  <si>
    <t>Tổ 18 An Hòa, Xã An Thới Đông, Huyện Cần Giờ, Thành phố Hồ Chí Minh</t>
  </si>
  <si>
    <t>7908385939</t>
  </si>
  <si>
    <t>01/11/2014</t>
  </si>
  <si>
    <t>Quận 8, Thành phố Hồ Chí Minh</t>
  </si>
  <si>
    <t>06/02/2009</t>
  </si>
  <si>
    <t>11100034156</t>
  </si>
  <si>
    <t>21/03/2010</t>
  </si>
  <si>
    <t>495/44/15, Thị trấn Nhà Bè, Huyện Nhà Bè, Thành phố Hồ Chí Minh</t>
  </si>
  <si>
    <t>142692465</t>
  </si>
  <si>
    <t>023532458</t>
  </si>
  <si>
    <t>Tp. Hồ Chí Minh, Xã Quy Đức, Huyện Bình Chánh, Thành phố Hồ Chí Minh</t>
  </si>
  <si>
    <t>03/04/2001</t>
  </si>
  <si>
    <t>01/12/2006</t>
  </si>
  <si>
    <t>12/07/2012</t>
  </si>
  <si>
    <t>2239</t>
  </si>
  <si>
    <t>T1B-11/11 Chung cư M-ONE, Phường Tân Kiểng, Quận 7, Thành phố Hồ Chí Minh</t>
  </si>
  <si>
    <t>11100106337</t>
  </si>
  <si>
    <t>11100033883</t>
  </si>
  <si>
    <t>253/11 ẤP 1, Xã Hiệp Phước, Huyện Nhà Bè, Thành phố Hồ Chí Minh</t>
  </si>
  <si>
    <t>05/11/2018</t>
  </si>
  <si>
    <t>05/11/2008</t>
  </si>
  <si>
    <t>27/07/2013</t>
  </si>
  <si>
    <t>03/07/2001</t>
  </si>
  <si>
    <t>Thiên chúa</t>
  </si>
  <si>
    <t>0296109620</t>
  </si>
  <si>
    <t>0296109600</t>
  </si>
  <si>
    <t>0296109610</t>
  </si>
  <si>
    <t>Long An, Xã Phước Đông, Huyện Cần Đước, Tỉnh Long An</t>
  </si>
  <si>
    <t>1741</t>
  </si>
  <si>
    <t>2741</t>
  </si>
  <si>
    <t>TP HCM, Phường 24, Quận Bình Thạnh, Thành phố Hồ Chí Minh</t>
  </si>
  <si>
    <t>1135/41/20/28 Huỳnh Tấn Phát, Phường Phú Thuận, Quận 7, Thành phố Hồ Chí Minh</t>
  </si>
  <si>
    <t>08/10/2016</t>
  </si>
  <si>
    <t>Xã Tân Trạch, Huyện Cần Đước, Tỉnh Long An</t>
  </si>
  <si>
    <t>Xã Tân Thông Hội, Huyện Củ Chi, Thành phố Hồ Chí Minh</t>
  </si>
  <si>
    <t>7912045274</t>
  </si>
  <si>
    <t>11100114276</t>
  </si>
  <si>
    <t>BV Phụ sản Từ Dũ, Phường Phạm Ngũ Lão, Quận 1, Thành phố Hồ Chí Minh</t>
  </si>
  <si>
    <t>11100085408</t>
  </si>
  <si>
    <t>025941320</t>
  </si>
  <si>
    <t>860</t>
  </si>
  <si>
    <t>01/10/2006</t>
  </si>
  <si>
    <t>21/04/2014</t>
  </si>
  <si>
    <t>1250</t>
  </si>
  <si>
    <t>2250</t>
  </si>
  <si>
    <t>20500014387</t>
  </si>
  <si>
    <t>Giáo viên tiểu học</t>
  </si>
  <si>
    <t>1677</t>
  </si>
  <si>
    <t>2677</t>
  </si>
  <si>
    <t>xã Nga Thủy, Xã Nga Thủy, Huyện Nga Sơn, Tỉnh Thanh Hóa</t>
  </si>
  <si>
    <t>11100083927</t>
  </si>
  <si>
    <t>290/65/17 Đoàn Văn Bơ, Phường 16, Quận 4, Thành phố Hồ Chí Minh</t>
  </si>
  <si>
    <t>1948</t>
  </si>
  <si>
    <t>03/05/2001</t>
  </si>
  <si>
    <t>20/10/1974</t>
  </si>
  <si>
    <t>1514</t>
  </si>
  <si>
    <t>2514</t>
  </si>
  <si>
    <t>20600000500</t>
  </si>
  <si>
    <t>Tỉnh Bến Tre</t>
  </si>
  <si>
    <t>0202073646</t>
  </si>
  <si>
    <t>Xã Xuân Thủy, Huyện Xuân Trường, Tỉnh Nam Ðịnh</t>
  </si>
  <si>
    <t>21/01/2002</t>
  </si>
  <si>
    <t>40800000707</t>
  </si>
  <si>
    <t>80500001152</t>
  </si>
  <si>
    <t>0206348718</t>
  </si>
  <si>
    <t>7910365013</t>
  </si>
  <si>
    <t>11100033895</t>
  </si>
  <si>
    <t>20500004923</t>
  </si>
  <si>
    <t>20/11/2007</t>
  </si>
  <si>
    <t>Hoá học</t>
  </si>
  <si>
    <t>Xã Quảng Thủy, Huyện Quảng Trạch, Tỉnh Quảng Bình</t>
  </si>
  <si>
    <t>01/01/2008</t>
  </si>
  <si>
    <t>01/01/2018</t>
  </si>
  <si>
    <t>1513</t>
  </si>
  <si>
    <t>2513</t>
  </si>
  <si>
    <t>Nghệ An, Xã Nghi Quang, Huyện Nghi Lộc, Tỉnh Nghệ An</t>
  </si>
  <si>
    <t>11100079317</t>
  </si>
  <si>
    <t>41/57  CD 9  KP3, Phường Phú Mỹ, Quận 7, Thành phố Hồ Chí Minh</t>
  </si>
  <si>
    <t>A44 -  Dự án Tân Thuận Nam - Đường Phú Thuận, Phường Phú Thuận, Quận 7, Thành phố Hồ Chí Minh</t>
  </si>
  <si>
    <t>24/04/2015</t>
  </si>
  <si>
    <t>07/11/2007</t>
  </si>
  <si>
    <t>26/12/1987</t>
  </si>
  <si>
    <t>240/2/4 khu phố 1, Phường Phú Thuận, Quận 7, Thành phố Hồ Chí Minh</t>
  </si>
  <si>
    <t>21100001171</t>
  </si>
  <si>
    <t>21/09/2010</t>
  </si>
  <si>
    <t>7911455426</t>
  </si>
  <si>
    <t>023437360</t>
  </si>
  <si>
    <t>26/12/1967</t>
  </si>
  <si>
    <t>Đồng Tháp, Huyện Lấp Vò, Tỉnh Ðồng Tháp</t>
  </si>
  <si>
    <t>11100110607</t>
  </si>
  <si>
    <t>01/11/2016</t>
  </si>
  <si>
    <t>40900001353</t>
  </si>
  <si>
    <t>11100034176</t>
  </si>
  <si>
    <t>77/24C Chuyên dùng, Phường Phú Mỹ, Quận 7, Thành phố Hồ Chí Minh</t>
  </si>
  <si>
    <t>205180164</t>
  </si>
  <si>
    <t>01/12/2018</t>
  </si>
  <si>
    <t>11100033911</t>
  </si>
  <si>
    <t>25/06/2008</t>
  </si>
  <si>
    <t>Sư phạm Vật lý</t>
  </si>
  <si>
    <t>20/11/1984</t>
  </si>
  <si>
    <t>11100034180</t>
  </si>
  <si>
    <t>739/19/13 Huỳnh Tấn Phát Ấp 4, Xã Phú Xuân, Huyện Nhà Bè, Thành phố Hồ Chí Minh</t>
  </si>
  <si>
    <t>1247/58 Huỳnh Tấn Phát - KP4, Phường Phú Thuận, Quận 7, Thành phố Hồ Chí Minh</t>
  </si>
  <si>
    <t>022522397</t>
  </si>
  <si>
    <t>31/10/2003</t>
  </si>
  <si>
    <t>024128778</t>
  </si>
  <si>
    <t>Đồng Tháp, Xã An Khánh, Huyện Châu Thành, Tỉnh Ðồng Tháp</t>
  </si>
  <si>
    <t>05/11/1977</t>
  </si>
  <si>
    <t>B 11 KDC Tân Thuận Nam, Phường Phú Thuận, Quận 7, Thành phố Hồ Chí Minh</t>
  </si>
  <si>
    <t>Tp.Hồ Chí Minh, Xã Phú Xuân, Huyện Nhà Bè, Thành phố Hồ Chí Minh</t>
  </si>
  <si>
    <t>03/09/2001</t>
  </si>
  <si>
    <t>24/12/1978</t>
  </si>
  <si>
    <t>21/07/2004</t>
  </si>
  <si>
    <t>30/08/2011</t>
  </si>
  <si>
    <t>05/12/2014</t>
  </si>
  <si>
    <t>Trà Vinh, Xã Long Đức, Thị xã Trà Vinh, Tỉnh Trà Vinh</t>
  </si>
  <si>
    <t>168502550</t>
  </si>
  <si>
    <t>1039</t>
  </si>
  <si>
    <t>2039</t>
  </si>
  <si>
    <t>27/02/2001</t>
  </si>
  <si>
    <t>01/10/2008</t>
  </si>
  <si>
    <t>11100084722</t>
  </si>
  <si>
    <t>60700000472</t>
  </si>
  <si>
    <t>024971164</t>
  </si>
  <si>
    <t>Đại học</t>
  </si>
  <si>
    <t>01/05/2018</t>
  </si>
  <si>
    <t>023536547</t>
  </si>
  <si>
    <t>0205180144</t>
  </si>
  <si>
    <t>0205180154</t>
  </si>
  <si>
    <t>71B Phạm Hữu Lầu Phước Kiển Nhà Bè, Xã Phước Kiển, Huyện Nhà Bè, Thành phố Hồ Chí Minh</t>
  </si>
  <si>
    <t>7914302162</t>
  </si>
  <si>
    <t>BV Từ Dũ, Quận 1, Thành phố Hồ Chí Minh</t>
  </si>
  <si>
    <t>25/07/2008</t>
  </si>
  <si>
    <t>20/10/1976</t>
  </si>
  <si>
    <t>1714</t>
  </si>
  <si>
    <t>2714</t>
  </si>
  <si>
    <t>7916325063</t>
  </si>
  <si>
    <t>01/08/2008</t>
  </si>
  <si>
    <t>Bảo Vệ</t>
  </si>
  <si>
    <t>20/10/1986</t>
  </si>
  <si>
    <t>2478</t>
  </si>
  <si>
    <t>05/10/2004</t>
  </si>
  <si>
    <t>Ấp An Hoà, Xã An Thới Đông, Huyện Cần Giờ, Thành phố Hồ Chí Minh</t>
  </si>
  <si>
    <t>27/06/2017</t>
  </si>
  <si>
    <t>12/03/1972</t>
  </si>
  <si>
    <t>1454</t>
  </si>
  <si>
    <t>Trường tiểu học Lê Văn Tám - Quận 7</t>
  </si>
  <si>
    <t>137 Đường 51, Phường Tân Quy, Quận 7, Thành phố Hồ Chí Minh</t>
  </si>
  <si>
    <t>7912359856</t>
  </si>
  <si>
    <t>321420715</t>
  </si>
  <si>
    <t>21/06/1978</t>
  </si>
  <si>
    <t>157/68/24/41 Dương Bá Trạc, Phường 1, Quận 8, Thành phố Hồ Chí Minh</t>
  </si>
  <si>
    <t>Bảo vệ</t>
  </si>
  <si>
    <t>07/11/2015</t>
  </si>
  <si>
    <t>Chiến sĩ thi đua cơ sở năm học 2006-2007_x000B_
Chiến sĩ thi đua cơ sở năm học 2012-2013</t>
  </si>
  <si>
    <t>0202085865</t>
  </si>
  <si>
    <t>27/05/2007</t>
  </si>
  <si>
    <t>7911455424</t>
  </si>
  <si>
    <t>11100087634</t>
  </si>
  <si>
    <t>25/10/2000</t>
  </si>
  <si>
    <t>6/5B, Phường Tân Phú, Quận 7, Thành phố Hồ Chí Minh</t>
  </si>
  <si>
    <t>Gia định</t>
  </si>
  <si>
    <t>Gia Định</t>
  </si>
  <si>
    <t>27/03/2001</t>
  </si>
  <si>
    <t>20/12/1996</t>
  </si>
  <si>
    <t>20/12/1986</t>
  </si>
  <si>
    <t>0203109850</t>
  </si>
  <si>
    <t>11100034216</t>
  </si>
  <si>
    <t>11100034016</t>
  </si>
  <si>
    <t>99/7, đường 15, kp2, Phường Tân Quy, Quận 7, Thành phố Hồ Chí Minh</t>
  </si>
  <si>
    <t>27/05/2004</t>
  </si>
  <si>
    <t>26/11/1985</t>
  </si>
  <si>
    <t>023647056</t>
  </si>
  <si>
    <t>Tp. Hồ Chí Minh, Phường Phạm Ngũ Lão, Quận 1, Thành phố Hồ Chí Minh</t>
  </si>
  <si>
    <t>12/01/1972</t>
  </si>
  <si>
    <t>11100033831</t>
  </si>
  <si>
    <t>11100033931</t>
  </si>
  <si>
    <t>60700000288</t>
  </si>
  <si>
    <t>024211963</t>
  </si>
  <si>
    <t>023169144</t>
  </si>
  <si>
    <t>023955612</t>
  </si>
  <si>
    <t>11100085331</t>
  </si>
  <si>
    <t>01/09/2018</t>
  </si>
  <si>
    <t>025509250</t>
  </si>
  <si>
    <t>Ấp 1, Xã Phước Đông, Huyện Cần Đước, Tỉnh Long An</t>
  </si>
  <si>
    <t>27/07/2017</t>
  </si>
  <si>
    <t>12/06/1982</t>
  </si>
  <si>
    <t>024439314</t>
  </si>
  <si>
    <t>70700000034</t>
  </si>
  <si>
    <t>Hà Bắc (Bắc Giang), Xã Đồng Tiến, Huyện Yên Thế, Tỉnh Bắc Giang</t>
  </si>
  <si>
    <t>80100000495</t>
  </si>
  <si>
    <t>023835239</t>
  </si>
  <si>
    <t>024315948</t>
  </si>
  <si>
    <t>21/07/2006</t>
  </si>
  <si>
    <t>025051395</t>
  </si>
  <si>
    <t>1325</t>
  </si>
  <si>
    <t>20 - Lâm Văn Bền, Phường Tân Kiểng, Quận 7, Thành phố Hồ Chí Minh</t>
  </si>
  <si>
    <t>05/12/2016</t>
  </si>
  <si>
    <t>1239</t>
  </si>
  <si>
    <t>11100079315</t>
  </si>
  <si>
    <t>0207371238</t>
  </si>
  <si>
    <t>022402606</t>
  </si>
  <si>
    <t>1650</t>
  </si>
  <si>
    <t>260 Ấp Bình Trung, Xã Bình Khánh, Huyện Cần Giờ, Thành phố Hồ Chí Minh</t>
  </si>
  <si>
    <t>1092/19 Huỳnh Tấn Phát, Phường Tân Phú, Quận 7, Thành phố Hồ Chí Minh</t>
  </si>
  <si>
    <t>21/02/2006</t>
  </si>
  <si>
    <t>82 Ấp 2, Xã Phước Kiển, Huyện Nhà Bè, Thành phố Hồ Chí Minh</t>
  </si>
  <si>
    <t>0205180152</t>
  </si>
  <si>
    <t>21/08/2014</t>
  </si>
  <si>
    <t>793/28/1/3F Trần Xuân Soạn, Phường Tân Hưng, Quận 7, Thành phố Hồ Chí Minh</t>
  </si>
  <si>
    <t>Cà Mau</t>
  </si>
  <si>
    <t>71200000263</t>
  </si>
  <si>
    <t>0296110756</t>
  </si>
  <si>
    <t>20/10/1978</t>
  </si>
  <si>
    <t>11100125307</t>
  </si>
  <si>
    <t>7916325061</t>
  </si>
  <si>
    <t>1943</t>
  </si>
  <si>
    <t>27/06/2005</t>
  </si>
  <si>
    <t>1135/17/14/28 KP3, Phường Phú Thuận, Quận 7, Thành phố Hồ Chí Minh</t>
  </si>
  <si>
    <t>70300000806</t>
  </si>
  <si>
    <t>022742266</t>
  </si>
  <si>
    <t>64G Đường 33, Phường Tân Kiểng, Quận 7, Thành phố Hồ Chí Minh</t>
  </si>
  <si>
    <t>1041 /62/31 P Tân Hưng Q7, Phường Tân Hưng, Quận 7, Thành phố Hồ Chí Minh</t>
  </si>
  <si>
    <t>81/20 đường 02 tổ 17, Phường Tân Quy, Quận 7, Thành phố Hồ Chí Minh</t>
  </si>
  <si>
    <t>13/10/2008</t>
  </si>
  <si>
    <t>51200001966</t>
  </si>
  <si>
    <t>A22/1 khu phố 6, Phường Bình Thuận, Quận 7, Thành phố Hồ Chí Minh</t>
  </si>
  <si>
    <t>TP HCM, Phường Tân Phong, Quận 7, Thành phố Hồ Chí Minh</t>
  </si>
  <si>
    <t>27/03/2007</t>
  </si>
  <si>
    <t>Bắc Ninh, Xã Bình Dương, Huyện Gia Bình, Tỉnh Bắc Ninh</t>
  </si>
  <si>
    <t>13 lô 2 kp2, Phường Tân Phong, Quận 7, Thành phố Hồ Chí Minh</t>
  </si>
  <si>
    <t>7908386899</t>
  </si>
  <si>
    <t>7908386859</t>
  </si>
  <si>
    <t>11100034036</t>
  </si>
  <si>
    <t>11100034136</t>
  </si>
  <si>
    <t>20/12/1978</t>
  </si>
  <si>
    <t>13/11/2008</t>
  </si>
  <si>
    <t>15.00</t>
  </si>
  <si>
    <t>51100001603</t>
  </si>
  <si>
    <t>xã Phú xuân Hội Huyện Nhà Bè Tỉnh Gia Định</t>
  </si>
  <si>
    <t xml:space="preserve">IELTS </t>
  </si>
  <si>
    <t>11100106365</t>
  </si>
  <si>
    <t>25/06/2004</t>
  </si>
  <si>
    <t>25/06/2014</t>
  </si>
  <si>
    <t>502/118 Huỳnh Tấn Phát, Phường Bình Thuận, Quận 7, Thành phố Hồ Chí Minh</t>
  </si>
  <si>
    <t>Vĩnh Long, Huyện Long Hồ, Tỉnh Vĩnh Long</t>
  </si>
  <si>
    <t>25/09/2008</t>
  </si>
  <si>
    <t>11100090234</t>
  </si>
  <si>
    <t>25/07/1989</t>
  </si>
  <si>
    <t>Xã Cao Minh, Huyện Vĩnh Bảo, Thành phố Hải Phòng</t>
  </si>
  <si>
    <t>27/07/2015</t>
  </si>
  <si>
    <t>27/07/2005</t>
  </si>
  <si>
    <t>Tỉnh Hậu Giang, Xã Thạnh Hòa, Huyện Phụng Hiệp, Tỉnh Hậu Giang</t>
  </si>
  <si>
    <t>18/06/2013</t>
  </si>
  <si>
    <t>20500014539</t>
  </si>
  <si>
    <t>608 ấp Bình Thuận, Xã Bình Khánh, Huyện Cần Giờ, Thành phố Hồ Chí Minh</t>
  </si>
  <si>
    <t>022305003</t>
  </si>
  <si>
    <t>21/07/2008</t>
  </si>
  <si>
    <t>25/08/2008</t>
  </si>
  <si>
    <t>1197</t>
  </si>
  <si>
    <t>1525</t>
  </si>
  <si>
    <t>2525</t>
  </si>
  <si>
    <t>11100071370</t>
  </si>
  <si>
    <t>1144/8 KP4, Phường Tân Phú, Quận 7, Thành phố Hồ Chí Minh</t>
  </si>
  <si>
    <t>1439</t>
  </si>
  <si>
    <t>2439</t>
  </si>
  <si>
    <t>14/6 ấp 3, Phú xuân, Nhà bè, Xã Phú Xuân, Huyện Nhà Bè, Thành phố Hồ Chí Minh</t>
  </si>
  <si>
    <t>59/18 Chuyên dùng 9 KP3, Phường Phú Mỹ, Quận 7, Thành phố Hồ Chí Minh</t>
  </si>
  <si>
    <t>Tiếng anh</t>
  </si>
  <si>
    <t>Cai lậy-Tiền Giang, Huyện Cai Lậy, Tỉnh Tiền Giang</t>
  </si>
  <si>
    <t>Long An, Xã Thạnh Lợi, Huyện Bến Lức, Tỉnh Long An</t>
  </si>
  <si>
    <t>024693550</t>
  </si>
  <si>
    <t>024693551</t>
  </si>
  <si>
    <t>1034</t>
  </si>
  <si>
    <t>1900</t>
  </si>
  <si>
    <t>150/18,HTP,KP2, Phường Tân Thuận Tây, Quận 7, Thành phố Hồ Chí Minh</t>
  </si>
  <si>
    <t>Tiền Giang, Xã Long Định, Huyện Châu Thành, Tỉnh Tiền Giang</t>
  </si>
  <si>
    <t>023536220</t>
  </si>
  <si>
    <t>Hà Nam, Xã Trung Lương, Huyện Bình Lục, Tỉnh Hà Nam</t>
  </si>
  <si>
    <t>25/07/2014</t>
  </si>
  <si>
    <t>Hà Nam, Tỉnh Hà Nam</t>
  </si>
  <si>
    <t>04/05/1987</t>
  </si>
  <si>
    <t>122/27/56/19, Phường 8, Quận 4, Thành phố Hồ Chí Minh</t>
  </si>
  <si>
    <t>793/28/28 Trần Xuân Soạn kp3, Phường Tân Hưng, Quận 7, Thành phố Hồ Chí Minh</t>
  </si>
  <si>
    <t>70400000003</t>
  </si>
  <si>
    <t>11100125270</t>
  </si>
  <si>
    <t>11100090203</t>
  </si>
  <si>
    <t>05/10/2010</t>
  </si>
  <si>
    <t>TPHCM, Phường 8, Quận 4, Thành phố Hồ Chí Minh</t>
  </si>
  <si>
    <t>023296011</t>
  </si>
  <si>
    <t>TP.HCM, Phường 3, Quận Gò Vấp, Thành phố Hồ Chí Minh</t>
  </si>
  <si>
    <t>25/04/2016</t>
  </si>
  <si>
    <t>2620</t>
  </si>
  <si>
    <t>25/02/2014</t>
  </si>
  <si>
    <t>73/2E, Phường Phú Thuận, Quận 7, Thành phố Hồ Chí Minh</t>
  </si>
  <si>
    <t>Xã Hải Dương, Huyện Hải Lăng, Tỉnh Quảng Trị</t>
  </si>
  <si>
    <t>15/04/2004</t>
  </si>
  <si>
    <t>11100070942</t>
  </si>
  <si>
    <t>24/10/1966</t>
  </si>
  <si>
    <t>18/12/2003</t>
  </si>
  <si>
    <t>0205308183</t>
  </si>
  <si>
    <t>023298404</t>
  </si>
  <si>
    <t>20600002149</t>
  </si>
  <si>
    <t>253/22 Trần Xuân, Khu phố 4 Soạn, Phường Tân Kiểng, Quận 7, Thành phố Hồ Chí Minh</t>
  </si>
  <si>
    <t>0296109580</t>
  </si>
  <si>
    <t>21/03/2008</t>
  </si>
  <si>
    <t>7911024206</t>
  </si>
  <si>
    <t>0204239538</t>
  </si>
  <si>
    <t>11100105526</t>
  </si>
  <si>
    <t>Thành phố Cần Thơ</t>
  </si>
  <si>
    <t>70700000046</t>
  </si>
  <si>
    <t>173242125</t>
  </si>
  <si>
    <t>7912222196</t>
  </si>
  <si>
    <t>0296109766</t>
  </si>
  <si>
    <t>151585942</t>
  </si>
  <si>
    <t>0296109776</t>
  </si>
  <si>
    <t>024411054</t>
  </si>
  <si>
    <t>0296109608</t>
  </si>
  <si>
    <t>0296109618</t>
  </si>
  <si>
    <t>81A đường 43, Phường Tân Quy, Quận 7, Thành phố Hồ Chí Minh</t>
  </si>
  <si>
    <t>1063E Huỳnh Tấn Phát, Phường Phú Thuận, Quận 7, Thành phố Hồ Chí Minh</t>
  </si>
  <si>
    <t>3/3B Kp3, Phường Phú Thuận, Quận 7, Thành phố Hồ Chí Minh</t>
  </si>
  <si>
    <t>1397</t>
  </si>
  <si>
    <t>1725</t>
  </si>
  <si>
    <t>2725</t>
  </si>
  <si>
    <t>Xã Hợp Lý, Huyện Lý Nhân, Tỉnh Hà Nam</t>
  </si>
  <si>
    <t>Huyện Thốt Nốt, Thành phố Cần Thơ</t>
  </si>
  <si>
    <t>05/12/2012</t>
  </si>
  <si>
    <t>21100000823</t>
  </si>
  <si>
    <t>1639</t>
  </si>
  <si>
    <t>Tỉnh Bình Thuận</t>
  </si>
  <si>
    <t>11100084482</t>
  </si>
  <si>
    <t>24/11/1976</t>
  </si>
  <si>
    <t>31/10/2012</t>
  </si>
  <si>
    <t>1841</t>
  </si>
  <si>
    <t>21/08/2008</t>
  </si>
  <si>
    <t>Bến Tre, Xã Thuận Điền, Huyện Giồng Trôm, Tỉnh Bến Tre</t>
  </si>
  <si>
    <t>71200000223</t>
  </si>
  <si>
    <t>1148</t>
  </si>
  <si>
    <t>Quảng Nam, Xã Duy Phước, Huyện Duy Xuyên, Tỉnh Quảng Nam</t>
  </si>
  <si>
    <t>25/07/2006</t>
  </si>
  <si>
    <t>311/1 Tổ 33 KP2, Phường Tân Thuận Đông, Quận 7, Thành phố Hồ Chí Minh</t>
  </si>
  <si>
    <t>Trường tiểu học Trần Quốc Toản - Quận 7</t>
  </si>
  <si>
    <t>979</t>
  </si>
  <si>
    <t>20600000680</t>
  </si>
  <si>
    <t>20600000580</t>
  </si>
  <si>
    <t>C801, CC Sơn kỳ1, Đường CN13, Phường Sơn Kỳ, Quận Tân Phú, Thành phố Hồ Chí Minh</t>
  </si>
  <si>
    <t>7916325065</t>
  </si>
  <si>
    <t>Tp. Hồ Chí mInh, Phường 18, Quận 4, Thành phố Hồ Chí Minh</t>
  </si>
  <si>
    <t>447 Ấp Bình Thuận, Xã Bình Khánh, Huyện Cần Giờ, Thành phố Hồ Chí Minh</t>
  </si>
  <si>
    <t>11100125250</t>
  </si>
  <si>
    <t>11100079345</t>
  </si>
  <si>
    <t>03/12/2009</t>
  </si>
  <si>
    <t>1561</t>
  </si>
  <si>
    <t>25/04/2000</t>
  </si>
  <si>
    <t>019181000367</t>
  </si>
  <si>
    <t>40900000848</t>
  </si>
  <si>
    <t>11M CX ngân hàng, Phường Tân Thuận Tây, Quận 7, Thành phố Hồ Chí Minh</t>
  </si>
  <si>
    <t>23/09/2007</t>
  </si>
  <si>
    <t>27/09/2015</t>
  </si>
  <si>
    <t>11100087642</t>
  </si>
  <si>
    <t>025294588</t>
  </si>
  <si>
    <t>31/12/2002</t>
  </si>
  <si>
    <t>Biên Hòa, Tỉnh Ðồng Nai</t>
  </si>
  <si>
    <t>30/09/2015</t>
  </si>
  <si>
    <t>40900000648</t>
  </si>
  <si>
    <t>025294582</t>
  </si>
  <si>
    <t>24/10/1970</t>
  </si>
  <si>
    <t>25/01/2006</t>
  </si>
  <si>
    <t>TTBVSKBMVTETPHCM, Phường Cô Giang, Quận 1, Thành phố Hồ Chí Minh</t>
  </si>
  <si>
    <t>Hà Tây, Xã An Mỹ, Huyện Mỹ Đức, Tỉnh Hà Tây</t>
  </si>
  <si>
    <t>023755303</t>
  </si>
  <si>
    <t>503 Lê Văn Lương, Phường Tân Phong, Quận 7, Thành phố Hồ Chí Minh</t>
  </si>
  <si>
    <t>4/1/7 Phạm Hữu Lầu KP2, Phường Phú Mỹ, Quận 7, Thành phố Hồ Chí Minh</t>
  </si>
  <si>
    <t>025780351</t>
  </si>
  <si>
    <t>18/10/2012</t>
  </si>
  <si>
    <t>025346209</t>
  </si>
  <si>
    <t>022522778</t>
  </si>
  <si>
    <t>03/10/2009</t>
  </si>
  <si>
    <t>11100033891</t>
  </si>
  <si>
    <t>11100033991</t>
  </si>
  <si>
    <t>51/14 Lý Phục Man, Phường Bình Thuận, Quận 7, Thành phố Hồ Chí Minh</t>
  </si>
  <si>
    <t>Xã Gia Tân 1, Huyện Thống Nhất, Tỉnh Ðồng Nai</t>
  </si>
  <si>
    <t>Nấu ăn</t>
  </si>
  <si>
    <t>Long An, Xã Bình Lãng, Huyện Tân Trụ, Tỉnh Long An</t>
  </si>
  <si>
    <t>0202073647</t>
  </si>
  <si>
    <t>0202073667</t>
  </si>
  <si>
    <t>13/33/21Đ.10, Phường Tân Quy, Quận 7, Thành phố Hồ Chí Minh</t>
  </si>
  <si>
    <t>024692775</t>
  </si>
  <si>
    <t>44/8/5 KP4, Phường Phước Long B, Quận 9, Thành phố Hồ Chí Minh</t>
  </si>
  <si>
    <t>7936331519</t>
  </si>
  <si>
    <t>025450716</t>
  </si>
  <si>
    <t>24/12/1990</t>
  </si>
  <si>
    <t>25/05/2010</t>
  </si>
  <si>
    <t>16/12/2016</t>
  </si>
  <si>
    <t>88/117/10E,Nguyễn Văn Quỳ, Phường 17, Quận Phú Nhuận, Thành phố Hồ Chí Minh</t>
  </si>
  <si>
    <t>25/03/2016</t>
  </si>
  <si>
    <t>025050111</t>
  </si>
  <si>
    <t>284/7BC ấp 2, Xã Đa Phước, Huyện Bình Chánh, Thành phố Hồ Chí Minh</t>
  </si>
  <si>
    <t>D09-6 TXS, Phường Tân Hưng, Quận 7, Thành phố Hồ Chí Minh</t>
  </si>
  <si>
    <t>1597</t>
  </si>
  <si>
    <t>2597</t>
  </si>
  <si>
    <t>TP HCM, Phường Tân Hưng, Quận 7, Thành phố Hồ Chí Minh</t>
  </si>
  <si>
    <t>11100085979</t>
  </si>
  <si>
    <t>24/11/1990</t>
  </si>
  <si>
    <t>11100118228</t>
  </si>
  <si>
    <t>023295632</t>
  </si>
  <si>
    <t>Số BHXH</t>
  </si>
  <si>
    <t>03/12/1980</t>
  </si>
  <si>
    <t>0296110106</t>
  </si>
  <si>
    <t>0296110116</t>
  </si>
  <si>
    <t>21/3 PHL KP2, Phường Phú Mỹ, Quận 7, Thành phố Hồ Chí Minh</t>
  </si>
  <si>
    <t>0296110186</t>
  </si>
  <si>
    <t>1434</t>
  </si>
  <si>
    <t>2434</t>
  </si>
  <si>
    <t>023279703</t>
  </si>
  <si>
    <t>1348</t>
  </si>
  <si>
    <t>63,đường 45,KP5,, Phường Bình Thuận, Quận 7, Thành phố Hồ Chí Minh</t>
  </si>
  <si>
    <t>Số 52, đường 18 KDC Phước Kiển A, Xã Phước Kiển, Huyện Nhà Bè, Thành phố Hồ Chí Minh</t>
  </si>
  <si>
    <t>Địa chỉ</t>
  </si>
  <si>
    <t>91/12 Đường 17, Phường Tân Thuận Tây, Quận 7, Thành phố Hồ Chí Minh</t>
  </si>
  <si>
    <t>Hiện là Giáo viên Trường Mầm Non Tân Kiểng</t>
  </si>
  <si>
    <t>129/10 Đường 47, Phường Tân Quy, Quận 7, Thành phố Hồ Chí Minh</t>
  </si>
  <si>
    <t>024331138</t>
  </si>
  <si>
    <t>022525596</t>
  </si>
  <si>
    <t>11100125230</t>
  </si>
  <si>
    <t>11100079365</t>
  </si>
  <si>
    <t>03/12/2007</t>
  </si>
  <si>
    <t>03/10/1970</t>
  </si>
  <si>
    <t>Xã Phước Tuy, Huyện Cần Đước, Tỉnh Long An</t>
  </si>
  <si>
    <t>80400000947</t>
  </si>
  <si>
    <t>7911329415</t>
  </si>
  <si>
    <t>7916324941</t>
  </si>
  <si>
    <t>11100088341</t>
  </si>
  <si>
    <t>TP.HCM, Thị trấn Nhà Bè, Huyện Nhà Bè, Thành phố Hồ Chí Minh</t>
  </si>
  <si>
    <t>021149558</t>
  </si>
  <si>
    <t>22/11/1979</t>
  </si>
  <si>
    <t>24/12/2003</t>
  </si>
  <si>
    <t>61000000889</t>
  </si>
  <si>
    <t>Xã Văn Hóa, Huyện Tuyên Hóa, Tỉnh Quảng Bình</t>
  </si>
  <si>
    <t>Tỉnh Kiên Giang, Phường Vĩnh Thông, Thị xã Rạch Giá, Tỉnh Kiên Giang</t>
  </si>
  <si>
    <t>61000000789</t>
  </si>
  <si>
    <t>023159968</t>
  </si>
  <si>
    <t>11100088893</t>
  </si>
  <si>
    <t>7912413625</t>
  </si>
  <si>
    <t>241037621</t>
  </si>
  <si>
    <t>20/03/2011</t>
  </si>
  <si>
    <t>Xã Quang Thiện, Huyện Kim Sơn, Tỉnh Ninh Bình</t>
  </si>
  <si>
    <t>0296109648</t>
  </si>
  <si>
    <t>11100034196</t>
  </si>
  <si>
    <t>Hà Nam, Thị trấn Hòa Mạc, Huyện Duy Tiên, Tỉnh Hà Nam</t>
  </si>
  <si>
    <t>13A, đường 53, KP5, Phường Bình Thuận, Quận 7, Thành phố Hồ Chí Minh</t>
  </si>
  <si>
    <t>Phường 3, Quận 4, Thành phố Hồ Chí Minh</t>
  </si>
  <si>
    <t>0299115562</t>
  </si>
  <si>
    <t>023916839</t>
  </si>
  <si>
    <t>Quảng Trị, Xã Cam Thanh, Huyện Cam Lộ, Tỉnh Quảng Trị</t>
  </si>
  <si>
    <t>Xã An Hóa, Huyện Châu Thành, Tỉnh Bến Tre</t>
  </si>
  <si>
    <t>022040766</t>
  </si>
  <si>
    <t>25/06/2012</t>
  </si>
  <si>
    <t>109/38F/7 Bến Vân Đồn Phường 9 Quận 4, Phường 4, Quận 4, Thành phố Hồ Chí Minh</t>
  </si>
  <si>
    <t>25/09/2016</t>
  </si>
  <si>
    <t>1890</t>
  </si>
  <si>
    <t>11100090194</t>
  </si>
  <si>
    <t>71000000865</t>
  </si>
  <si>
    <t>87 Khu phố 4 Huỳnh Tấn Phát, Phường Tân Thuận Đông, Quận 7, Thành phố Hồ Chí Minh</t>
  </si>
  <si>
    <t>7/1 ấp 4, Xã Nhơn Đức, Huyện Nhà Bè, Thành phố Hồ Chí Minh</t>
  </si>
  <si>
    <t>0601850001</t>
  </si>
  <si>
    <t>0296384519</t>
  </si>
  <si>
    <t>18/10/2017</t>
  </si>
  <si>
    <t>079075004283</t>
  </si>
  <si>
    <t>Tiếng Anh Đại học</t>
  </si>
  <si>
    <t>899Trần Xuân Soạn, Phường Tân Hưng, Quận 7, Thành phố Hồ Chí Minh</t>
  </si>
  <si>
    <t>22/10/1997</t>
  </si>
  <si>
    <t>25/08/2006</t>
  </si>
  <si>
    <t>11100085319</t>
  </si>
  <si>
    <t>2797</t>
  </si>
  <si>
    <t>17/06/2015</t>
  </si>
  <si>
    <t>023919356</t>
  </si>
  <si>
    <t>19/09/2013</t>
  </si>
  <si>
    <t>756/1/10 Đoàn Văn Bơ, Phường 16, Quận 4, Thành phố Hồ Chí Minh</t>
  </si>
  <si>
    <t>Quận 4,TP.Hồ Chí Minh, Phường 4, Quận 4, Thành phố Hồ Chí Minh</t>
  </si>
  <si>
    <t>Sao Đỏ, Thị trấn Sao Đỏ, Huyện Chí Linh, Tỉnh Hải Dương</t>
  </si>
  <si>
    <t>41200000491</t>
  </si>
  <si>
    <t>11100085926</t>
  </si>
  <si>
    <t>0296110110</t>
  </si>
  <si>
    <t>0205100448</t>
  </si>
  <si>
    <t>31/10/2006</t>
  </si>
  <si>
    <t>31/10/2016</t>
  </si>
  <si>
    <t>11100033958</t>
  </si>
  <si>
    <t>2634</t>
  </si>
  <si>
    <t>Cần Giờ</t>
  </si>
  <si>
    <t>20600000016</t>
  </si>
  <si>
    <t>1548</t>
  </si>
  <si>
    <t>03/11/2007</t>
  </si>
  <si>
    <t>25/07/2012</t>
  </si>
  <si>
    <t>7 đường 25, Phường Tân Quy, Quận 7, Thành phố Hồ Chí Minh</t>
  </si>
  <si>
    <t>Bệnh viện Quận 7, Thị trấn Nhà Bè, Huyện Nhà Bè, Thành phố Hồ Chí Minh</t>
  </si>
  <si>
    <t>80500001492</t>
  </si>
  <si>
    <t>1143</t>
  </si>
  <si>
    <t>15/12/2012</t>
  </si>
  <si>
    <t>1927</t>
  </si>
  <si>
    <t>22/07/2014</t>
  </si>
  <si>
    <t>Nhà Bè, Xã Phước Kiển, Huyện Nhà Bè, Thành phố Hồ Chí Minh</t>
  </si>
  <si>
    <t>11100070622</t>
  </si>
  <si>
    <t>28/07/2017</t>
  </si>
  <si>
    <t>0296109808</t>
  </si>
  <si>
    <t>1092/26/17 tổ 30, kp4, Phường Tân Phú, Quận 7, Thành phố Hồ Chí Minh</t>
  </si>
  <si>
    <t>838/2 Ấp 5, Xã Phú Xuân, Huyện Nhà Bè, Thành phố Hồ Chí Minh</t>
  </si>
  <si>
    <t>20/08/1998</t>
  </si>
  <si>
    <t>7908385292</t>
  </si>
  <si>
    <t>1313</t>
  </si>
  <si>
    <t>0296109866</t>
  </si>
  <si>
    <t>0296109826</t>
  </si>
  <si>
    <t>0207323757</t>
  </si>
  <si>
    <t>39/1A Nguyễn Trãi, Phường Bến Thành, Quận 1, Thành phố Hồ Chí Minh</t>
  </si>
  <si>
    <t>025276411</t>
  </si>
  <si>
    <t>Tiền Giang, Xã Mỹ Đức Tây, Huyện Cái Bè, Tỉnh Tiền Giang</t>
  </si>
  <si>
    <t>0296109662</t>
  </si>
  <si>
    <t>20500007823</t>
  </si>
  <si>
    <t>1118B Kp4, Phường Tân Phú, Quận 7, Thành phố Hồ Chí Minh</t>
  </si>
  <si>
    <t>0296109622</t>
  </si>
  <si>
    <t>Bệnh viện Phụ sản, Phường 2, Quận 8, Thành phố Hồ Chí Minh</t>
  </si>
  <si>
    <t>091179000109</t>
  </si>
  <si>
    <t>0202073643</t>
  </si>
  <si>
    <t>0202073663</t>
  </si>
  <si>
    <t>25/09/2000</t>
  </si>
  <si>
    <t>108/11 Lê Văn Lương, Phường Tân Hưng, Quận 7, Thành phố Hồ Chí Minh</t>
  </si>
  <si>
    <t>14/07/2017</t>
  </si>
  <si>
    <t>27/11/2009</t>
  </si>
  <si>
    <t>Thị trấn Hòa Thành, Huyện Hòa Thành, Tỉnh Tây Ninh</t>
  </si>
  <si>
    <t>336 A Lê Văn Lương, Phường Tân Hưng, Quận 7, Thành phố Hồ Chí Minh</t>
  </si>
  <si>
    <t>Tiền Giang, Xã Thạnh Hoà, Huyện Tân Phước, Tỉnh Tiền Giang</t>
  </si>
  <si>
    <t>11/11/2014</t>
  </si>
  <si>
    <t>25/08/2010</t>
  </si>
  <si>
    <t>21100000383</t>
  </si>
  <si>
    <t>Bình Thuận, Phường Bình Hưng, Thành phố Phan Thiết, Tỉnh Bình Thuận</t>
  </si>
  <si>
    <t>Trường tiểu học Nguyễn Thị Định - Quận 7</t>
  </si>
  <si>
    <t>72/9B, KP1,, Phường Tân Thuận Tây, Quận 7, Thành phố Hồ Chí Minh</t>
  </si>
  <si>
    <t>23/06/2017</t>
  </si>
  <si>
    <t>0296110132</t>
  </si>
  <si>
    <t>11100033878</t>
  </si>
  <si>
    <t>11100033978</t>
  </si>
  <si>
    <t>0298069406</t>
  </si>
  <si>
    <t>Thái bình, Phường Trần Lãm, Thành phố Thái Bình, Tỉnh Thái Bình</t>
  </si>
  <si>
    <t>1748</t>
  </si>
  <si>
    <t>2748</t>
  </si>
  <si>
    <t>3- Đ.38, Phường Tân Quy, Quận 7, Thành phố Hồ Chí Minh</t>
  </si>
  <si>
    <t>1863</t>
  </si>
  <si>
    <t>23/05/2017</t>
  </si>
  <si>
    <t>023362073</t>
  </si>
  <si>
    <t>23/03/2009</t>
  </si>
  <si>
    <t>HC0296110009</t>
  </si>
  <si>
    <t>1343</t>
  </si>
  <si>
    <t>85/12A KP1 Huỳnh Tấn Phát, Phường Phú Mỹ, Quận 7, Thành phố Hồ Chí Minh</t>
  </si>
  <si>
    <t>7911053592</t>
  </si>
  <si>
    <t>20500014250</t>
  </si>
  <si>
    <t>Lý Hòa Hiệp, Xã Lý Nhơn, Huyện Cần Giờ, Thành phố Hồ Chí Minh</t>
  </si>
  <si>
    <t>Ninh Bình, Xã Khánh Dương, Huyện Yên Mô, Tỉnh Ninh Bình</t>
  </si>
  <si>
    <t>7912359749</t>
  </si>
  <si>
    <t>80400000807</t>
  </si>
  <si>
    <t>023759722</t>
  </si>
  <si>
    <t>283/11 Trần Xuân Soạn, Phường Tân Kiểng, Quận 7, Thành phố Hồ Chí Minh</t>
  </si>
  <si>
    <t>7908475373</t>
  </si>
  <si>
    <t>Bình dương, Phường Hiệp Thành, Thị xã Thủ Dầu Một, Tỉnh Bình Dương</t>
  </si>
  <si>
    <t>0202085777</t>
  </si>
  <si>
    <t>0299015850</t>
  </si>
  <si>
    <t>0202085797</t>
  </si>
  <si>
    <t>576 KP1, Phường Tân Phong, Quận 7, Thành phố Hồ Chí Minh</t>
  </si>
  <si>
    <t>23/07/2007</t>
  </si>
  <si>
    <t>71200000087</t>
  </si>
  <si>
    <t>01/12/2009</t>
  </si>
  <si>
    <t>Bến Tre, Thị trấn Giồng Trôm, Huyện Giồng Trôm, Tỉnh Bến Tre</t>
  </si>
  <si>
    <t>03/12/2008</t>
  </si>
  <si>
    <t>25/10/1985</t>
  </si>
  <si>
    <t>Sư phạm tiếng Anh</t>
  </si>
  <si>
    <t>023367576</t>
  </si>
  <si>
    <t>11100090006</t>
  </si>
  <si>
    <t>0202073641</t>
  </si>
  <si>
    <t>0202073671</t>
  </si>
  <si>
    <t>0202073661</t>
  </si>
  <si>
    <t>0202073601</t>
  </si>
  <si>
    <t>0202073631</t>
  </si>
  <si>
    <t>23/08/2009</t>
  </si>
  <si>
    <t>0296041543</t>
  </si>
  <si>
    <t>4B-Đ.42, Phường Tân Quy, Quận 7, Thành phố Hồ Chí Minh</t>
  </si>
  <si>
    <t>250513121</t>
  </si>
  <si>
    <t>08/12/2011</t>
  </si>
  <si>
    <t>Huyện Nga Sơn Tỉnh Thanh Hoá, Xã Nga Hải, Huyện Nga Sơn, Tỉnh Thanh Hóa</t>
  </si>
  <si>
    <t>Tiền Giang, Xã An Thạnh Thủy, Huyện Chợ Gạo, Tỉnh Tiền Giang</t>
  </si>
  <si>
    <t>Thanh Hóa</t>
  </si>
  <si>
    <t>Trường mầm non Tân Mỹ - Quận 7</t>
  </si>
  <si>
    <t>14/09/2007</t>
  </si>
  <si>
    <t>415-C2-đường số 45, Phường 6, Quận 4, Thành phố Hồ Chí Minh</t>
  </si>
  <si>
    <t>Thanh Hoá, Xã Đồng Lợi, Huyện Triệu Sơn, Tỉnh Thanh Hóa</t>
  </si>
  <si>
    <t>0296109749</t>
  </si>
  <si>
    <t>22/09/2014</t>
  </si>
  <si>
    <t>03/10/2008</t>
  </si>
  <si>
    <t>025698413</t>
  </si>
  <si>
    <t>23/06/2005</t>
  </si>
  <si>
    <t>Sài Gòn, Phường 4, Quận 3, Thành phố Hồ Chí Minh</t>
  </si>
  <si>
    <t>51200000598</t>
  </si>
  <si>
    <t>11100033918</t>
  </si>
  <si>
    <t>0206408197</t>
  </si>
  <si>
    <t>01/11/1989</t>
  </si>
  <si>
    <t>75 Đường 47 KP4, Phường Tân Quy, Quận 7, Thành phố Hồ Chí Minh</t>
  </si>
  <si>
    <t>70400000075</t>
  </si>
  <si>
    <t>Gia Định, Phường Phạm Ngũ Lão, Quận 1, Thành phố Hồ Chí Minh</t>
  </si>
  <si>
    <t>021146658</t>
  </si>
  <si>
    <t>1144/6A Huỳnh Tấn Phát, Phường Bình Thuận, Quận 7, Thành phố Hồ Chí Minh</t>
  </si>
  <si>
    <t>0204052424</t>
  </si>
  <si>
    <t>Nam Định, Xã Hải Thanh, Huyện Hải Hậu, Tỉnh Nam Ðịnh</t>
  </si>
  <si>
    <t>23/03/2007</t>
  </si>
  <si>
    <t>025682836</t>
  </si>
  <si>
    <t>20600000584</t>
  </si>
  <si>
    <t>022796384</t>
  </si>
  <si>
    <t>7914301278</t>
  </si>
  <si>
    <t>1543</t>
  </si>
  <si>
    <t>2543</t>
  </si>
  <si>
    <t>6/9 Đào Tông Nguyên, Xã Phú Xuân, Huyện Nhà Bè, Thành phố Hồ Chí Minh</t>
  </si>
  <si>
    <t>12/1B, Kp5,, Thị trấn Nhà Bè, Huyện Nhà Bè, Thành phố Hồ Chí Minh</t>
  </si>
  <si>
    <t>PC thâm niên VK</t>
  </si>
  <si>
    <t>56/1A, Kp2, Phường Phú Mỹ, Quận 7, Thành phố Hồ Chí Minh</t>
  </si>
  <si>
    <t>26 đường 29, Phường Tân Kiểng, Quận 7, Thành phố Hồ Chí Minh</t>
  </si>
  <si>
    <t>11100092992</t>
  </si>
  <si>
    <t>02/08/1982</t>
  </si>
  <si>
    <t>163100815</t>
  </si>
  <si>
    <t>279/6A , KP1,Lê Văn Lương, Phường Tân Phong, Quận 7, Thành phố Hồ Chí Minh</t>
  </si>
  <si>
    <t>Nhà Bè, Phường Tân Phú, Quận 7, Thành phố Hồ Chí Minh</t>
  </si>
  <si>
    <t>Xã Hòa Thạnh, Huyện Tam Bình, Tỉnh Vĩnh Long</t>
  </si>
  <si>
    <t>13/04/2015</t>
  </si>
  <si>
    <t>23/07/2015</t>
  </si>
  <si>
    <t>7916572145</t>
  </si>
  <si>
    <t>Xã Lam Hạ, Thị xã Phủ Lý, Tỉnh Hà Nam</t>
  </si>
  <si>
    <t>Đông Á, Xã Đông á, Huyện Đông Hưng, Tỉnh Thái Bình</t>
  </si>
  <si>
    <t>142813532</t>
  </si>
  <si>
    <t>Lâm Đồng</t>
  </si>
  <si>
    <t>Xã Bình Tân, Huyện Bắc Bình, Tỉnh Bình Thuận</t>
  </si>
  <si>
    <t>01/06/2018</t>
  </si>
  <si>
    <t>Khánh Hòa, Thị trấn Khánh Vĩnh, Huyện Khánh Vĩnh, Tỉnh Khánh Hòa</t>
  </si>
  <si>
    <t>0206332843</t>
  </si>
  <si>
    <t>300/34/47/17A Nguyễn Văn Linh, KP4, Phường Bình Thuận, Quận 7, Thành phố Hồ Chí Minh</t>
  </si>
  <si>
    <t>023533582</t>
  </si>
  <si>
    <t>7908385291</t>
  </si>
  <si>
    <t>50200000016</t>
  </si>
  <si>
    <t>TP HCM, Phường 1, Quận 3, Thành phố Hồ Chí Minh</t>
  </si>
  <si>
    <t>23/08/2007</t>
  </si>
  <si>
    <t>11100114356</t>
  </si>
  <si>
    <t>30900000206</t>
  </si>
  <si>
    <t>22/10/1971</t>
  </si>
  <si>
    <t>0269109814</t>
  </si>
  <si>
    <t>88 Tôn Thất Thuyết, Phường 1, Quận 4, Thành phố Hồ Chí Minh</t>
  </si>
  <si>
    <t>51200000766</t>
  </si>
  <si>
    <t>1234</t>
  </si>
  <si>
    <t>2234</t>
  </si>
  <si>
    <t>22/10/1991</t>
  </si>
  <si>
    <t>023535600</t>
  </si>
  <si>
    <t>94 Lý Phục Man_Bình Thuận_Q7, Phường Bình Thuận, Quận 7, Thành phố Hồ Chí Minh</t>
  </si>
  <si>
    <t>079187001010</t>
  </si>
  <si>
    <t>1154</t>
  </si>
  <si>
    <t>11100068073</t>
  </si>
  <si>
    <t>120/29/5B10 Thích Quảng Đức, Phường 4, Quận Phú Nhuận, Thành phố Hồ Chí Minh</t>
  </si>
  <si>
    <t>11100104246</t>
  </si>
  <si>
    <t>023367824</t>
  </si>
  <si>
    <t>11100033938</t>
  </si>
  <si>
    <t>0207423773</t>
  </si>
  <si>
    <t>Nghệ An, Xã Diễn Hoa, Huyện Diễn Châu, Tỉnh Nghệ An</t>
  </si>
  <si>
    <t>03/11/2011</t>
  </si>
  <si>
    <t>77/26/15 CHUYÊN DÙNG 9, Phường Phú Mỹ, Quận 7, Thành phố Hồ Chí Minh</t>
  </si>
  <si>
    <t>23/05/2013</t>
  </si>
  <si>
    <t>BV Đa khoa, Huyện Nhà Bè, Thành phố Hồ Chí Minh</t>
  </si>
  <si>
    <t>143A, Phường Tân Quy, Quận 7, Thành phố Hồ Chí Minh</t>
  </si>
  <si>
    <t>22/12/1971</t>
  </si>
  <si>
    <t>81100000458</t>
  </si>
  <si>
    <t>1743</t>
  </si>
  <si>
    <t>2743</t>
  </si>
  <si>
    <t>023362911</t>
  </si>
  <si>
    <t>Đồng Nai, Tỉnh Ðồng Nai</t>
  </si>
  <si>
    <t>7914224430</t>
  </si>
  <si>
    <t>22/11/1981</t>
  </si>
  <si>
    <t>Gia Định, Phường Tân Phú, Quận 7, Thành phố Hồ Chí Minh</t>
  </si>
  <si>
    <t>tỉnh Tiền Giang, Xã Long Khánh, Huyện Cai Lậy, Tỉnh Tiền Giang</t>
  </si>
  <si>
    <t>11100070582</t>
  </si>
  <si>
    <t>021141998</t>
  </si>
  <si>
    <t>806 - Lô A - Cc Belleza, Phường Phú Mỹ, Quận 7, Thành phố Hồ Chí Minh</t>
  </si>
  <si>
    <t>11100075966</t>
  </si>
  <si>
    <t>31/12 KP4, Phường Tân Hưng, Quận 7, Thành phố Hồ Chí Minh</t>
  </si>
  <si>
    <t>11100034151</t>
  </si>
  <si>
    <t>50900000421</t>
  </si>
  <si>
    <t>1532</t>
  </si>
  <si>
    <t>160/90B KP1, Phường Phú Thuận, Quận 7, Thành phố Hồ Chí Minh</t>
  </si>
  <si>
    <t>23/07/2003</t>
  </si>
  <si>
    <t>23/07/2013</t>
  </si>
  <si>
    <t>022089510</t>
  </si>
  <si>
    <t>Xã Long Sơn, Huyện Cần Đước, Tỉnh Long An</t>
  </si>
  <si>
    <t>Nhân viên Hợp đồng khác</t>
  </si>
  <si>
    <t>022993407</t>
  </si>
  <si>
    <t>Quận 1, Phường Phạm Ngũ Lão, Quận 1, Thành phố Hồ Chí Minh</t>
  </si>
  <si>
    <t>05/08/2014</t>
  </si>
  <si>
    <t>16/1/2 đường phước long B, Phường Phước Long B, Quận 9, Thành phố Hồ Chí Minh</t>
  </si>
  <si>
    <t>23/02/2013</t>
  </si>
  <si>
    <t>Tiền giang, Xã Tân Phước, Huyện Gò Công Đông, Tỉnh Tiền Giang</t>
  </si>
  <si>
    <t>Ninh Bình, Thị trấn Bình Minh, Huyện Kim Sơn, Tỉnh Ninh Bình</t>
  </si>
  <si>
    <t>7908385293</t>
  </si>
  <si>
    <t>1090</t>
  </si>
  <si>
    <t>21/12/2012</t>
  </si>
  <si>
    <t>Tỉnh Tiền Giang</t>
  </si>
  <si>
    <t>01/08/2018</t>
  </si>
  <si>
    <t>7936843588</t>
  </si>
  <si>
    <t>Thị trấn Nho Quan, Huyện Nho Quan, Tỉnh Ninh Bình</t>
  </si>
  <si>
    <t>884</t>
  </si>
  <si>
    <t>024453173</t>
  </si>
  <si>
    <t>024331056</t>
  </si>
  <si>
    <t>TP.Hồ Chí Minh, Phường Phạm Ngũ Lão, Quận 1, Thành phố Hồ Chí Minh</t>
  </si>
  <si>
    <t>11100085299</t>
  </si>
  <si>
    <t>024128267</t>
  </si>
  <si>
    <t>023292785</t>
  </si>
  <si>
    <t>7914019983</t>
  </si>
  <si>
    <t>1354</t>
  </si>
  <si>
    <t>Bạc Liêu, Xã Hiệp Thành, Thị xã Bạc Liêu, Tỉnh Bạc Liêu</t>
  </si>
  <si>
    <t>160/27/7 Nguyễn Văn Quỳ KP1, Phường Phú Thuận, Quận 7, Thành phố Hồ Chí Minh</t>
  </si>
  <si>
    <t>23/06/2011</t>
  </si>
  <si>
    <t>0296110108</t>
  </si>
  <si>
    <t>06/10/1991</t>
  </si>
  <si>
    <t>045008512</t>
  </si>
  <si>
    <t>023536535</t>
  </si>
  <si>
    <t>895</t>
  </si>
  <si>
    <t>995</t>
  </si>
  <si>
    <t>Hà Tĩnh, Xã Thạch Khê, Huyện Thạch Hà, Tỉnh Hà Tĩnh</t>
  </si>
  <si>
    <t>11100100320</t>
  </si>
  <si>
    <t>695</t>
  </si>
  <si>
    <t>23/05/2001</t>
  </si>
  <si>
    <t>80100000208</t>
  </si>
  <si>
    <t>57A Bùi Văn Ba, Phường Tân Thuận Đông, Quận 7, Thành phố Hồ Chí Minh</t>
  </si>
  <si>
    <t>7914224426</t>
  </si>
  <si>
    <t>11100084959</t>
  </si>
  <si>
    <t>1127</t>
  </si>
  <si>
    <t>1972</t>
  </si>
  <si>
    <t>025267622</t>
  </si>
  <si>
    <t>16/6A  KP3, Phường Phú Thuận, Quận 7, Thành phố Hồ Chí Minh</t>
  </si>
  <si>
    <t>Phường 1, Quận Bình Thạnh, Thành phố Hồ Chí Minh</t>
  </si>
  <si>
    <t>21/10/2004</t>
  </si>
  <si>
    <t>Tp. Hồ Chí Minh, Phường 10, Quận 5, Thành phố Hồ Chí Minh</t>
  </si>
  <si>
    <t>023758836</t>
  </si>
  <si>
    <t>7911453516</t>
  </si>
  <si>
    <t>26/10/1981</t>
  </si>
  <si>
    <t>025071483</t>
  </si>
  <si>
    <t>283/23 tổ 37, khu phố 3, Phường Tân Thuận Đông, Quận 7, Thành phố Hồ Chí Minh</t>
  </si>
  <si>
    <t>Bến tre, Xã Giao Thạnh, Huyện Thạnh Phú, Tỉnh Bến Tre</t>
  </si>
  <si>
    <t>11100125479</t>
  </si>
  <si>
    <t>08/11/2005</t>
  </si>
  <si>
    <t>25/10/2008</t>
  </si>
  <si>
    <t>025353217</t>
  </si>
  <si>
    <t>50100000841</t>
  </si>
  <si>
    <t>0299108691</t>
  </si>
  <si>
    <t>1290</t>
  </si>
  <si>
    <t>23/08/2013</t>
  </si>
  <si>
    <t>11100086142</t>
  </si>
  <si>
    <t>Nhơn Trạch, Huyện Nhơn Trạch, Tỉnh Ðồng Nai</t>
  </si>
  <si>
    <t>025026710</t>
  </si>
  <si>
    <t>Nam Phổ, Tỉnh Thừa Thiên - Huế</t>
  </si>
  <si>
    <t>2A đường 79, Phường Tân Quy, Quận 7, Thành phố Hồ Chí Minh</t>
  </si>
  <si>
    <t>19/02/2009</t>
  </si>
  <si>
    <t>1988</t>
  </si>
  <si>
    <t>Quảng Trị</t>
  </si>
  <si>
    <t>40100001593</t>
  </si>
  <si>
    <t>Hải Phòng, Phường Lê Lợi, Quận Ngô Quyền, Thành phố Hải Phòng</t>
  </si>
  <si>
    <t>21/11/2004</t>
  </si>
  <si>
    <t>21/11/2014</t>
  </si>
  <si>
    <t>0207371232</t>
  </si>
  <si>
    <t>16/01/2008</t>
  </si>
  <si>
    <t>024171000088</t>
  </si>
  <si>
    <t>1911</t>
  </si>
  <si>
    <t>1554</t>
  </si>
  <si>
    <t>2554</t>
  </si>
  <si>
    <t>0/12</t>
  </si>
  <si>
    <t>0206182338</t>
  </si>
  <si>
    <t>Trường mầm non Tân Phong - Quận 7</t>
  </si>
  <si>
    <t>1468</t>
  </si>
  <si>
    <t>2468</t>
  </si>
  <si>
    <t>022556235</t>
  </si>
  <si>
    <t>Xã Mỹ Hiệp, Huyện Chợ Mới, Tỉnh An Giang</t>
  </si>
  <si>
    <t>7914020196</t>
  </si>
  <si>
    <t>7909022477</t>
  </si>
  <si>
    <t>021147518</t>
  </si>
  <si>
    <t>023758220</t>
  </si>
  <si>
    <t>025451206</t>
  </si>
  <si>
    <t>02/12/2017</t>
  </si>
  <si>
    <t>1063</t>
  </si>
  <si>
    <t>1847</t>
  </si>
  <si>
    <t>23/03/2011</t>
  </si>
  <si>
    <t>020734612</t>
  </si>
  <si>
    <t>11100070630</t>
  </si>
  <si>
    <t>Giáo viên trường MN Tân Hưng</t>
  </si>
  <si>
    <t>1327</t>
  </si>
  <si>
    <t>19/01/2009</t>
  </si>
  <si>
    <t>042183000513</t>
  </si>
  <si>
    <t>Phường 9, Quận 5, Thành phố Hồ Chí Minh</t>
  </si>
  <si>
    <t>Sài Gòn Gia Định, Xã Phú Xuân, Huyện Nhà Bè, Thành phố Hồ Chí Minh</t>
  </si>
  <si>
    <t>16/04/2008</t>
  </si>
  <si>
    <t>20600004785</t>
  </si>
  <si>
    <t>7914225139</t>
  </si>
  <si>
    <t>7913121394</t>
  </si>
  <si>
    <t>19/11/2006</t>
  </si>
  <si>
    <t>24/2 đường 79, kp1,, Phường Tân Quy, Quận 7, Thành phố Hồ Chí Minh</t>
  </si>
  <si>
    <t>0207323719</t>
  </si>
  <si>
    <t>215/9 Bông Sen, Phường 5, Quận 8, Thành phố Hồ Chí Minh</t>
  </si>
  <si>
    <t>021144212</t>
  </si>
  <si>
    <t>021144214</t>
  </si>
  <si>
    <t>7912317288</t>
  </si>
  <si>
    <t>515 sư vạn hạnh, Phường 12, Quận 10, Thành phố Hồ Chí Minh</t>
  </si>
  <si>
    <t>11100125259</t>
  </si>
  <si>
    <t>1225/23/3 Kp 3 Huỳnh tấn Phát  Phường Phú Thuận Quận 7, Phường 28, Quận Bình Thạnh, Thành phố Hồ Chí Minh</t>
  </si>
  <si>
    <t>0202073649</t>
  </si>
  <si>
    <t>0202073669</t>
  </si>
  <si>
    <t>0202073619</t>
  </si>
  <si>
    <t>1490</t>
  </si>
  <si>
    <t>11100114352</t>
  </si>
  <si>
    <t>27/06/2013</t>
  </si>
  <si>
    <t>11100085407</t>
  </si>
  <si>
    <t>11100085207</t>
  </si>
  <si>
    <t>Thị trấn Tĩnh Gia, Huyện Tĩnh Gia, Tỉnh Thanh Hóa</t>
  </si>
  <si>
    <t>11100085007</t>
  </si>
  <si>
    <t>27/11/2007</t>
  </si>
  <si>
    <t>157/1E BÙI MINH TRỰC, Phường 5, Quận 8, Thành phố Hồ Chí Minh</t>
  </si>
  <si>
    <t>80100000720</t>
  </si>
  <si>
    <t>20800005487</t>
  </si>
  <si>
    <t>Thị trấn Tân Túc, Huyện Bình Chánh, Thành phố Hồ Chí Minh</t>
  </si>
  <si>
    <t>21/11/2016</t>
  </si>
  <si>
    <t>21/02/2008</t>
  </si>
  <si>
    <t>024053215</t>
  </si>
  <si>
    <t>0204112220</t>
  </si>
  <si>
    <t>023299852</t>
  </si>
  <si>
    <t>2754</t>
  </si>
  <si>
    <t>71200000591</t>
  </si>
  <si>
    <t>1668</t>
  </si>
  <si>
    <t>2668</t>
  </si>
  <si>
    <t>199 TỔ 52 KP6 LÂM VĂN BỀN, Phường Bình Thuận, Quận 7, Thành phố Hồ Chí Minh</t>
  </si>
  <si>
    <t>11100033898</t>
  </si>
  <si>
    <t>11100033998</t>
  </si>
  <si>
    <t>23/09/2001</t>
  </si>
  <si>
    <t>022694229</t>
  </si>
  <si>
    <t>202085816</t>
  </si>
  <si>
    <t>1263</t>
  </si>
  <si>
    <t>16/08/2008</t>
  </si>
  <si>
    <t>04/06/2007</t>
  </si>
  <si>
    <t>7914223609</t>
  </si>
  <si>
    <t>11100117440</t>
  </si>
  <si>
    <t>A0</t>
  </si>
  <si>
    <t>11100084619</t>
  </si>
  <si>
    <t>81100000838</t>
  </si>
  <si>
    <t>080085000229</t>
  </si>
  <si>
    <t>0296110168</t>
  </si>
  <si>
    <t>025512540</t>
  </si>
  <si>
    <t>168405676</t>
  </si>
  <si>
    <t>0296110128</t>
  </si>
  <si>
    <t>18/24E Trần Quang Diệu, Phường 14, Quận 3, Thành phố Hồ Chí Minh</t>
  </si>
  <si>
    <t>2527</t>
  </si>
  <si>
    <t>Sài Gòn, Phường Nguyễn Thái Bình, Quận 1, Thành phố Hồ Chí Minh</t>
  </si>
  <si>
    <t>Lê Văn Lương, Phường Tân Kiểng, Quận 7, Thành phố Hồ Chí Minh</t>
  </si>
  <si>
    <t>4207004943</t>
  </si>
  <si>
    <t>14/4 ấp 1 nguyễn bình, Xã Phú Xuân, Huyện Nhà Bè, Thành phố Hồ Chí Minh</t>
  </si>
  <si>
    <t>40300000443</t>
  </si>
  <si>
    <t>10/08/2010</t>
  </si>
  <si>
    <t>19/08/2009</t>
  </si>
  <si>
    <t>10</t>
  </si>
  <si>
    <t>31C, ấp 4, Xã Phước Kiển, Huyện Nhà Bè, Thành phố Hồ Chí Minh</t>
  </si>
  <si>
    <t>0.5</t>
  </si>
  <si>
    <t>020305159</t>
  </si>
  <si>
    <t>022088802</t>
  </si>
  <si>
    <t>11100125239</t>
  </si>
  <si>
    <t>0207022043</t>
  </si>
  <si>
    <t>04/07/2007</t>
  </si>
  <si>
    <t>022095682</t>
  </si>
  <si>
    <t>19/09/2009</t>
  </si>
  <si>
    <t>7909363579</t>
  </si>
  <si>
    <t>025861783</t>
  </si>
  <si>
    <t>1690</t>
  </si>
  <si>
    <t>2690</t>
  </si>
  <si>
    <t>Hiện là Giáo viên của Trường MN Tân Hưng</t>
  </si>
  <si>
    <t>Xã Phước Vân, Huyện Cần Đước, Tỉnh Long An</t>
  </si>
  <si>
    <t>52/7 T5 kp3 Huỳnh Tấn Phát, Phường Tân Thuận Tây, Quận 7, Thành phố Hồ Chí Minh</t>
  </si>
  <si>
    <t>7916398037</t>
  </si>
  <si>
    <t>Tiếng Anh Bằng khác</t>
  </si>
  <si>
    <t>11100085227</t>
  </si>
  <si>
    <t>11100085327</t>
  </si>
  <si>
    <t>13/3 khu phố 5, Thị trấn Nhà Bè, Huyện Nhà Bè, Thành phố Hồ Chí Minh</t>
  </si>
  <si>
    <t>11100034143</t>
  </si>
  <si>
    <t>Xã Long Thới, Huyện Nhà Bè, Thành phố Hồ Chí Minh</t>
  </si>
  <si>
    <t>116/23/3, Thị trấn Nhà Bè, Huyện Nhà Bè, Thành phố Hồ Chí Minh</t>
  </si>
  <si>
    <t>11100085927</t>
  </si>
  <si>
    <t>021146737</t>
  </si>
  <si>
    <t>ấp Cầu Xây, Xã Huyền Hội, Huyện Càng Long, Tỉnh Trà Vinh</t>
  </si>
  <si>
    <t>Trường mầm non Sương Mai - Quận 7</t>
  </si>
  <si>
    <t>079193006327</t>
  </si>
  <si>
    <t>110 dường 41, Phường Tân Quy, Quận 7, Thành phố Hồ Chí Minh</t>
  </si>
  <si>
    <t>1983</t>
  </si>
  <si>
    <t>1979/23/85 - Huỳnh Tấn Phát, Thị trấn Nhà Bè, Huyện Nhà Bè, Thành phố Hồ Chí Minh</t>
  </si>
  <si>
    <t>0202148148</t>
  </si>
  <si>
    <t>0200093571</t>
  </si>
  <si>
    <t>56 Mai Văn Vĩnh, Phường Tân Quy, Quận 7, Thành phố Hồ Chí Minh</t>
  </si>
  <si>
    <t>Sài Gòn, Phường 18, Quận 4, Thành phố Hồ Chí Minh</t>
  </si>
  <si>
    <t>HC0207324073</t>
  </si>
  <si>
    <t>18/7 đường 21, Phường Tân Quy, Quận 7, Thành phố Hồ Chí Minh</t>
  </si>
  <si>
    <t>0297027900</t>
  </si>
  <si>
    <t>Tây Ninh, Xã An Trường, Huyện Càng Long, Tỉnh Trà Vinh</t>
  </si>
  <si>
    <t>01/06/2013</t>
  </si>
  <si>
    <t>7909064712</t>
  </si>
  <si>
    <t>1820</t>
  </si>
  <si>
    <t>2820</t>
  </si>
  <si>
    <t>2463</t>
  </si>
  <si>
    <t>Thị trấn Chơn Thành, Huyện Chơn Thành, Tỉnh Bình Phước</t>
  </si>
  <si>
    <t>1635</t>
  </si>
  <si>
    <t>149A Đường 17, KP3, Phường Tân Quy, Quận 7, Thành phố Hồ Chí Minh</t>
  </si>
  <si>
    <t>Xã Bảo Thành, Huyện Yên Thành, Tỉnh Nghệ An</t>
  </si>
  <si>
    <t>26/10/2009</t>
  </si>
  <si>
    <t>023536439</t>
  </si>
  <si>
    <t>11100084539</t>
  </si>
  <si>
    <t>024847535</t>
  </si>
  <si>
    <t>7913021384</t>
  </si>
  <si>
    <t>7909023750</t>
  </si>
  <si>
    <t>30/10B, Ấp 2, Phú Xuân, Xã Phú Xuân, Huyện Nhà Bè, Thành phố Hồ Chí Minh</t>
  </si>
  <si>
    <t>1727</t>
  </si>
  <si>
    <t>2727</t>
  </si>
  <si>
    <t>749/1 Huỳnh Tấn Phát, Phường Phú Thuận, Quận 7, Thành phố Hồ Chí Minh</t>
  </si>
  <si>
    <t>10/07/2011</t>
  </si>
  <si>
    <t>10/07/2001</t>
  </si>
  <si>
    <t>31000001318</t>
  </si>
  <si>
    <t>403 Rừng Sác, Xã Bình Khánh, Huyện Cần Giờ, Thành phố Hồ Chí Minh</t>
  </si>
  <si>
    <t>Nam Định, Huyện Hải Hậu, Tỉnh Nam Ðịnh</t>
  </si>
  <si>
    <t>40800000618</t>
  </si>
  <si>
    <t>Hà Tây, Xã Quất Động, Huyện Thường Tín, Tỉnh Hà Tây</t>
  </si>
  <si>
    <t>457/14/1 KP1 Huỳnh Tấn Phát, Phường Tân Thuận Đông, Quận 7, Thành phố Hồ Chí Minh</t>
  </si>
  <si>
    <t>Thị trấn Cần Giuộc, Huyện Cần Giuộc, Tỉnh Long An</t>
  </si>
  <si>
    <t>107/3C HUỲNH TẤN PHÁT ẤP 6, Xã Phú Xuân, Huyện Nhà Bè, Thành phố Hồ Chí Minh</t>
  </si>
  <si>
    <t>10/04/2001</t>
  </si>
  <si>
    <t>0202085859</t>
  </si>
  <si>
    <t>HÒA BÌNH</t>
  </si>
  <si>
    <t>29/05/1986</t>
  </si>
  <si>
    <t>21100001164</t>
  </si>
  <si>
    <t>020850804</t>
  </si>
  <si>
    <t>10/05/2011</t>
  </si>
  <si>
    <t>51200000174</t>
  </si>
  <si>
    <t>165/80 TTT, Phường 15, Quận 4, Thành phố Hồ Chí Minh</t>
  </si>
  <si>
    <t>11100034063</t>
  </si>
  <si>
    <t>11100034163</t>
  </si>
  <si>
    <t>023447406</t>
  </si>
  <si>
    <t>Sài gòn, Phường Phạm Ngũ Lão, Quận 1, Thành phố Hồ Chí Minh</t>
  </si>
  <si>
    <t>079178000</t>
  </si>
  <si>
    <t>024411646</t>
  </si>
  <si>
    <t>025710968</t>
  </si>
  <si>
    <t>435/53/26 KP1, Phường Tân Thuận Đông, Quận 7, Thành phố Hồ Chí Minh</t>
  </si>
  <si>
    <t>114/3 bis Huỳnh Tấn Phát, Phường Tân Thuận Tây, Quận 7, Thành phố Hồ Chí Minh</t>
  </si>
  <si>
    <t>112A, Đường số 45, Phường Tân Quy, Quận 7, Thành phố Hồ Chí Minh</t>
  </si>
  <si>
    <t>1041/34/10,KP5,, Phường Tân Hưng, Quận 7, Thành phố Hồ Chí Minh</t>
  </si>
  <si>
    <t>10/01/2003</t>
  </si>
  <si>
    <t>25/12/2006</t>
  </si>
  <si>
    <t>Xã Bình Quới, Huyện Châu Thành, Tỉnh Long An</t>
  </si>
  <si>
    <t>241115221</t>
  </si>
  <si>
    <t>23/1 khu phố 5 thị trấn Nhà Bè Huyện Nhà Bè, Xã Phú Xuân, Huyện Nhà Bè, Thành phố Hồ Chí Minh</t>
  </si>
  <si>
    <t>273386962</t>
  </si>
  <si>
    <t>815</t>
  </si>
  <si>
    <t>915</t>
  </si>
  <si>
    <t>Quảng Nam, Xã Điện An, Huyện Điện Bàn, Tỉnh Quảng Nam</t>
  </si>
  <si>
    <t>1663</t>
  </si>
  <si>
    <t>2663</t>
  </si>
  <si>
    <t>25/11/2016</t>
  </si>
  <si>
    <t>10/06/2003</t>
  </si>
  <si>
    <t>10/06/2013</t>
  </si>
  <si>
    <t>KE27B Khu phố 3, Phường Tân Thuận Tây, Quận 7, Thành phố Hồ Chí Minh</t>
  </si>
  <si>
    <t>01/08/2003</t>
  </si>
  <si>
    <t>10/08/2011</t>
  </si>
  <si>
    <t>99 C,đường 37, KP3, Phường Tân Quy, Quận 7, Thành phố Hồ Chí Minh</t>
  </si>
  <si>
    <t>1172</t>
  </si>
  <si>
    <t>024210322</t>
  </si>
  <si>
    <t>10/07/2013</t>
  </si>
  <si>
    <t>023794375</t>
  </si>
  <si>
    <t>079188001</t>
  </si>
  <si>
    <t>23/9 Khu phố 4, Phường Tân Thuận Đông, Quận 7, Thành phố Hồ Chí Minh</t>
  </si>
  <si>
    <t>tp.Hồ Chí Minh, Phường An Phú, Quận 2, Thành phố Hồ Chí Minh</t>
  </si>
  <si>
    <t>campuchia</t>
  </si>
  <si>
    <t>16/04/2012</t>
  </si>
  <si>
    <t>Phường Bến Nghé, Quận 1, Thành phố Hồ Chí Minh</t>
  </si>
  <si>
    <t>TP. Hồ Chí Minh, Phường 1, Quận 8, Thành phố Hồ Chí Minh</t>
  </si>
  <si>
    <t>Xã Nghị Đức, Huyện Tánh Linh, Tỉnh Bình Thuận</t>
  </si>
  <si>
    <t>10/04/2003</t>
  </si>
  <si>
    <t>024817102</t>
  </si>
  <si>
    <t>70300000771</t>
  </si>
  <si>
    <t>C2-210 An Viên, Phường Tân Thuận Đông, Quận 7, Thành phố Hồ Chí Minh</t>
  </si>
  <si>
    <t>70300000271</t>
  </si>
  <si>
    <t>16/05/2012</t>
  </si>
  <si>
    <t>66/2 KP4, Phường Phú Thuận, Quận 7, Thành phố Hồ Chí Minh</t>
  </si>
  <si>
    <t>164530386</t>
  </si>
  <si>
    <t>0296110055</t>
  </si>
  <si>
    <t>03/08/2015</t>
  </si>
  <si>
    <t>29/03/1966</t>
  </si>
  <si>
    <t>29/03/1976</t>
  </si>
  <si>
    <t>10/05/2013</t>
  </si>
  <si>
    <t>Xã Mỹ Thọ, Huyện Phù Mỹ, Tỉnh Bình Ðịnh</t>
  </si>
  <si>
    <t>0207430967</t>
  </si>
  <si>
    <t>11100034003</t>
  </si>
  <si>
    <t>11100034103</t>
  </si>
  <si>
    <t>1027/4B Khu phố 3, Phường Phú Thuận, Quận 7, Thành phố Hồ Chí Minh</t>
  </si>
  <si>
    <t>1188</t>
  </si>
  <si>
    <t>311699452</t>
  </si>
  <si>
    <t>024194110</t>
  </si>
  <si>
    <t>Xã Yên Mỹ, Huyện Thanh Trì, Thành phố Hà Nội</t>
  </si>
  <si>
    <t>115 Đường 49, Phường Tân Quy, Quận 7, Thành phố Hồ Chí Minh</t>
  </si>
  <si>
    <t>16/01/2010</t>
  </si>
  <si>
    <t>887</t>
  </si>
  <si>
    <t>1146</t>
  </si>
  <si>
    <t>0203110445</t>
  </si>
  <si>
    <t>78 Bình Trung, Xã Bình Khánh, Huyện Cần Giờ, Thành phố Hồ Chí Minh</t>
  </si>
  <si>
    <t>687</t>
  </si>
  <si>
    <t>023274430</t>
  </si>
  <si>
    <t>19/05/1995</t>
  </si>
  <si>
    <t>0296103735</t>
  </si>
  <si>
    <t>1809</t>
  </si>
  <si>
    <t>2809</t>
  </si>
  <si>
    <t>835</t>
  </si>
  <si>
    <t>935</t>
  </si>
  <si>
    <t>16/06/2010</t>
  </si>
  <si>
    <t>25j CXNH, Phường Tân Thuận Tây, Quận 7, Thành phố Hồ Chí Minh</t>
  </si>
  <si>
    <t>1892</t>
  </si>
  <si>
    <t>025299215</t>
  </si>
  <si>
    <t>635</t>
  </si>
  <si>
    <t>735</t>
  </si>
  <si>
    <t>Chuyên viên</t>
  </si>
  <si>
    <t>25/11/2010</t>
  </si>
  <si>
    <t>10/06/2005</t>
  </si>
  <si>
    <t>1047</t>
  </si>
  <si>
    <t>2047</t>
  </si>
  <si>
    <t>0296109947</t>
  </si>
  <si>
    <t>240/2/4, Khu phố 1, Nguyễn Văn Quỳ, Phường Phú Thuận, Quận 7, Thành phố Hồ Chí Minh</t>
  </si>
  <si>
    <t>724, Khu phố 3, Huỳnh Tấn Phát, Phường Tân Phú, Quận 7, Thành phố Hồ Chí Minh</t>
  </si>
  <si>
    <t>TP.HCM, Phường Tân Sơn Nhì, Quận Tân Phú, Thành phố Hồ Chí Minh</t>
  </si>
  <si>
    <t>31/03/2018</t>
  </si>
  <si>
    <t>7911329864</t>
  </si>
  <si>
    <t>16/07/2010</t>
  </si>
  <si>
    <t>14/01/2009</t>
  </si>
  <si>
    <t>0200093630</t>
  </si>
  <si>
    <t>1372</t>
  </si>
  <si>
    <t>0207370683</t>
  </si>
  <si>
    <t>270 Lê Văn Lương Ấp 3, Xã Phước Kiển, Huyện Nhà Bè, Thành phố Hồ Chí Minh</t>
  </si>
  <si>
    <t>10/09/2003</t>
  </si>
  <si>
    <t>021568859</t>
  </si>
  <si>
    <t>0207371236</t>
  </si>
  <si>
    <t>71200000218</t>
  </si>
  <si>
    <t>Minh Lãng, Vũ Thư Thái Bình, Xã Minh Lãng, Huyện Vũ Thư, Tỉnh Thái Bình</t>
  </si>
  <si>
    <t>Quảng Trị, Phường 3, Thị xã Đông Hà, Tỉnh Quảng Trị</t>
  </si>
  <si>
    <t>023531596</t>
  </si>
  <si>
    <t>7914225141</t>
  </si>
  <si>
    <t>10/02/2017</t>
  </si>
  <si>
    <t>5/8 Đường Số 9 ,KP2, Phường Tân Kiểng, Quận 7, Thành phố Hồ Chí Minh</t>
  </si>
  <si>
    <t>70300000811</t>
  </si>
  <si>
    <t>10/04/2005</t>
  </si>
  <si>
    <t>Tin học quản lý</t>
  </si>
  <si>
    <t>20500016639</t>
  </si>
  <si>
    <t>28/10/2009</t>
  </si>
  <si>
    <t>1444</t>
  </si>
  <si>
    <t>021111606</t>
  </si>
  <si>
    <t>8/1 tổ 26 khu phô 2, Phường Tân Thuận Đông, Quận 7, Thành phố Hồ Chí Minh</t>
  </si>
  <si>
    <t>7908386897</t>
  </si>
  <si>
    <t>TP. Hồ Chí Minh, Xã Hiệp Phước, Huyện Nhà Bè, Thành phố Hồ Chí Minh</t>
  </si>
  <si>
    <t>021143034</t>
  </si>
  <si>
    <t>0205068931</t>
  </si>
  <si>
    <t>020605381</t>
  </si>
  <si>
    <t>Hoa A</t>
  </si>
  <si>
    <t>60900000748</t>
  </si>
  <si>
    <t>19/02/2003</t>
  </si>
  <si>
    <t>1388</t>
  </si>
  <si>
    <t>Bình Thuận, Xã Tiến Lợi, Thành phố Phan Thiết, Tỉnh Bình Thuận</t>
  </si>
  <si>
    <t>023299729</t>
  </si>
  <si>
    <t>28/12/2009</t>
  </si>
  <si>
    <t>052183000149</t>
  </si>
  <si>
    <t>16/01/2006</t>
  </si>
  <si>
    <t>0204112228</t>
  </si>
  <si>
    <t>19/03/2013</t>
  </si>
  <si>
    <t>1311</t>
  </si>
  <si>
    <t>80100000216</t>
  </si>
  <si>
    <t>15/04/1996</t>
  </si>
  <si>
    <t>10/01/2017</t>
  </si>
  <si>
    <t>25/12/2012</t>
  </si>
  <si>
    <t>23/10/2009</t>
  </si>
  <si>
    <t>28/11/2009</t>
  </si>
  <si>
    <t>855</t>
  </si>
  <si>
    <t>955</t>
  </si>
  <si>
    <t>61000000885</t>
  </si>
  <si>
    <t>16/06/2016</t>
  </si>
  <si>
    <t>16/06/2006</t>
  </si>
  <si>
    <t>Phường 10, Quận 3, Thành phố Hồ Chí Minh</t>
  </si>
  <si>
    <t>09/02/2009</t>
  </si>
  <si>
    <t>755</t>
  </si>
  <si>
    <t>15/08/2011</t>
  </si>
  <si>
    <t>2247</t>
  </si>
  <si>
    <t>10/08/2005</t>
  </si>
  <si>
    <t>10/08/2015</t>
  </si>
  <si>
    <t>Hà tây, Thị trấn Thường Tín, Huyện Thường Tín, Tỉnh Hà Tây</t>
  </si>
  <si>
    <t>12/12/1998</t>
  </si>
  <si>
    <t>Ấp 5, Xã Phú Xuân, Huyện Nhà Bè, Thành phố Hồ Chí Minh</t>
  </si>
  <si>
    <t>06/03/2008</t>
  </si>
  <si>
    <t>19/01/2013</t>
  </si>
  <si>
    <t>1572</t>
  </si>
  <si>
    <t>2572</t>
  </si>
  <si>
    <t>Gò Vấp, Quận Gò Vấp, Thành phố Hồ Chí Minh</t>
  </si>
  <si>
    <t>Thị trấn Cần Thạnh, Huyện Cần Giờ, Thành phố Hồ Chí Minh</t>
  </si>
  <si>
    <t>23/12/2009</t>
  </si>
  <si>
    <t>Hà Tây</t>
  </si>
  <si>
    <t>993</t>
  </si>
  <si>
    <t>71/35 Bùi Minh Trực, Phường 6, Quận 8, Thành phố Hồ Chí Minh</t>
  </si>
  <si>
    <t>Thanh hóa, Huyện Đông Sơn, Tỉnh Thanh Hóa</t>
  </si>
  <si>
    <t>02/02/2002</t>
  </si>
  <si>
    <t>11100103520</t>
  </si>
  <si>
    <t>7914225187</t>
  </si>
  <si>
    <t>17/7 Tổ 16A KP2, Phường Tân Phú, Quận 7, Thành phố Hồ Chí Minh</t>
  </si>
  <si>
    <t>19/06/2013</t>
  </si>
  <si>
    <t>7914225137</t>
  </si>
  <si>
    <t>55/4A Tổ 22 kp6, Thị trấn Nhà Bè, Huyện Nhà Bè, Thành phố Hồ Chí Minh</t>
  </si>
  <si>
    <t>23/11/2009</t>
  </si>
  <si>
    <t>10/04/2017</t>
  </si>
  <si>
    <t>ĐỒNG NAI, Huyện Nhơn Trạch, Tỉnh Ðồng Nai</t>
  </si>
  <si>
    <t>219/57 Trần văn Đang, Phường 11, Quận 3, Thành phố Hồ Chí Minh</t>
  </si>
  <si>
    <t>Thành phố Phan Thiết, Tỉnh Bình Thuận</t>
  </si>
  <si>
    <t>11100087659</t>
  </si>
  <si>
    <t>16/03/2004</t>
  </si>
  <si>
    <t>022701485</t>
  </si>
  <si>
    <t>022095113</t>
  </si>
  <si>
    <t>Tiềng Giang, Xã Thành Công, Huyện Gò Công Tây, Tỉnh Tiền Giang</t>
  </si>
  <si>
    <t>12/10/1988</t>
  </si>
  <si>
    <t>11100078385</t>
  </si>
  <si>
    <t>07/07/2010</t>
  </si>
  <si>
    <t>16/05/2006</t>
  </si>
  <si>
    <t>16/05/2016</t>
  </si>
  <si>
    <t>19/07/2013</t>
  </si>
  <si>
    <t>3010036354</t>
  </si>
  <si>
    <t>022522020</t>
  </si>
  <si>
    <t>253/35 Trần Xuân Soạn, KP4, Phường Tân Kiểng, Quận 7, Thành phố Hồ Chí Minh</t>
  </si>
  <si>
    <t>31/08/2008</t>
  </si>
  <si>
    <t>7911366488</t>
  </si>
  <si>
    <t>0207042787</t>
  </si>
  <si>
    <t>77/47/10 đường Chuyên Dùng Chín, Phường Phú Mỹ, Quận 7, Thành phố Hồ Chí Minh</t>
  </si>
  <si>
    <t>7912359243</t>
  </si>
  <si>
    <t>Xã Nam Trung, Huyện Nam Trực, Tỉnh Nam Ðịnh</t>
  </si>
  <si>
    <t>1588</t>
  </si>
  <si>
    <t>09/06/2009</t>
  </si>
  <si>
    <t>0203110353</t>
  </si>
  <si>
    <t>024692440</t>
  </si>
  <si>
    <t>024948794</t>
  </si>
  <si>
    <t>22/12/2001</t>
  </si>
  <si>
    <t>1183</t>
  </si>
  <si>
    <t>2511</t>
  </si>
  <si>
    <t>80100000236</t>
  </si>
  <si>
    <t>023554647</t>
  </si>
  <si>
    <t>021139486</t>
  </si>
  <si>
    <t>23/09/1975</t>
  </si>
  <si>
    <t>23/10/2017</t>
  </si>
  <si>
    <t>1266 Huỳnh Tấn Phát, Phường Phú Mỹ, Quận 7, Thành phố Hồ Chí Minh</t>
  </si>
  <si>
    <t>Ninh bình, Xã Khánh Cường, Huyện Yên Khánh, Tỉnh Ninh Bình</t>
  </si>
  <si>
    <t>81100000006</t>
  </si>
  <si>
    <t>875</t>
  </si>
  <si>
    <t>975</t>
  </si>
  <si>
    <t>1967</t>
  </si>
  <si>
    <t>22/07/2012</t>
  </si>
  <si>
    <t>024541598</t>
  </si>
  <si>
    <t>675</t>
  </si>
  <si>
    <t>775</t>
  </si>
  <si>
    <t>10/06/2009</t>
  </si>
  <si>
    <t>1804</t>
  </si>
  <si>
    <t>2804</t>
  </si>
  <si>
    <t>031342642</t>
  </si>
  <si>
    <t>3109041421</t>
  </si>
  <si>
    <t>14/01/2005</t>
  </si>
  <si>
    <t>77/26/28A Đường Chuyên Dùng 9, Phường Phú Mỹ, Quận 7, Thành phố Hồ Chí Minh</t>
  </si>
  <si>
    <t>1772</t>
  </si>
  <si>
    <t>2772</t>
  </si>
  <si>
    <t>Xã Tráng Việt, Huyện Mê Linh, Thành phố Hà Nội</t>
  </si>
  <si>
    <t>10/07/2009</t>
  </si>
  <si>
    <t>09/07/2009</t>
  </si>
  <si>
    <t>0206418787</t>
  </si>
  <si>
    <t>10/09/2007</t>
  </si>
  <si>
    <t>01/11/2015</t>
  </si>
  <si>
    <t>16/04/2014</t>
  </si>
  <si>
    <t>16/04/2004</t>
  </si>
  <si>
    <t>14/06/2005</t>
  </si>
  <si>
    <t>06/08/2008</t>
  </si>
  <si>
    <t>7914225135</t>
  </si>
  <si>
    <t>024220567</t>
  </si>
  <si>
    <t>320 Huỳnh Tấn Phát, Phường Tân Thuận Tây, Quận 7, Thành phố Hồ Chí Minh</t>
  </si>
  <si>
    <t>Cam Đường, Phường Pom Hán, Thị xã Lào Cai, Tỉnh Lào Cai</t>
  </si>
  <si>
    <t>14/07/2015</t>
  </si>
  <si>
    <t>2827</t>
  </si>
  <si>
    <t>TP. Hồ Chí Minh, Phường 7, Quận 8, Thành phố Hồ Chí Minh</t>
  </si>
  <si>
    <t>Không</t>
  </si>
  <si>
    <t>19/07/2005</t>
  </si>
  <si>
    <t>11100034051</t>
  </si>
  <si>
    <t>80300000155</t>
  </si>
  <si>
    <t>022225138</t>
  </si>
  <si>
    <t>272050496</t>
  </si>
  <si>
    <t>19/12/1987</t>
  </si>
  <si>
    <t>0202085851</t>
  </si>
  <si>
    <t>27/01/2011</t>
  </si>
  <si>
    <t>Tp.HCM, Phường Tân Thuận Đông, Quận 7, Thành phố Hồ Chí Minh</t>
  </si>
  <si>
    <t>14/04/2015</t>
  </si>
  <si>
    <t>tỉnh Thái Bình, Xã Quỳnh Lâm, Huyện Quỳnh Phụ, Tỉnh Thái Bình</t>
  </si>
  <si>
    <t>1788</t>
  </si>
  <si>
    <t>19/04/2015</t>
  </si>
  <si>
    <t>20600001411</t>
  </si>
  <si>
    <t>TP HCM, Phường Phạm Ngũ Lão, Quận 1, Thành phố Hồ Chí Minh</t>
  </si>
  <si>
    <t>04/09/2013</t>
  </si>
  <si>
    <t>7910326462</t>
  </si>
  <si>
    <t>Sư phạm Tin học</t>
  </si>
  <si>
    <t>1383</t>
  </si>
  <si>
    <t>1711</t>
  </si>
  <si>
    <t>023303739</t>
  </si>
  <si>
    <t>19/05/2015</t>
  </si>
  <si>
    <t>Xã Đồn Xá, Huyện Bình Lục, Tỉnh Hà Nam</t>
  </si>
  <si>
    <t>06/09/2008</t>
  </si>
  <si>
    <t>23/10/2015</t>
  </si>
  <si>
    <t>81100000726</t>
  </si>
  <si>
    <t>0205355341</t>
  </si>
  <si>
    <t>025140371</t>
  </si>
  <si>
    <t>11100117552</t>
  </si>
  <si>
    <t>Tp.HCM, Xã Phước Kiển, Huyện Nhà Bè, Thành phố Hồ Chí Minh</t>
  </si>
  <si>
    <t>1115/4 Huỳnh Tấn Phát, Phường Phú Thuận, Quận 7, Thành phố Hồ Chí Minh</t>
  </si>
  <si>
    <t>xã Thanh Hòa, Xã Thanh Hòa, Huyện Cai Lậy, Tỉnh Tiền Giang</t>
  </si>
  <si>
    <t>123 đường 39 KP3, Phường Tân Quy, Quận 7, Thành phố Hồ Chí Minh</t>
  </si>
  <si>
    <t>1220</t>
  </si>
  <si>
    <t>2220</t>
  </si>
  <si>
    <t>76/7, đường số 37, Phường Tân Kiểng, Quận 7, Thành phố Hồ Chí Minh</t>
  </si>
  <si>
    <t>18/09/2016</t>
  </si>
  <si>
    <t>1647</t>
  </si>
  <si>
    <t>10/08/2009</t>
  </si>
  <si>
    <t>206/53/10/5 Kp 6, Huỳnh Tấn Phát, Thị trấn Nhà Bè, Huyện Nhà Bè, Thành phố Hồ Chí Minh</t>
  </si>
  <si>
    <t>1918</t>
  </si>
  <si>
    <t>64 ẤP BÌNH PHƯỚC, Xã Bình Khánh, Huyện Cần Giờ, Thành phố Hồ Chí Minh</t>
  </si>
  <si>
    <t>14/01/2007</t>
  </si>
  <si>
    <t>60900000453</t>
  </si>
  <si>
    <t>TP Hồ Chí Minh, Phường Bình Thuận, Quận 7, Thành phố Hồ Chí Minh</t>
  </si>
  <si>
    <t>TOELF 400</t>
  </si>
  <si>
    <t>026039227</t>
  </si>
  <si>
    <t>1156</t>
  </si>
  <si>
    <t>10/09/2009</t>
  </si>
  <si>
    <t>09/09/2009</t>
  </si>
  <si>
    <t>Chung cư Hoàng Anh Thanh Bình, đường D4., Phường Tân Hưng, Quận 7, Thành phố Hồ Chí Minh</t>
  </si>
  <si>
    <t>630/4, Phường Tân Phú, Quận 7, Thành phố Hồ Chí Minh</t>
  </si>
  <si>
    <t>11100072908</t>
  </si>
  <si>
    <t>CMND</t>
  </si>
  <si>
    <t>14/06/2007</t>
  </si>
  <si>
    <t>19/06/2007</t>
  </si>
  <si>
    <t>5504003105</t>
  </si>
  <si>
    <t>14/08/2015</t>
  </si>
  <si>
    <t>65/1/4 Mai Văn Vĩnh, Phường Tân Quy, Quận 7, Thành phố Hồ Chí Minh</t>
  </si>
  <si>
    <t>301195801</t>
  </si>
  <si>
    <t>01/07/1997</t>
  </si>
  <si>
    <t>Thị trấn Phú Lộc, Huyện Thạnh Trị, Tỉnh Sóc Trăng</t>
  </si>
  <si>
    <t>024211537</t>
  </si>
  <si>
    <t>1360/7 Kp1, Phường Phú Mỹ, Quận 7, Thành phố Hồ Chí Minh</t>
  </si>
  <si>
    <t>14/07/2007</t>
  </si>
  <si>
    <t>7910452073</t>
  </si>
  <si>
    <t>19/07/2017</t>
  </si>
  <si>
    <t>19/07/2007</t>
  </si>
  <si>
    <t>11100034068</t>
  </si>
  <si>
    <t>0206333003</t>
  </si>
  <si>
    <t>079064004717</t>
  </si>
  <si>
    <t>Hà Nam, Thị trấn Bình Mỹ, Huyện Bình Lục, Tỉnh Hà Nam</t>
  </si>
  <si>
    <t>Quận 4, Thành phố Hồ Chí Minh</t>
  </si>
  <si>
    <t>14/02/2011</t>
  </si>
  <si>
    <t>11100034183</t>
  </si>
  <si>
    <t>1135/15/1/3 Huỳnh tấn Phát, Phường Phú Thuận, Quận 7, Thành phố Hồ Chí Minh</t>
  </si>
  <si>
    <t>bệnh viện Từ Dũ, Phường Phạm Ngũ Lão, Quận 1, Thành phố Hồ Chí Minh</t>
  </si>
  <si>
    <t>025158603</t>
  </si>
  <si>
    <t>Tiền Giang, Xã Hòa Hưng, Huyện Cái Bè, Tỉnh Tiền Giang</t>
  </si>
  <si>
    <t>Phường 14, Quận 8, Thành phố Hồ Chí Minh</t>
  </si>
  <si>
    <t>1701</t>
  </si>
  <si>
    <t>020433046</t>
  </si>
  <si>
    <t>Thị Trấn Cần Thanh, Thị trấn Cần Thạnh, Huyện Cần Giờ, Thành phố Hồ Chí Minh</t>
  </si>
  <si>
    <t>1583</t>
  </si>
  <si>
    <t>2583</t>
  </si>
  <si>
    <t>024896436</t>
  </si>
  <si>
    <t>7913270866</t>
  </si>
  <si>
    <t>14/05/2007</t>
  </si>
  <si>
    <t>807</t>
  </si>
  <si>
    <t>11100090200</t>
  </si>
  <si>
    <t>024896430</t>
  </si>
  <si>
    <t>19/05/2017</t>
  </si>
  <si>
    <t>707</t>
  </si>
  <si>
    <t>1009</t>
  </si>
  <si>
    <t>2009</t>
  </si>
  <si>
    <t>06/09/2014</t>
  </si>
  <si>
    <t>1092</t>
  </si>
  <si>
    <t>1420</t>
  </si>
  <si>
    <t>2420</t>
  </si>
  <si>
    <t>22/02/1972</t>
  </si>
  <si>
    <t>0299115545</t>
  </si>
  <si>
    <t>024331074</t>
  </si>
  <si>
    <t>Cử nhân</t>
  </si>
  <si>
    <t>90300000007</t>
  </si>
  <si>
    <t>1876</t>
  </si>
  <si>
    <t>Thị trấn Long Hải, Huyện Long Điền, Tỉnh Bà Rịa - Vũng Tầu</t>
  </si>
  <si>
    <t>14/01/2001</t>
  </si>
  <si>
    <t>023661415</t>
  </si>
  <si>
    <t>71100000563</t>
  </si>
  <si>
    <t>25NH Cư xá ngân hàng, Phường Tân Thuận Tây, Quận 7, Thành phố Hồ Chí Minh</t>
  </si>
  <si>
    <t>1356</t>
  </si>
  <si>
    <t>2253</t>
  </si>
  <si>
    <t>06/06/2012</t>
  </si>
  <si>
    <t>70800000218</t>
  </si>
  <si>
    <t>14/08/2007</t>
  </si>
  <si>
    <t>19/08/2017</t>
  </si>
  <si>
    <t>28/10/2011</t>
  </si>
  <si>
    <t>Xã Hải Lộc, Huyện Hải Hậu, Tỉnh Nam Ðịnh</t>
  </si>
  <si>
    <t>0296109803</t>
  </si>
  <si>
    <t>11100087639</t>
  </si>
  <si>
    <t>343/15/15B Huỳnh Tấn Phát, Thị trấn Nhà Bè, Huyện Nhà Bè, Thành phố Hồ Chí Minh</t>
  </si>
  <si>
    <t>11100115307</t>
  </si>
  <si>
    <t>025987262</t>
  </si>
  <si>
    <t>0800900000</t>
  </si>
  <si>
    <t>5/3 D  KP7, Thị trấn Nhà Bè, Huyện Nhà Bè, Thành phố Hồ Chí Minh</t>
  </si>
  <si>
    <t>025140934</t>
  </si>
  <si>
    <t>11100034211</t>
  </si>
  <si>
    <t>73/6 KP3, Phường Tân Thuận Đông, Quận 7, Thành phố Hồ Chí Minh</t>
  </si>
  <si>
    <t>11100034011</t>
  </si>
  <si>
    <t>06/06/1982</t>
  </si>
  <si>
    <t>Hải Dương, Xã Thanh Bính, Huyện Thanh Hà, Tỉnh Hải Dương</t>
  </si>
  <si>
    <t>Tổ 10 Ấp Bình Thuận, Xã Bình Khánh, Huyện Cần Giờ, Thành phố Hồ Chí Minh</t>
  </si>
  <si>
    <t>2824A Phạm Thế Hiển, Phường 7, Quận 8, Thành phố Hồ Chí Minh</t>
  </si>
  <si>
    <t>06/04/2012</t>
  </si>
  <si>
    <t>Sư phạm toán</t>
  </si>
  <si>
    <t>71/2 Bùi Minh Trực, Phường 6, Quận 8, Thành phố Hồ Chí Minh</t>
  </si>
  <si>
    <t>022693046</t>
  </si>
  <si>
    <t>12/07/2008</t>
  </si>
  <si>
    <t>09/05/1973</t>
  </si>
  <si>
    <t>1783</t>
  </si>
  <si>
    <t>2783</t>
  </si>
  <si>
    <t>80100000196</t>
  </si>
  <si>
    <t>827</t>
  </si>
  <si>
    <t>927</t>
  </si>
  <si>
    <t>023534401</t>
  </si>
  <si>
    <t>031182004778</t>
  </si>
  <si>
    <t>21100000364</t>
  </si>
  <si>
    <t>727</t>
  </si>
  <si>
    <t>02/07/1999</t>
  </si>
  <si>
    <t>1209</t>
  </si>
  <si>
    <t>025295965</t>
  </si>
  <si>
    <t>1292</t>
  </si>
  <si>
    <t>1620</t>
  </si>
  <si>
    <t>022117805</t>
  </si>
  <si>
    <t>023326015</t>
  </si>
  <si>
    <t>0299115577</t>
  </si>
  <si>
    <t>0299115527</t>
  </si>
  <si>
    <t>0299115517</t>
  </si>
  <si>
    <t>23/11/2008</t>
  </si>
  <si>
    <t>803/23/12 KP 2 Phường Phú Thuận Q7, Phường Phú Thuận, Quận 7, Thành phố Hồ Chí Minh</t>
  </si>
  <si>
    <t>71200000266</t>
  </si>
  <si>
    <t>14/01/2013</t>
  </si>
  <si>
    <t>12/03/2008</t>
  </si>
  <si>
    <t>0203149201</t>
  </si>
  <si>
    <t>23/12/2011</t>
  </si>
  <si>
    <t>1556</t>
  </si>
  <si>
    <t>2556</t>
  </si>
  <si>
    <t>024769641</t>
  </si>
  <si>
    <t>366/6 Phạm Hữu Lầu, ấp 4, Xã Phước Kiển, Huyện Nhà Bè, Thành phố Hồ Chí Minh</t>
  </si>
  <si>
    <t>11/06/1991</t>
  </si>
  <si>
    <t>022110144</t>
  </si>
  <si>
    <t>377/5 Tôn Đản -P.15 -Q.4, Phường 15, Quận 4, Thành phố Hồ Chí Minh</t>
  </si>
  <si>
    <t>350/1/16B Huỳnh Tấn Phát, Phường Bình Thuận, Quận 7, Thành phố Hồ Chí Minh</t>
  </si>
  <si>
    <t>14/12/1992</t>
  </si>
  <si>
    <t>16a.200</t>
  </si>
  <si>
    <t>11/06/1971</t>
  </si>
  <si>
    <t>181 ấp 4, Xã Phước Kiển, Huyện Nhà Bè, Thành phố Hồ Chí Minh</t>
  </si>
  <si>
    <t>14/08/2001</t>
  </si>
  <si>
    <t>06/08/2012</t>
  </si>
  <si>
    <t>81/20 Đường 2, KP2, Phường Tân Quy, Quận 7, Thành phố Hồ Chí Minh</t>
  </si>
  <si>
    <t>024639740</t>
  </si>
  <si>
    <t>23/11/2011</t>
  </si>
  <si>
    <t>29/05/2102</t>
  </si>
  <si>
    <t>Tiếng Anh Trung cấp</t>
  </si>
  <si>
    <t>020910122</t>
  </si>
  <si>
    <t>23/02/2001</t>
  </si>
  <si>
    <t>Vĩnh Hải, Xã Vinh Hải, Huyện Phú Lộc, Tỉnh Thừa Thiên - Huế</t>
  </si>
  <si>
    <t>021148192</t>
  </si>
  <si>
    <t>Huyện Cần Giờ, Thành phố Hồ Chí Minh</t>
  </si>
  <si>
    <t>15i, KP5, Phường Tân Thuận Tây, Quận 7, Thành phố Hồ Chí Minh</t>
  </si>
  <si>
    <t>04/03/2009</t>
  </si>
  <si>
    <t>12/01/2008</t>
  </si>
  <si>
    <t>15/08/2014</t>
  </si>
  <si>
    <t>80300000935</t>
  </si>
  <si>
    <t>09/03/2011</t>
  </si>
  <si>
    <t>Hoa</t>
  </si>
  <si>
    <t>079083000324</t>
  </si>
  <si>
    <t>7911455369</t>
  </si>
  <si>
    <t>9.1 lô C KDC Phú Mỹ Thuận, Xã Phú Xuân, Huyện Nhà Bè, Thành phố Hồ Chí Minh</t>
  </si>
  <si>
    <t>TPHCM, Phường 7, Quận Phú Nhuận, Thành phố Hồ Chí Minh</t>
  </si>
  <si>
    <t>19/05/2007</t>
  </si>
  <si>
    <t>Xã Điện Tiến, Huyện Điện Bàn, Tỉnh Quảng Nam</t>
  </si>
  <si>
    <t>06/02/2006</t>
  </si>
  <si>
    <t>899</t>
  </si>
  <si>
    <t>999</t>
  </si>
  <si>
    <t>Ấp 11, Xã Xuân Tây, Huyện Cẩm Mỹ, Tỉnh Ðồng Nai</t>
  </si>
  <si>
    <t>024888343</t>
  </si>
  <si>
    <t>024688876</t>
  </si>
  <si>
    <t>14/10/1982</t>
  </si>
  <si>
    <t>699</t>
  </si>
  <si>
    <t>799</t>
  </si>
  <si>
    <t>Lai Hòa Vĩnh Châu, Xã Lai Hòa, Huyện Vĩnh Châu, Tỉnh Sóc Trăng</t>
  </si>
  <si>
    <t>06/12/1977</t>
  </si>
  <si>
    <t>20/6, Xã Phú Xuân, Huyện Nhà Bè, Thành phố Hồ Chí Minh</t>
  </si>
  <si>
    <t>Tp. Hồ Chí Minh, Phường Đa Kao, Quận 1, Thành phố Hồ Chí Minh</t>
  </si>
  <si>
    <t>024692601</t>
  </si>
  <si>
    <t>597 Ấp Bình Trung, Xã Bình Khánh, Huyện Cần Giờ, Thành phố Hồ Chí Minh</t>
  </si>
  <si>
    <t>14/05/2013</t>
  </si>
  <si>
    <t>847</t>
  </si>
  <si>
    <t>947</t>
  </si>
  <si>
    <t>61000000897</t>
  </si>
  <si>
    <t>Thị trấn Phước An, Huyện Krông Pắc, Tỉnh Ðắk Lắk</t>
  </si>
  <si>
    <t>647</t>
  </si>
  <si>
    <t>747</t>
  </si>
  <si>
    <t>28/11/2013</t>
  </si>
  <si>
    <t>1409</t>
  </si>
  <si>
    <t>2409</t>
  </si>
  <si>
    <t>ĐăkLăk, Phường Tự An, Thành phố Buôn Ma Thuột, Tỉnh Ðắk Lắk</t>
  </si>
  <si>
    <t>1167</t>
  </si>
  <si>
    <t>1492</t>
  </si>
  <si>
    <t>05/04/2001</t>
  </si>
  <si>
    <t>09/02/2003</t>
  </si>
  <si>
    <t>12/04/2008</t>
  </si>
  <si>
    <t>TP.HCM, Phường Tân Thuận Đông, Quận 7, Thành phố Hồ Chí Minh</t>
  </si>
  <si>
    <t>1004</t>
  </si>
  <si>
    <t>2004</t>
  </si>
  <si>
    <t>0299115581</t>
  </si>
  <si>
    <t>7908385475</t>
  </si>
  <si>
    <t>51/28 Trần Xuân Soạn, Phường Tân Thuận Tây, Quận 7, Thành phố Hồ Chí Minh</t>
  </si>
  <si>
    <t>Giáo viên Mỹ thuật</t>
  </si>
  <si>
    <t>7916057514</t>
  </si>
  <si>
    <t>152169046</t>
  </si>
  <si>
    <t>025368662</t>
  </si>
  <si>
    <t>07/06/2012</t>
  </si>
  <si>
    <t>1756</t>
  </si>
  <si>
    <t>2756</t>
  </si>
  <si>
    <t>0296368256</t>
  </si>
  <si>
    <t>024967038</t>
  </si>
  <si>
    <t>0206176584</t>
  </si>
  <si>
    <t>Xã Phước Kiển, Huyện Nhà Bè, Thành phố Hồ Chí Minh</t>
  </si>
  <si>
    <t>B6/8 Quốc lộ 50, Xã Bình Hưng, Huyện Bình Chánh, Thành phố Hồ Chí Minh</t>
  </si>
  <si>
    <t>025346255</t>
  </si>
  <si>
    <t>06/06/2006</t>
  </si>
  <si>
    <t>70300000323</t>
  </si>
  <si>
    <t>024532427</t>
  </si>
  <si>
    <t>Xã Hàm Giang, Huyện Trà Cú, Tỉnh Trà Vinh</t>
  </si>
  <si>
    <t>022886977</t>
  </si>
  <si>
    <t>28/10/2005</t>
  </si>
  <si>
    <t>12/10 KP1 Nguyễn Văn Qùy, Phường Phú Thuận, Quận 7, Thành phố Hồ Chí Minh</t>
  </si>
  <si>
    <t>023377043</t>
  </si>
  <si>
    <t>Xã Duy Trinh, Huyện Duy Xuyên, Tỉnh Quảng Nam</t>
  </si>
  <si>
    <t>0299084287</t>
  </si>
  <si>
    <t>Xã Thanh Thủy, Huyện Tĩnh Gia, Tỉnh Thanh Hóa</t>
  </si>
  <si>
    <t>14/09/2013</t>
  </si>
  <si>
    <t>0203110204</t>
  </si>
  <si>
    <t>7909103272</t>
  </si>
  <si>
    <t>09/05/2011</t>
  </si>
  <si>
    <t>Giáo viên của trường MN Tân Hưng</t>
  </si>
  <si>
    <t>109/2 Lê Văn Lương Khu phố 1, Phường Tân Hưng, Quận 7, Thành phố Hồ Chí Minh</t>
  </si>
  <si>
    <t>Quảng Ngãi, Xã Bình Châu, Huyện Bình Sơn, Tỉnh Quảng Ngãi</t>
  </si>
  <si>
    <t>11100106046</t>
  </si>
  <si>
    <t>61200000138</t>
  </si>
  <si>
    <t>Trạm y tế xã Xuân Tâm, Xã Xuân Tâm, Huyện Xuân Lộc, Tỉnh Ðồng Nai</t>
  </si>
  <si>
    <t>215170310</t>
  </si>
  <si>
    <t>TP HCM, Phường Bình Thuận, Quận 7, Thành phố Hồ Chí Minh</t>
  </si>
  <si>
    <t>12/06/2016</t>
  </si>
  <si>
    <t>71/7 Đường Tân Mỹ, Phường Tân Thuận Tây, Quận 7, Thành phố Hồ Chí Minh</t>
  </si>
  <si>
    <t>181/7 Đường An Bình, Phường 7, Quận 5, Thành phố Hồ Chí Minh</t>
  </si>
  <si>
    <t>341414932</t>
  </si>
  <si>
    <t>09/08/2011</t>
  </si>
  <si>
    <t>28/12/2015</t>
  </si>
  <si>
    <t>1887</t>
  </si>
  <si>
    <t>19/07/1968</t>
  </si>
  <si>
    <t>Thị trấn Đồng Nai, Huyện Cát Tiên, Tỉnh Lâm Ðồng</t>
  </si>
  <si>
    <t>25/08/2014</t>
  </si>
  <si>
    <t>0284239686</t>
  </si>
  <si>
    <t>867</t>
  </si>
  <si>
    <t>967</t>
  </si>
  <si>
    <t>12/07/2006</t>
  </si>
  <si>
    <t>06/09/2010</t>
  </si>
  <si>
    <t>TP hồ chí Minh, Phường 8, Quận 8, Thành phố Hồ Chí Minh</t>
  </si>
  <si>
    <t>667</t>
  </si>
  <si>
    <t>767</t>
  </si>
  <si>
    <t>1609</t>
  </si>
  <si>
    <t>2609</t>
  </si>
  <si>
    <t>1367</t>
  </si>
  <si>
    <t>1692</t>
  </si>
  <si>
    <t>2692</t>
  </si>
  <si>
    <t>11100100329</t>
  </si>
  <si>
    <t>19/04/1968</t>
  </si>
  <si>
    <t>12/02/2014</t>
  </si>
  <si>
    <t>12/04/2006</t>
  </si>
  <si>
    <t>0299115553</t>
  </si>
  <si>
    <t>11100084987</t>
  </si>
  <si>
    <t>022694415</t>
  </si>
  <si>
    <t>Thôn 3, Xã Mỹ Đức, Huyện Đạ Tẻh, Tỉnh Lâm Ðồng</t>
  </si>
  <si>
    <t>05/08/1986</t>
  </si>
  <si>
    <t>1118</t>
  </si>
  <si>
    <t>Tình Nghệ An, Xã Vĩnh Thành, Huyện Yên Thành, Tỉnh Nghệ An</t>
  </si>
  <si>
    <t>06/03/2014</t>
  </si>
  <si>
    <t>TP HCM, Phường 12, Quận 5, Thành phố Hồ Chí Minh</t>
  </si>
  <si>
    <t>Xã Hậu Thạnh, Huyện Long Phú, Tỉnh Sóc Trăng</t>
  </si>
  <si>
    <t>023537219</t>
  </si>
  <si>
    <t>0296110446</t>
  </si>
  <si>
    <t>022096471</t>
  </si>
  <si>
    <t>11100125755</t>
  </si>
  <si>
    <t>11100108385</t>
  </si>
  <si>
    <t>09/07/2003</t>
  </si>
  <si>
    <t>11100125255</t>
  </si>
  <si>
    <t>04/09/2009</t>
  </si>
  <si>
    <t>09/09/2011</t>
  </si>
  <si>
    <t>Hà Nam, Xã Tân Sơn, Huyện Kim Bảng, Tỉnh Hà Nam</t>
  </si>
  <si>
    <t>022641092</t>
  </si>
  <si>
    <t>Thôn 2, Xã Hà Vân, Huyện Hà Trung, Tỉnh Thanh Hóa</t>
  </si>
  <si>
    <t>11100121553</t>
  </si>
  <si>
    <t>023949053</t>
  </si>
  <si>
    <t>Phường 9, Quận 3, Thành phố Hồ Chí Minh</t>
  </si>
  <si>
    <t>Thanh Hoá, Xã Thạch Bình, Huyện Thạch Thành, Tỉnh Thanh Hóa</t>
  </si>
  <si>
    <t>25/03/2012</t>
  </si>
  <si>
    <t>1796</t>
  </si>
  <si>
    <t>Xã Thụy Hồng, Huyện Thái Thụy, Tỉnh Thái Bình</t>
  </si>
  <si>
    <t>24 đường 29 kp3, Phường Tân Kiểng, Quận 7, Thành phố Hồ Chí Minh</t>
  </si>
  <si>
    <t>02/11/1978</t>
  </si>
  <si>
    <t>80300000147</t>
  </si>
  <si>
    <t>Xã Quảng Phương, Huyện Quảng Trạch, Tỉnh Quảng Bình</t>
  </si>
  <si>
    <t>04/03/2005</t>
  </si>
  <si>
    <t>025601200</t>
  </si>
  <si>
    <t>160/91/75/26A Đường Nguyễn Văn Quỳ Tổ 5 Kp1, Phường Phú Thuận, Quận 7, Thành phố Hồ Chí Minh</t>
  </si>
  <si>
    <t>Huyện Thái Thụy, Tỉnh Thái Bình</t>
  </si>
  <si>
    <t>7908363774</t>
  </si>
  <si>
    <t>cấp dưỡng</t>
  </si>
  <si>
    <t>20600002164</t>
  </si>
  <si>
    <t>Xã Thiệu Châu, Huyện Thiệu Hoá, Tỉnh Thanh Hóa</t>
  </si>
  <si>
    <t>023360760</t>
  </si>
  <si>
    <t>05/09/1996</t>
  </si>
  <si>
    <t>320928909</t>
  </si>
  <si>
    <t>Tp. Hồ Chí Minh, Phường Phú Thuận, Quận 7, Thành phố Hồ Chí Minh</t>
  </si>
  <si>
    <t>19/08/1988</t>
  </si>
  <si>
    <t>19/08/1998</t>
  </si>
  <si>
    <t>023928480</t>
  </si>
  <si>
    <t>0296110410</t>
  </si>
  <si>
    <t>04/06/2015</t>
  </si>
  <si>
    <t>Hà Tĩnh, Xã Thạch Hương, Huyện Thạch Hà, Tỉnh Hà Tĩnh</t>
  </si>
  <si>
    <t>12/06/2014</t>
  </si>
  <si>
    <t>09/06/2005</t>
  </si>
  <si>
    <t>22/08/2017</t>
  </si>
  <si>
    <t>024128528</t>
  </si>
  <si>
    <t>28/12/2007</t>
  </si>
  <si>
    <t>079073002335</t>
  </si>
  <si>
    <t>023535745</t>
  </si>
  <si>
    <t>19/09/1978</t>
  </si>
  <si>
    <t>4/7E Khu phố 1, Phường Tân Thuận Đông, Quận 7, Thành phố Hồ Chí Minh</t>
  </si>
  <si>
    <t>023301076</t>
  </si>
  <si>
    <t>12/09/2016</t>
  </si>
  <si>
    <t>1140</t>
  </si>
  <si>
    <t>Quảng Đông Trung Quôc</t>
  </si>
  <si>
    <t>11100072910</t>
  </si>
  <si>
    <t>28/11/2017</t>
  </si>
  <si>
    <t>1924</t>
  </si>
  <si>
    <t>1567</t>
  </si>
  <si>
    <t>2567</t>
  </si>
  <si>
    <t>12/02/2002</t>
  </si>
  <si>
    <t>1838</t>
  </si>
  <si>
    <t>Văn phòng</t>
  </si>
  <si>
    <t>87 kp2 đường 23, Phường Tân Quy, Quận 7, Thành phố Hồ Chí Minh</t>
  </si>
  <si>
    <t>1404</t>
  </si>
  <si>
    <t>2404</t>
  </si>
  <si>
    <t>Xã Mỹ Lệ, Huyện Cần Đước, Tỉnh Long An</t>
  </si>
  <si>
    <t>23/4 Tôn Thất Thuyết, Phường 18, Quận 4, Thành phố Hồ Chí Minh</t>
  </si>
  <si>
    <t>031370657</t>
  </si>
  <si>
    <t>1318</t>
  </si>
  <si>
    <t>1076</t>
  </si>
  <si>
    <t>71/2/6 Đào Tông Nguyên, Thị trấn Nhà Bè, Huyện Nhà Bè, Thành phố Hồ Chí Minh</t>
  </si>
  <si>
    <t>12/03/2012</t>
  </si>
  <si>
    <t>04/07/2005</t>
  </si>
  <si>
    <t>023536190</t>
  </si>
  <si>
    <t>24/05/2007</t>
  </si>
  <si>
    <t>81200000242</t>
  </si>
  <si>
    <t>Lâm Đồng, Xã Đinh Trang Thượng, Huyện Di Linh, Tỉnh Lâm Ðồng</t>
  </si>
  <si>
    <t>7909363578</t>
  </si>
  <si>
    <t>09/09/2013</t>
  </si>
  <si>
    <t>Tp Hồ Chí Minh, Phường Nguyễn Thái Bình, Quận 1, Thành phố Hồ Chí Minh</t>
  </si>
  <si>
    <t>0206176580</t>
  </si>
  <si>
    <t>61100000062</t>
  </si>
  <si>
    <t>11100116272</t>
  </si>
  <si>
    <t>11100088342</t>
  </si>
  <si>
    <t>8210007472</t>
  </si>
  <si>
    <t>021142570</t>
  </si>
  <si>
    <t>2802</t>
  </si>
  <si>
    <t>11100110634</t>
  </si>
  <si>
    <t>06/08/2014</t>
  </si>
  <si>
    <t>7913271713</t>
  </si>
  <si>
    <t>023425342</t>
  </si>
  <si>
    <t>51200002026</t>
  </si>
  <si>
    <t>Tp.HCM, Xã Bình Khánh, Huyện Cần Giờ, Thành phố Hồ Chí Minh</t>
  </si>
  <si>
    <t>025055081</t>
  </si>
  <si>
    <t>0206476570</t>
  </si>
  <si>
    <t>19/11/2013</t>
  </si>
  <si>
    <t>823</t>
  </si>
  <si>
    <t>12/02/1990</t>
  </si>
  <si>
    <t>12/01/2012</t>
  </si>
  <si>
    <t>09/03/2007</t>
  </si>
  <si>
    <t>11100034191</t>
  </si>
  <si>
    <t>30/05/2011</t>
  </si>
  <si>
    <t>80300000213</t>
  </si>
  <si>
    <t>22/11/2007</t>
  </si>
  <si>
    <t>0296002444</t>
  </si>
  <si>
    <t>20600001927</t>
  </si>
  <si>
    <t>09/10/1987</t>
  </si>
  <si>
    <t>024693452</t>
  </si>
  <si>
    <t>12/06/2012</t>
  </si>
  <si>
    <t>09/06/2017</t>
  </si>
  <si>
    <t>04/08/2005</t>
  </si>
  <si>
    <t>12/08/2004</t>
  </si>
  <si>
    <t>12/08/2014</t>
  </si>
  <si>
    <t>09/08/2005</t>
  </si>
  <si>
    <t>021599956</t>
  </si>
  <si>
    <t>21100000352</t>
  </si>
  <si>
    <t>30/06/2011</t>
  </si>
  <si>
    <t>21000000778</t>
  </si>
  <si>
    <t>449/112 Sư Vạn Hạnh, Phường 2, Quận 10, Thành phố Hồ Chí Minh</t>
  </si>
  <si>
    <t>Huyện Châu Thành, Tỉnh Ðồng Tháp</t>
  </si>
  <si>
    <t>12/07/2002</t>
  </si>
  <si>
    <t>12/09/2014</t>
  </si>
  <si>
    <t>20900001190</t>
  </si>
  <si>
    <t>024053321</t>
  </si>
  <si>
    <t>30/07/2011</t>
  </si>
  <si>
    <t>04/02/1971</t>
  </si>
  <si>
    <t>Quận Phú Nhuận, Thành phố Hồ Chí Minh</t>
  </si>
  <si>
    <t>1767</t>
  </si>
  <si>
    <t>2767</t>
  </si>
  <si>
    <t>075190000228</t>
  </si>
  <si>
    <t>0.20</t>
  </si>
  <si>
    <t>351/8 an dương vương, Phường 3, Quận 5, Thành phố Hồ Chí Minh</t>
  </si>
  <si>
    <t>12/04/2002</t>
  </si>
  <si>
    <t>12/04/2012</t>
  </si>
  <si>
    <t>1604</t>
  </si>
  <si>
    <t>2604</t>
  </si>
  <si>
    <t>1518</t>
  </si>
  <si>
    <t>2518</t>
  </si>
  <si>
    <t>1276</t>
  </si>
  <si>
    <t>12/05/2012</t>
  </si>
  <si>
    <t>04/07/2017</t>
  </si>
  <si>
    <t>502/37/22D Huỳnh Tấn Phát, KP3A, Phường Bình Thuận, Quận 7, Thành phố Hồ Chí Minh</t>
  </si>
  <si>
    <t>70300000883</t>
  </si>
  <si>
    <t>16/10/2010</t>
  </si>
  <si>
    <t>16/10/2000</t>
  </si>
  <si>
    <t>14/12/2009</t>
  </si>
  <si>
    <t>15/8E, Khu phố 3, Phường Phú Thuận, Quận 7, Thành phố Hồ Chí Minh</t>
  </si>
  <si>
    <t>11100070625</t>
  </si>
  <si>
    <t>21/31 Đường 10, Phường Bình Thuận, Quận 7, Thành phố Hồ Chí Minh</t>
  </si>
  <si>
    <t>11100075802</t>
  </si>
  <si>
    <t>16b.121</t>
  </si>
  <si>
    <t>10/10/2005</t>
  </si>
  <si>
    <t>306/44/17 võ VĂn Hát, Phường Long Trường, Quận 9, Thành phố Hồ Chí Minh</t>
  </si>
  <si>
    <t>022998466</t>
  </si>
  <si>
    <t>7E3-18 Sky Garden 3-Phú Mỹ Hưng, Phường Tân Phong, Quận 7, Thành phố Hồ Chí Minh</t>
  </si>
  <si>
    <t>7913019011</t>
  </si>
  <si>
    <t>80300000107</t>
  </si>
  <si>
    <t>Xã Yên Phúc, Huyện Ý Yên, Tỉnh Nam Ðịnh</t>
  </si>
  <si>
    <t>362392182</t>
  </si>
  <si>
    <t>85/71 Phạm Viết Chánh, Phường 19, Quận Bình Thạnh, Thành phố Hồ Chí Minh</t>
  </si>
  <si>
    <t>04/05/2017</t>
  </si>
  <si>
    <t>10/11/2005</t>
  </si>
  <si>
    <t>Sài Gòn, Phường Bến Thành, Quận 1, Thành phố Hồ Chí Minh</t>
  </si>
  <si>
    <t>30/05/2013</t>
  </si>
  <si>
    <t>30/03/2011</t>
  </si>
  <si>
    <t>7908386901</t>
  </si>
  <si>
    <t>819</t>
  </si>
  <si>
    <t>919</t>
  </si>
  <si>
    <t>06/01/1986</t>
  </si>
  <si>
    <t>023200671</t>
  </si>
  <si>
    <t>11100095994</t>
  </si>
  <si>
    <t>20500016642</t>
  </si>
  <si>
    <t>Quản Lý Trường THCS</t>
  </si>
  <si>
    <t>09/08/2017</t>
  </si>
  <si>
    <t>09/08/2007</t>
  </si>
  <si>
    <t>2B đường 23, Phường Tân Quy, Quận 7, Thành phố Hồ Chí Minh</t>
  </si>
  <si>
    <t>1129</t>
  </si>
  <si>
    <t>D20A Nguyễn Tãi, Phường Nguyễn Cư Trinh, Quận 1, Thành phố Hồ Chí Minh</t>
  </si>
  <si>
    <t>12/07/2010</t>
  </si>
  <si>
    <t>021146664</t>
  </si>
  <si>
    <t>Hà Nam, Xã Trực Hưng, Huyện Trực Ninh, Tỉnh Nam Ðịnh</t>
  </si>
  <si>
    <t>1540</t>
  </si>
  <si>
    <t>2540</t>
  </si>
  <si>
    <t>05/11/2015</t>
  </si>
  <si>
    <t>21/07/2003</t>
  </si>
  <si>
    <t>261143574</t>
  </si>
  <si>
    <t>1996</t>
  </si>
  <si>
    <t>11100034058</t>
  </si>
  <si>
    <t>11100034158</t>
  </si>
  <si>
    <t>71200000574</t>
  </si>
  <si>
    <t>271467399</t>
  </si>
  <si>
    <t>142692267</t>
  </si>
  <si>
    <t>71200000274</t>
  </si>
  <si>
    <t>11100034152</t>
  </si>
  <si>
    <t>11100094254</t>
  </si>
  <si>
    <t>1522</t>
  </si>
  <si>
    <t>Đồng Tháp, Xã Tân Khánh Đông, Thị xã Sa Đéc, Tỉnh Ðồng Tháp</t>
  </si>
  <si>
    <t>1718</t>
  </si>
  <si>
    <t>2718</t>
  </si>
  <si>
    <t>19/03/1970</t>
  </si>
  <si>
    <t>1833</t>
  </si>
  <si>
    <t>1476</t>
  </si>
  <si>
    <t>2476</t>
  </si>
  <si>
    <t>11100109718</t>
  </si>
  <si>
    <t>Tp.HCM, Phường Tân Quy, Quận 7, Thành phố Hồ Chí Minh</t>
  </si>
  <si>
    <t>12/05/2010</t>
  </si>
  <si>
    <t>024411102</t>
  </si>
  <si>
    <t>Xã Nguyên Hòa, Huyện Phù Cừ, Tỉnh Hưng Yên</t>
  </si>
  <si>
    <t>04/09/2007</t>
  </si>
  <si>
    <t>11100034080</t>
  </si>
  <si>
    <t>0207211908</t>
  </si>
  <si>
    <t>7909363574</t>
  </si>
  <si>
    <t>230962988</t>
  </si>
  <si>
    <t>47/2, Kp3,, Phường Tân Thuận Tây, Quận 7, Thành phố Hồ Chí Minh</t>
  </si>
  <si>
    <t>01/03/2008</t>
  </si>
  <si>
    <t>06/12/2018</t>
  </si>
  <si>
    <t>023538067</t>
  </si>
  <si>
    <t>320/22/1 Nguyễn Văn Linh, Phường Bình Thuận, Quận 7, Thành phố Hồ Chí Minh</t>
  </si>
  <si>
    <t>0204239709</t>
  </si>
  <si>
    <t>13/09/2010</t>
  </si>
  <si>
    <t>07/06/1973</t>
  </si>
  <si>
    <t>15/08/1990</t>
  </si>
  <si>
    <t>A8/8A, Xã Lê Minh Xuân, Huyện Bình Chánh, Thành phố Hồ Chí Minh</t>
  </si>
  <si>
    <t>Hải Phòng, Phường Đông Khê, Quận Ngô Quyền, Thành phố Hải Phòng</t>
  </si>
  <si>
    <t>30/04/2005</t>
  </si>
  <si>
    <t>Hóc Môn - Sài Gòn</t>
  </si>
  <si>
    <t>588/37/7C Huỳnh Tấn Phát, Phường Bình Thuận, Quận 7, Thành phố Hồ Chí Minh</t>
  </si>
  <si>
    <t>65 Phạm Hữu Lầu, Phường Phú Mỹ, Quận 7, Thành phố Hồ Chí Minh</t>
  </si>
  <si>
    <t>Xã Bình Thành, Huyện Giồng Trôm, Tỉnh Bến Tre</t>
  </si>
  <si>
    <t>Tp. Hồ Chí Minh, Phường Bình Thuận, Quận 7, Thành phố Hồ Chí Minh</t>
  </si>
  <si>
    <t>16/11/2006</t>
  </si>
  <si>
    <t>025777292</t>
  </si>
  <si>
    <t>19/01/1980</t>
  </si>
  <si>
    <t>10/11/2007</t>
  </si>
  <si>
    <t>51200001489</t>
  </si>
  <si>
    <t>Nam Định, Xã Nghĩa Hùng, Huyện Nghĩa Hưng, Tỉnh Nam Ðịnh</t>
  </si>
  <si>
    <t>61100000403</t>
  </si>
  <si>
    <t>729, Hưng Phú, Phường 9, Quận 8, Phường 9, Quận 8, Thành phố Hồ Chí Minh</t>
  </si>
  <si>
    <t>7908386903</t>
  </si>
  <si>
    <t>839</t>
  </si>
  <si>
    <t>939</t>
  </si>
  <si>
    <t>Tài chính nhà nước</t>
  </si>
  <si>
    <t>Tp. Hồ Chí minh, Phường 12, Quận 4, Thành phố Hồ Chí Minh</t>
  </si>
  <si>
    <t>022040387</t>
  </si>
  <si>
    <t>639</t>
  </si>
  <si>
    <t>655</t>
  </si>
  <si>
    <t>Văn hóa</t>
  </si>
  <si>
    <t>1087</t>
  </si>
  <si>
    <t>30/06/2015</t>
  </si>
  <si>
    <t>88/115A Nguyễn Văn Qùy, Phường Phú Thuận, Quận 7, Thành phố Hồ Chí Minh</t>
  </si>
  <si>
    <t>50100000114</t>
  </si>
  <si>
    <t>61100000495</t>
  </si>
  <si>
    <t>04/01/2013</t>
  </si>
  <si>
    <t>Quảng Nam, Xã Điện An, Huyện Điện Bàn, Tỉnh Quảng Nam</t>
  </si>
  <si>
    <t>1740</t>
  </si>
  <si>
    <t>2740</t>
  </si>
  <si>
    <t>022624843</t>
  </si>
  <si>
    <t>024245105</t>
  </si>
  <si>
    <t>19/04/1980</t>
  </si>
  <si>
    <t>19/04/1990</t>
  </si>
  <si>
    <t>11100034078</t>
  </si>
  <si>
    <t>11100034178</t>
  </si>
  <si>
    <t>Xã Tân Đông, Huyện Gò Công Đông, Tỉnh Tiền Giang</t>
  </si>
  <si>
    <t>30/08/2001</t>
  </si>
  <si>
    <t>1463</t>
  </si>
  <si>
    <t>079164000565</t>
  </si>
  <si>
    <t>10/12/2009</t>
  </si>
  <si>
    <t>02/06/2008</t>
  </si>
  <si>
    <t>01/01/1981</t>
  </si>
  <si>
    <t>7914288577</t>
  </si>
  <si>
    <t>73 Đường 11, KP2, Phường Tân Kiểng, Quận 7, Thành phố Hồ Chí Minh</t>
  </si>
  <si>
    <t>Ấp An Nghĩa, Xã An Thới Đông, Huyện Cần Giờ, Thành phố Hồ Chí Minh</t>
  </si>
  <si>
    <t>1676</t>
  </si>
  <si>
    <t>2676</t>
  </si>
  <si>
    <t>Xã Bình Hòa, Huyện Tây Sơn, Tỉnh Bình Ðịnh</t>
  </si>
  <si>
    <t>Thừa Thiên Huế</t>
  </si>
  <si>
    <t>7913271719</t>
  </si>
  <si>
    <t>341904974</t>
  </si>
  <si>
    <t>02/01/2008</t>
  </si>
  <si>
    <t>7909363582</t>
  </si>
  <si>
    <t>29/09/2014</t>
  </si>
  <si>
    <t>185 Lâm Văn Bền, Phường Bình Thuận, Quận 7, Thành phố Hồ Chí Minh</t>
  </si>
  <si>
    <t>Pháp B</t>
  </si>
  <si>
    <t>29/12/2003</t>
  </si>
  <si>
    <t>02/02/2016</t>
  </si>
  <si>
    <t>Sư Phạm ngữ Văn</t>
  </si>
  <si>
    <t>C220 Xóm Chiếu, Phường 15, Quận 4, Thành phố Hồ Chí Minh</t>
  </si>
  <si>
    <t>23/1, KP5, Thị trấn Nhà Bè, Huyện Nhà Bè, Thành phố Hồ Chí Minh</t>
  </si>
  <si>
    <t>02/04/2008</t>
  </si>
  <si>
    <t>03/04/1983</t>
  </si>
  <si>
    <t>15/08/2006</t>
  </si>
  <si>
    <t>064189000037</t>
  </si>
  <si>
    <t>Long An, Xã Phước Vĩnh Tây, Huyện Cần Giuộc, Tỉnh Long An</t>
  </si>
  <si>
    <t>HC0296110020</t>
  </si>
  <si>
    <t>22/11/2000</t>
  </si>
  <si>
    <t>11100106174</t>
  </si>
  <si>
    <t>30/05/2007</t>
  </si>
  <si>
    <t>133F/6, Đ.47, Phường Tân Quy, Quận 7, Thành phố Hồ Chí Minh</t>
  </si>
  <si>
    <t>2761</t>
  </si>
  <si>
    <t>30/03/2015</t>
  </si>
  <si>
    <t>205/10/7.HTP, Phường Tân Thuận Đông, Quận 7, Thành phố Hồ Chí Minh</t>
  </si>
  <si>
    <t>96 ấp 5, Xã Phước Kiển, Huyện Nhà Bè, Thành phố Hồ Chí Minh</t>
  </si>
  <si>
    <t>205798166</t>
  </si>
  <si>
    <t>30/09/2013</t>
  </si>
  <si>
    <t>959</t>
  </si>
  <si>
    <t>16 Đường 67 KP2, Phường Tân Quy, Quận 7, Thành phố Hồ Chí Minh</t>
  </si>
  <si>
    <t>19/06/1972</t>
  </si>
  <si>
    <t>26/04/2008</t>
  </si>
  <si>
    <t>659</t>
  </si>
  <si>
    <t>759</t>
  </si>
  <si>
    <t>30/11/2016</t>
  </si>
  <si>
    <t>1287</t>
  </si>
  <si>
    <t>50100000334</t>
  </si>
  <si>
    <t>14/11/2005</t>
  </si>
  <si>
    <t>1529</t>
  </si>
  <si>
    <t>2529</t>
  </si>
  <si>
    <t>023075995</t>
  </si>
  <si>
    <t>01/08/1981</t>
  </si>
  <si>
    <t>56 đường 3 khu phố 2, Phường Tân Kiểng, Quận 7, Thành phố Hồ Chí Minh</t>
  </si>
  <si>
    <t>Pháp A</t>
  </si>
  <si>
    <t>30/07/2007</t>
  </si>
  <si>
    <t>7912370929</t>
  </si>
  <si>
    <t>24/12/1980</t>
  </si>
  <si>
    <t>Quảng Nam, Huyện Điện Bàn, Tỉnh Quảng Nam</t>
  </si>
  <si>
    <t>1124</t>
  </si>
  <si>
    <t>6001001178</t>
  </si>
  <si>
    <t>7914021008</t>
  </si>
  <si>
    <t>D10 Hoàng Quốc Việt Kp4, Phường Phú Thuận, Quận 7, Thành phố Hồ Chí Minh</t>
  </si>
  <si>
    <t>1038</t>
  </si>
  <si>
    <t>2038</t>
  </si>
  <si>
    <t>Hà Nam, Xã Đồng Du, Huyện Bình Lục, Tỉnh Hà Nam</t>
  </si>
  <si>
    <t>021106955</t>
  </si>
  <si>
    <t>20500006095</t>
  </si>
  <si>
    <t>Thanh Hóa, Xã Ninh Hải, Huyện Tĩnh Gia, Tỉnh Thanh Hóa</t>
  </si>
  <si>
    <t>Tiền giang, Xã Tân Phú, Huyện Cai Lậy, Tỉnh Tiền Giang</t>
  </si>
  <si>
    <t>29/04/2009</t>
  </si>
  <si>
    <t>02/08/2008</t>
  </si>
  <si>
    <t>16/12/2014</t>
  </si>
  <si>
    <t>458/35 Huỳnh Tấn Phát, Phường Bình Thuận, Quận 7, Thành phố Hồ Chí Minh</t>
  </si>
  <si>
    <t>362100219</t>
  </si>
  <si>
    <t>11100116883</t>
  </si>
  <si>
    <t>19/03/1994</t>
  </si>
  <si>
    <t>1168/15/2 đường Lê Văn Lương, Xã Phước Kiển, Huyện Nhà Bè, Thành phố Hồ Chí Minh</t>
  </si>
  <si>
    <t>19/05/1972</t>
  </si>
  <si>
    <t>C7/27X7 Bình Hưng, Xã Bình Hưng, Huyện Bình Chánh, Thành phố Hồ Chí Minh</t>
  </si>
  <si>
    <t>26/05/2008</t>
  </si>
  <si>
    <t>031174002463</t>
  </si>
  <si>
    <t>20/10/2015</t>
  </si>
  <si>
    <t>Thủ quỹ thủ kho trường Mn Tân hưng</t>
  </si>
  <si>
    <t>7909363550</t>
  </si>
  <si>
    <t>7909363570</t>
  </si>
  <si>
    <t>024768603</t>
  </si>
  <si>
    <t>52M CXNH, Phường Tân Thuận Tây, Quận 7, Thành phố Hồ Chí Minh</t>
  </si>
  <si>
    <t>14/12/2007</t>
  </si>
  <si>
    <t>KC 48 Kp3, Phường Tân Thuận Tây, Quận 7, Thành phố Hồ Chí Minh</t>
  </si>
  <si>
    <t>11100070585</t>
  </si>
  <si>
    <t>024633560</t>
  </si>
  <si>
    <t>Ngữ vân Anh</t>
  </si>
  <si>
    <t>023538944</t>
  </si>
  <si>
    <t>025266346</t>
  </si>
  <si>
    <t>29/06/2009</t>
  </si>
  <si>
    <t>50900000422</t>
  </si>
  <si>
    <t>11100085985</t>
  </si>
  <si>
    <t>Quảng Ngãi, Xã Tịnh Kỳ, Huyện Sơn Tịnh, Tỉnh Quảng Ngãi</t>
  </si>
  <si>
    <t>27/05/2010</t>
  </si>
  <si>
    <t>4896017504</t>
  </si>
  <si>
    <t>023086927</t>
  </si>
  <si>
    <t>TP HCM, Phường Tân Thuận Tây, Quận 7, Thành phố Hồ Chí Minh</t>
  </si>
  <si>
    <t>30/03/2007</t>
  </si>
  <si>
    <t>1084</t>
  </si>
  <si>
    <t>TP,HCM, Thành phố Hồ Chí Minh</t>
  </si>
  <si>
    <t>879</t>
  </si>
  <si>
    <t>779</t>
  </si>
  <si>
    <t>30900000152</t>
  </si>
  <si>
    <t>26/02/2018</t>
  </si>
  <si>
    <t>Tỉnh Hà nam Ninh, Xã Nghĩa Thịnh, Huyện Nghĩa Hưng, Tỉnh Nam Ðịnh</t>
  </si>
  <si>
    <t>Hà tây, Thành phố Hà Nội</t>
  </si>
  <si>
    <t>080095000152</t>
  </si>
  <si>
    <t>335/10 Trần Xuân Soạn, Phường Tân Kiểng, Quận 7, Thành phố Hồ Chí Minh</t>
  </si>
  <si>
    <t>14/11/2007</t>
  </si>
  <si>
    <t>1729</t>
  </si>
  <si>
    <t>2729</t>
  </si>
  <si>
    <t>115 Lô D C/C Lý Thường Kiệt, Phường 7, Quận 11, Thành phố Hồ Chí Minh</t>
  </si>
  <si>
    <t>022885723</t>
  </si>
  <si>
    <t>124 đường 43, Phường Tân Quy, Quận 7, Thành phố Hồ Chí Minh</t>
  </si>
  <si>
    <t>29/07/2009</t>
  </si>
  <si>
    <t>1324</t>
  </si>
  <si>
    <t>20600000667</t>
  </si>
  <si>
    <t>7909158365</t>
  </si>
  <si>
    <t>036191000833</t>
  </si>
  <si>
    <t>343/10/12 Huỳnh Tấn phát KP7 Thị trấn Nhà Bè Huyện Nhà Bè, Phường Phú Thuận, Quận 7, Thành phố Hồ Chí Minh</t>
  </si>
  <si>
    <t>1238</t>
  </si>
  <si>
    <t>2238</t>
  </si>
  <si>
    <t>024439892</t>
  </si>
  <si>
    <t>024871480</t>
  </si>
  <si>
    <t>02/06/2014</t>
  </si>
  <si>
    <t>20600000791</t>
  </si>
  <si>
    <t>20600000691</t>
  </si>
  <si>
    <t>892</t>
  </si>
  <si>
    <t>992</t>
  </si>
  <si>
    <t>02/08/2016</t>
  </si>
  <si>
    <t>4702008392</t>
  </si>
  <si>
    <t>TP.HCM, Huyện Hóc Môn, Thành phố Hồ Chí Minh</t>
  </si>
  <si>
    <t>692</t>
  </si>
  <si>
    <t>792</t>
  </si>
  <si>
    <t>30/7/8 - KP4, Phường Tân Kiểng, Quận 7, Thành phố Hồ Chí Minh</t>
  </si>
  <si>
    <t>0.4</t>
  </si>
  <si>
    <t>8606013721</t>
  </si>
  <si>
    <t>11100070613</t>
  </si>
  <si>
    <t>54/26 Lê Văn Lương, Phường Tân Hưng, Quận 7, Thành phố Hồ Chí Minh</t>
  </si>
  <si>
    <t>xã Thanh Vân, Xã Thanh Vân, Huyện Hiệp Hòa, Tỉnh Bắc Giang</t>
  </si>
  <si>
    <t>CL bảo lưu</t>
  </si>
  <si>
    <t>Ngày tháng năm sinh</t>
  </si>
  <si>
    <t>1942</t>
  </si>
  <si>
    <t>Bình Đức, Huyện Châu Thành, Tỉnh An Giang</t>
  </si>
  <si>
    <t>023448374</t>
  </si>
  <si>
    <t>022119094</t>
  </si>
  <si>
    <t>Tiền Giang, Huyện Gò Công Đông, Tỉnh Tiền Giang</t>
  </si>
  <si>
    <t>Tỉnh Thanh Hoá, Xã Đông Hương, Thành phố Thanh Hóa, Tỉnh Thanh Hóa</t>
  </si>
  <si>
    <t>06/07/2008</t>
  </si>
  <si>
    <t>Hải Dương, Xã Nam Hưng, Huyện Nam Sách, Tỉnh Hải Dương</t>
  </si>
  <si>
    <t>61100000351</t>
  </si>
  <si>
    <t>7908022545</t>
  </si>
  <si>
    <t>80300000187</t>
  </si>
  <si>
    <t>7914224277</t>
  </si>
  <si>
    <t>01/09/2001</t>
  </si>
  <si>
    <t>1929</t>
  </si>
  <si>
    <t>09/09/1988</t>
  </si>
  <si>
    <t>09/09/1998</t>
  </si>
  <si>
    <t>079170002118</t>
  </si>
  <si>
    <t>20500008483</t>
  </si>
  <si>
    <t>022488860</t>
  </si>
  <si>
    <t>02/07/2004</t>
  </si>
  <si>
    <t>02/07/2014</t>
  </si>
  <si>
    <t>HC7909290372</t>
  </si>
  <si>
    <t>70700000075</t>
  </si>
  <si>
    <t>Số 56 KP 05 Đường 49, Phường Bình Thuận, Quận 7, Thành phố Hồ Chí Minh</t>
  </si>
  <si>
    <t>7908386919</t>
  </si>
  <si>
    <t>254/8 Phạm Văn Chí, Phường 4, Quận 6, Thành phố Hồ Chí Minh</t>
  </si>
  <si>
    <t>19/08/1974</t>
  </si>
  <si>
    <t>06/10/2012</t>
  </si>
  <si>
    <t>06/02/2012</t>
  </si>
  <si>
    <t>TP,Hồ Chí Minh, Phường Tân Thuận Tây, Quận 7, Thành phố Hồ Chí Minh</t>
  </si>
  <si>
    <t>1687</t>
  </si>
  <si>
    <t>2687</t>
  </si>
  <si>
    <t>2625</t>
  </si>
  <si>
    <t>4104004878</t>
  </si>
  <si>
    <t>9/1, Phường Phú Thuận, Quận 7, Thành phố Hồ Chí Minh</t>
  </si>
  <si>
    <t>Tp. hồ Chí Minh</t>
  </si>
  <si>
    <t>02/03/2012</t>
  </si>
  <si>
    <t>1958</t>
  </si>
  <si>
    <t>1196</t>
  </si>
  <si>
    <t>487/47/36A Huỳnh Tấn Phát, khu phố 1, Phường Tân Thuận Đông, Quận 7, Thành phố Hồ Chí Minh</t>
  </si>
  <si>
    <t>1524</t>
  </si>
  <si>
    <t>2524</t>
  </si>
  <si>
    <t>V.10.02.07</t>
  </si>
  <si>
    <t>11100099431</t>
  </si>
  <si>
    <t>30/08/2007</t>
  </si>
  <si>
    <t>30/08/2017</t>
  </si>
  <si>
    <t>1438</t>
  </si>
  <si>
    <t>2438</t>
  </si>
  <si>
    <t>60900000781</t>
  </si>
  <si>
    <t>HC0201112717</t>
  </si>
  <si>
    <t>Xã Cát Tài, Huyện Phù Cát, Tỉnh Bình Ðịnh</t>
  </si>
  <si>
    <t>0205179565</t>
  </si>
  <si>
    <t>26/09/2008</t>
  </si>
  <si>
    <t>7914020199</t>
  </si>
  <si>
    <t>1033</t>
  </si>
  <si>
    <t>2033</t>
  </si>
  <si>
    <t>11100109698</t>
  </si>
  <si>
    <t>29/08/2009</t>
  </si>
  <si>
    <t>025940824</t>
  </si>
  <si>
    <t>1817</t>
  </si>
  <si>
    <t>2817</t>
  </si>
  <si>
    <t>02/01/2002</t>
  </si>
  <si>
    <t>20/05/2011</t>
  </si>
  <si>
    <t>E37 Khu phố 2, Phường Phú Thuận, Quận 7, Thành phố Hồ Chí Minh</t>
  </si>
  <si>
    <t>182241760</t>
  </si>
  <si>
    <t>022889636</t>
  </si>
  <si>
    <t>7H Đường Số 3,KP 1, Phường Tân Phú, Quận 7, Thành phố Hồ Chí Minh</t>
  </si>
  <si>
    <t>Xã Trúc Lâm, Huyện Tĩnh Gia, Tỉnh Thanh Hóa</t>
  </si>
  <si>
    <t>7915314142</t>
  </si>
  <si>
    <t>KC 76/32/6, tổ 5 khu phố 3, Phường Tân Thuận Tây, Quận 7, Thành phố Hồ Chí Minh</t>
  </si>
  <si>
    <t>180/38 Bùi Văn Ba, Phường Tân Thuận Đông, Quận 7, Thành phố Hồ Chí Minh</t>
  </si>
  <si>
    <t>7915237979</t>
  </si>
  <si>
    <t>Xã Cao Thắng, Quận 3, Thành phố Hồ Chí Minh</t>
  </si>
  <si>
    <t>61100000671</t>
  </si>
  <si>
    <t>023954426</t>
  </si>
  <si>
    <t>116A ĐƯỜNG LÂM VĂN BỀN, Phường Tân Quy, Quận 7, Thành phố Hồ Chí Minh</t>
  </si>
  <si>
    <t>18/22/17, Xã Phước Kiển, Huyện Nhà Bè, Thành phố Hồ Chí Minh</t>
  </si>
  <si>
    <t>20500004689</t>
  </si>
  <si>
    <t>02/07/2012</t>
  </si>
  <si>
    <t>51200000938</t>
  </si>
  <si>
    <t>61100000783</t>
  </si>
  <si>
    <t>Sư Phạm Vật Lý</t>
  </si>
  <si>
    <t>02/09/2014</t>
  </si>
  <si>
    <t>20/07/2011</t>
  </si>
  <si>
    <t>250932790</t>
  </si>
  <si>
    <t>30/09/2009</t>
  </si>
  <si>
    <t>14/10/2003</t>
  </si>
  <si>
    <t>06/10/2010</t>
  </si>
  <si>
    <t>12/12/2008</t>
  </si>
  <si>
    <t>26/04/2002</t>
  </si>
  <si>
    <t>2566</t>
  </si>
  <si>
    <t>40100001702</t>
  </si>
  <si>
    <t>Khoa học Thư viện</t>
  </si>
  <si>
    <t>11100085208</t>
  </si>
  <si>
    <t>20800005254</t>
  </si>
  <si>
    <t>9713079880</t>
  </si>
  <si>
    <t>0202085795</t>
  </si>
  <si>
    <t>20/02/2011</t>
  </si>
  <si>
    <t>20/02/2001</t>
  </si>
  <si>
    <t>7916019213</t>
  </si>
  <si>
    <t>7916019223</t>
  </si>
  <si>
    <t>023536964</t>
  </si>
  <si>
    <t>02/03/2010</t>
  </si>
  <si>
    <t>Long An, Xã Trường Bình, Huyện Cần Giuộc, Tỉnh Long An</t>
  </si>
  <si>
    <t>Tp.Hồ Chí Minh, Quận Gò Vấp, Thành phố Hồ Chí Minh</t>
  </si>
  <si>
    <t>15/12/1978</t>
  </si>
  <si>
    <t>Hà Tĩnh, Xã Tiên Điền, Huyện Nghi Xuân, Tỉnh Hà Tĩnh</t>
  </si>
  <si>
    <t>11100033949</t>
  </si>
  <si>
    <t>1724</t>
  </si>
  <si>
    <t>2724</t>
  </si>
  <si>
    <t>522/35A Ấp 2, Xã Nhơn Đức, Huyện Nhà Bè, Thành phố Hồ Chí Minh</t>
  </si>
  <si>
    <t>71200000594</t>
  </si>
  <si>
    <t>30/08/2009</t>
  </si>
  <si>
    <t>1638</t>
  </si>
  <si>
    <t>2638</t>
  </si>
  <si>
    <t>Sài Gòn</t>
  </si>
  <si>
    <t>A89A, Phường 18, Quận 4, Thành phố Hồ Chí Minh</t>
  </si>
  <si>
    <t>21/03/2018</t>
  </si>
  <si>
    <t>1333/34/214 Huỳnh Tấn Phát Tổ 40 KP4, Phường Phú Thuận, Quận 7, Thành phố Hồ Chí Minh</t>
  </si>
  <si>
    <t>Nghĩa Hưng - Nam Định</t>
  </si>
  <si>
    <t>20/06/2013</t>
  </si>
  <si>
    <t>079184001781</t>
  </si>
  <si>
    <t>1233</t>
  </si>
  <si>
    <t>2233</t>
  </si>
  <si>
    <t>31100001357</t>
  </si>
  <si>
    <t>1155</t>
  </si>
  <si>
    <t>R4-59 Hưng Gia 3, Phường Tân Phong, Quận 7, Thành phố Hồ Chí Minh</t>
  </si>
  <si>
    <t>B5 đường D4, tổ 20, khu phố 2, Phường Phú Mỹ, Quận 7, Thành phố Hồ Chí Minh</t>
  </si>
  <si>
    <t>98/104 Bùi Văn Ba Phường Tân Thuận Đông Quận 7, Phường Tân Thuận Đông, Quận 7, Thành phố Hồ Chí Minh</t>
  </si>
  <si>
    <t>61200000374</t>
  </si>
  <si>
    <t>072164000769</t>
  </si>
  <si>
    <t>Hải Dương, Tỉnh Hải Dương</t>
  </si>
  <si>
    <t>09/02/1980</t>
  </si>
  <si>
    <t>Tp. Hồ Chí Minh, Phường 6, Quận 4, Thành phố Hồ Chí Minh</t>
  </si>
  <si>
    <t>11100078386</t>
  </si>
  <si>
    <t>3496048518</t>
  </si>
  <si>
    <t>Xã Bình Triều, Huyện Thăng Bình, Tỉnh Quảng Nam</t>
  </si>
  <si>
    <t>023375087</t>
  </si>
  <si>
    <t>Quãng Bình, Xã Phong Thủy, Huyện Lệ Thủy, Tỉnh Quảng Bình</t>
  </si>
  <si>
    <t>Tân Phú, Xã Phú Hưng, Huyện Cái Nước, Tỉnh Cà Mau</t>
  </si>
  <si>
    <t>0206349073</t>
  </si>
  <si>
    <t>61200000486</t>
  </si>
  <si>
    <t>so 7 le van luong, Phường Tân Kiểng, Quận 7, Thành phố Hồ Chí Minh</t>
  </si>
  <si>
    <t>021107972</t>
  </si>
  <si>
    <t>02/07/2010</t>
  </si>
  <si>
    <t>20500003234</t>
  </si>
  <si>
    <t>41000001591</t>
  </si>
  <si>
    <t>02/09/2012</t>
  </si>
  <si>
    <t>Phú Yên, Xã Hòa Bình 1, Huyện Tuy Hòa, Tỉnh Phú Yên</t>
  </si>
  <si>
    <t>20/07/2013</t>
  </si>
  <si>
    <t>7910248979</t>
  </si>
  <si>
    <t>12/12/2006</t>
  </si>
  <si>
    <t>26/04/2010</t>
  </si>
  <si>
    <t>50100000702</t>
  </si>
  <si>
    <t>40100001722</t>
  </si>
  <si>
    <t>03/11/2016</t>
  </si>
  <si>
    <t>20/04/2015</t>
  </si>
  <si>
    <t>70200000112</t>
  </si>
  <si>
    <t>11100085928</t>
  </si>
  <si>
    <t>0202085858</t>
  </si>
  <si>
    <t>20/08/2001</t>
  </si>
  <si>
    <t>30/31/24/30 khu phố 4 Lâm Văn Bền, Phường Tân Kiểng, Quận 7, Thành phố Hồ Chí Minh</t>
  </si>
  <si>
    <t>Tp. Hồ Chí Minh, Xã Phú Xuân, Huyện Nhà Bè, Thành phố Hồ Chí Minh</t>
  </si>
  <si>
    <t>96.Đ45, Phường Tân Quy, Quận 7, Thành phố Hồ Chí Minh</t>
  </si>
  <si>
    <t>05/06/2006</t>
  </si>
  <si>
    <t>1596</t>
  </si>
  <si>
    <t>2596</t>
  </si>
  <si>
    <t>11100034098</t>
  </si>
  <si>
    <t>11100034198</t>
  </si>
  <si>
    <t>Thị trấn Phú Túc, Huyện Krông Pa, Tỉnh Gia Lai</t>
  </si>
  <si>
    <t>7914021010</t>
  </si>
  <si>
    <t>0205180140</t>
  </si>
  <si>
    <t>1953</t>
  </si>
  <si>
    <t>674 ẤP 3 HUỲNH TẤN PHÁT, Xã Phú Xuân, Huyện Nhà Bè, Thành phố Hồ Chí Minh</t>
  </si>
  <si>
    <t>12/10/2016</t>
  </si>
  <si>
    <t>Hà Nội, Xã Quất Động, Huyện Thường Tín, Tỉnh Hà Tây</t>
  </si>
  <si>
    <t>29/04/2011</t>
  </si>
  <si>
    <t>02/08/2010</t>
  </si>
  <si>
    <t>30900000226</t>
  </si>
  <si>
    <t>20/06/2015</t>
  </si>
  <si>
    <t>1433</t>
  </si>
  <si>
    <t>2433</t>
  </si>
  <si>
    <t>024129910</t>
  </si>
  <si>
    <t>20/09/2011</t>
  </si>
  <si>
    <t>022713319</t>
  </si>
  <si>
    <t>26/03/2012</t>
  </si>
  <si>
    <t>26/03/2002</t>
  </si>
  <si>
    <t>1419/78/11 ấp1 Lê Văn Lương, Xã Phước Kiển, Huyện Nhà Bè, Thành phố Hồ Chí Minh</t>
  </si>
  <si>
    <t>20/05/2005</t>
  </si>
  <si>
    <t>09/04/1980</t>
  </si>
  <si>
    <t>380/46/20/18/10 Đ. Lê Văn Lương, Phường Tân Hưng, Quận 7, Thành phố Hồ Chí Minh</t>
  </si>
  <si>
    <t>09/02/1982</t>
  </si>
  <si>
    <t>1041/19A Trần Xuân Soạn, Phường Tân Hưng, Quận 7, Thành phố Hồ Chí Minh</t>
  </si>
  <si>
    <t>11100033943</t>
  </si>
  <si>
    <t>Tỉnh Long An, Xã Mỹ Lộc, Huyện Cần Giuộc, Tỉnh Long An</t>
  </si>
  <si>
    <t>31000000770</t>
  </si>
  <si>
    <t>119/9,đường 53,kp4, Phường Tân Quy, Quận 7, Thành phố Hồ Chí Minh</t>
  </si>
  <si>
    <t>70500000349</t>
  </si>
  <si>
    <t>09/07/1980</t>
  </si>
  <si>
    <t>13/08/2013</t>
  </si>
  <si>
    <t>Xã Phú Hòa Đông, Huyện Củ Chi, Thành phố Hồ Chí Minh</t>
  </si>
  <si>
    <t>Sài Gòn, Xã An Đổ, Huyện Bình Lục, Tỉnh Hà Nam</t>
  </si>
  <si>
    <t>585/24 Đ. Nguyễn Thị Thập, Phường Tân Phong, Quận 7, Thành phố Hồ Chí Minh</t>
  </si>
  <si>
    <t>26/07/2010</t>
  </si>
  <si>
    <t>26/07/2000</t>
  </si>
  <si>
    <t>11100084591</t>
  </si>
  <si>
    <t>0201144821</t>
  </si>
  <si>
    <t>29/05/2011</t>
  </si>
  <si>
    <t>02/09/2010</t>
  </si>
  <si>
    <t>83 ĐƯỜNG 21, Phường Tân Quy, Quận 7, Thành phố Hồ Chí Minh</t>
  </si>
  <si>
    <t>13/09/2013</t>
  </si>
  <si>
    <t>20/07/2015</t>
  </si>
  <si>
    <t>024398115</t>
  </si>
  <si>
    <t>0206348960</t>
  </si>
  <si>
    <t>11100074422</t>
  </si>
  <si>
    <t>Xã An Thới Đông, Xã An Thới Đông, Huyện Cần Giờ, Thành phố Hồ Chí Minh</t>
  </si>
  <si>
    <t>26/04/2006</t>
  </si>
  <si>
    <t>142478279</t>
  </si>
  <si>
    <t>26/02/2010</t>
  </si>
  <si>
    <t>01/02/1993</t>
  </si>
  <si>
    <t>20/04/2017</t>
  </si>
  <si>
    <t>0202073639</t>
  </si>
  <si>
    <t>40900000702</t>
  </si>
  <si>
    <t>Thạch Môn, Huyện Thạch Hà, Tỉnh Hà Tĩnh</t>
  </si>
  <si>
    <t>19 Nguyễn Trung Trực, Phường Bến Thành, Quận 1, Thành phố Hồ Chí Minh</t>
  </si>
  <si>
    <t>Tổ 19 KP7, Thị trấn Nhà Bè, Huyện Nhà Bè, Thành phố Hồ Chí Minh</t>
  </si>
  <si>
    <t>09/03/1982</t>
  </si>
  <si>
    <t>7908023743</t>
  </si>
  <si>
    <t>Sư phạm kỹ thuật công nghiệp</t>
  </si>
  <si>
    <t>Long An, Xã Tân Ân, Huyện Cần Đước, Tỉnh Long An</t>
  </si>
  <si>
    <t>84 đường 43, Phường Tân Quy, Quận 7, Thành phố Hồ Chí Minh</t>
  </si>
  <si>
    <t>11100033909</t>
  </si>
  <si>
    <t>2796</t>
  </si>
  <si>
    <t>27/10/2008</t>
  </si>
  <si>
    <t>020928322</t>
  </si>
  <si>
    <t>Mầm non</t>
  </si>
  <si>
    <t>Sông Bé</t>
  </si>
  <si>
    <t>553 Huỳnh Tấn Phát, Phường Tân Thuận Đông, Quận 7, Thành phố Hồ Chí Minh</t>
  </si>
  <si>
    <t>20500007125</t>
  </si>
  <si>
    <t>10/08/2013</t>
  </si>
  <si>
    <t>26/06/2006</t>
  </si>
  <si>
    <t>202085778</t>
  </si>
  <si>
    <t>812</t>
  </si>
  <si>
    <t>912</t>
  </si>
  <si>
    <t>29/04/2003</t>
  </si>
  <si>
    <t>24/02/2009</t>
  </si>
  <si>
    <t>20/10/2016</t>
  </si>
  <si>
    <t>20/10/2006</t>
  </si>
  <si>
    <t>Cần Đước - Long An, Thị trấn Cần Đước, Huyện Cần Đước, Tỉnh Long An</t>
  </si>
  <si>
    <t>1633</t>
  </si>
  <si>
    <t>1375</t>
  </si>
  <si>
    <t>712</t>
  </si>
  <si>
    <t>12/11/2014</t>
  </si>
  <si>
    <t>26/05/2016</t>
  </si>
  <si>
    <t>Công nghệ thực phẩm</t>
  </si>
  <si>
    <t>025278207</t>
  </si>
  <si>
    <t>26/08/2002</t>
  </si>
  <si>
    <t>31/03/1961</t>
  </si>
  <si>
    <t>Xã Đồng Sơn, Huyện Gò Công Tây, Tỉnh Tiền Giang</t>
  </si>
  <si>
    <t>01.008</t>
  </si>
  <si>
    <t>09/02/1984</t>
  </si>
  <si>
    <t>25/12/2002</t>
  </si>
  <si>
    <t>851/8C, Phường Phú Thuận, Quận 7, Thành phố Hồ Chí Minh</t>
  </si>
  <si>
    <t>58/8A KP2, Phường Phú Mỹ, Quận 7, Thành phố Hồ Chí Minh</t>
  </si>
  <si>
    <t>11100033959</t>
  </si>
  <si>
    <t>7915237977</t>
  </si>
  <si>
    <t>TP.Hồ Chí Minh, Xã Phước Kiển, Huyện Nhà Bè, Thành phố Hồ Chí Minh</t>
  </si>
  <si>
    <t>116/42/9/9/22 kp5, Thị trấn Nhà Bè, Huyện Nhà Bè, Thành phố Hồ Chí Minh</t>
  </si>
  <si>
    <t>7911454074</t>
  </si>
  <si>
    <t>024639411</t>
  </si>
  <si>
    <t>024639413</t>
  </si>
  <si>
    <t>26/07/2016</t>
  </si>
  <si>
    <t>26/07/2006</t>
  </si>
  <si>
    <t>286/3/8 KP6, Thị trấn Nhà Bè, Huyện Nhà Bè, Thành phố Hồ Chí Minh</t>
  </si>
  <si>
    <t>273288109</t>
  </si>
  <si>
    <t>20/07/2007</t>
  </si>
  <si>
    <t>20500016114</t>
  </si>
  <si>
    <t>025638465</t>
  </si>
  <si>
    <t>26/04/2014</t>
  </si>
  <si>
    <t>675/33 A2,TXS,, Phường Tân Hưng, Quận 7, Thành phố Hồ Chí Minh</t>
  </si>
  <si>
    <t>16/12/2011</t>
  </si>
  <si>
    <t>11100115318</t>
  </si>
  <si>
    <t>28/11/1993</t>
  </si>
  <si>
    <t>20/02/2017</t>
  </si>
  <si>
    <t>09/05/1982</t>
  </si>
  <si>
    <t>29L Khu phố 5, Phường Tân Thuận Tây, Quận 7, Thành phố Hồ Chí Minh</t>
  </si>
  <si>
    <t>Quảng Bình, Xã Châu Hóa, Huyện Tuyên Hóa, Tỉnh Quảng Bình</t>
  </si>
  <si>
    <t>20/08/2015</t>
  </si>
  <si>
    <t>023111272</t>
  </si>
  <si>
    <t>26/10/1987</t>
  </si>
  <si>
    <t>26/01/2016</t>
  </si>
  <si>
    <t>1158</t>
  </si>
  <si>
    <t>024330304</t>
  </si>
  <si>
    <t>Gia Lai, Xã Tân An, Huyện Đăk Pơ, Tỉnh Gia Lai</t>
  </si>
  <si>
    <t>Trường Mầm non Phú Mỹ</t>
  </si>
  <si>
    <t>024948606</t>
  </si>
  <si>
    <t>984</t>
  </si>
  <si>
    <t>7B hẻm 851 đường Huỳnh tấn Phát, Phường Phú Thuận, Quận 7, Thành phố Hồ Chí Minh</t>
  </si>
  <si>
    <t>684</t>
  </si>
  <si>
    <t>784</t>
  </si>
  <si>
    <t>26/06/2014</t>
  </si>
  <si>
    <t>832</t>
  </si>
  <si>
    <t>932</t>
  </si>
  <si>
    <t>104/4K KP4, Phường Tân Thuận Tây, Quận 7, Thành phố Hồ Chí Minh</t>
  </si>
  <si>
    <t>Viên phấn vàng Quận 7 năm 2004</t>
  </si>
  <si>
    <t>024421269</t>
  </si>
  <si>
    <t>24/08/2009</t>
  </si>
  <si>
    <t>632</t>
  </si>
  <si>
    <t>732</t>
  </si>
  <si>
    <t>106B ấp 2 Lê Văn Lương, xã Phước Kiểng, H. Nhà Bè, Xã Phước Kiển, Huyện Nhà Bè, Thành phố Hồ Chí Minh</t>
  </si>
  <si>
    <t>1017</t>
  </si>
  <si>
    <t>2017</t>
  </si>
  <si>
    <t>1862</t>
  </si>
  <si>
    <t>26/05/2014</t>
  </si>
  <si>
    <t>412B KP1, Phường Tân Hưng, Quận 7, Thành phố Hồ Chí Minh</t>
  </si>
  <si>
    <t>26/03/2016</t>
  </si>
  <si>
    <t>458/34 Huỳnh Tấn Phát, Phường Bình Thuận, Quận 7, Thành phố Hồ Chí Minh</t>
  </si>
  <si>
    <t>11100075890</t>
  </si>
  <si>
    <t>20/03/2007</t>
  </si>
  <si>
    <t>Trung Hiếu, Tỉnh Vĩnh Long</t>
  </si>
  <si>
    <t>024437670</t>
  </si>
  <si>
    <t>26/11/1997</t>
  </si>
  <si>
    <t>31000000030</t>
  </si>
  <si>
    <t>24/06/2005</t>
  </si>
  <si>
    <t>2028</t>
  </si>
  <si>
    <t>29/06/2015</t>
  </si>
  <si>
    <t>028522508</t>
  </si>
  <si>
    <t>02/12/2005</t>
  </si>
  <si>
    <t>023112505</t>
  </si>
  <si>
    <t>24/09/2009</t>
  </si>
  <si>
    <t>18/05/2005</t>
  </si>
  <si>
    <t>88/89/30/26/4 KP1 Nguyễn Văn Quỳ, Phường Phú Thuận, Quận 7, Thành phố Hồ Chí Minh</t>
  </si>
  <si>
    <t>26/07/2014</t>
  </si>
  <si>
    <t>24/05/2005</t>
  </si>
  <si>
    <t>1/4 Ấp3, Xã Nhơn Đức, Huyện Nhà Bè, Thành phố Hồ Chí Minh</t>
  </si>
  <si>
    <t>Bảo sanh Đức Chính, Quận 3, Thành phố Hồ Chí Minh</t>
  </si>
  <si>
    <t>20/07/2009</t>
  </si>
  <si>
    <t>Nhà Bè, Huyện Nhà Bè, Thành phố Hồ Chí Minh</t>
  </si>
  <si>
    <t>04/12/2011</t>
  </si>
  <si>
    <t>Quảng Nam, Phường Hòa Hương, Thị xã Tam Kỳ, Tỉnh Quảng Nam</t>
  </si>
  <si>
    <t>26/02/2004</t>
  </si>
  <si>
    <t>26/02/2014</t>
  </si>
  <si>
    <t>025953489</t>
  </si>
  <si>
    <t>11100085288</t>
  </si>
  <si>
    <t>4297002794</t>
  </si>
  <si>
    <t>502/23/5A KP3, Phường Bình Thuận, Quận 7, Thành phố Hồ Chí Minh</t>
  </si>
  <si>
    <t>024052987</t>
  </si>
  <si>
    <t>Tiền Giang, Xã Vĩnh Hựu, Huyện Gò Công Tây, Tỉnh Tiền Giang</t>
  </si>
  <si>
    <t>20500006052</t>
  </si>
  <si>
    <t>11/11/2017</t>
  </si>
  <si>
    <t>10/07/2012</t>
  </si>
  <si>
    <t>10/07/2002</t>
  </si>
  <si>
    <t>776</t>
  </si>
  <si>
    <t>1358</t>
  </si>
  <si>
    <t>24/07/2015</t>
  </si>
  <si>
    <t>V.07.03.08</t>
  </si>
  <si>
    <t>2821</t>
  </si>
  <si>
    <t>020307852</t>
  </si>
  <si>
    <t>29/07/2015</t>
  </si>
  <si>
    <t>30/11/2011</t>
  </si>
  <si>
    <t>022288698</t>
  </si>
  <si>
    <t>12/06/2010</t>
  </si>
  <si>
    <t>11100100333</t>
  </si>
  <si>
    <t>Phường 1, Quận 11, Thành phố Hồ Chí Minh</t>
  </si>
  <si>
    <t>30900000153</t>
  </si>
  <si>
    <t>06/12/1988</t>
  </si>
  <si>
    <t>Xã Trung Lễ, Huyện Đức Thọ, Tỉnh Hà Tĩnh</t>
  </si>
  <si>
    <t>19/05/2018</t>
  </si>
  <si>
    <t>Quận 7, Phường Tân Kiểng, Quận 7, Thành phố Hồ Chí Minh</t>
  </si>
  <si>
    <t>852</t>
  </si>
  <si>
    <t>952</t>
  </si>
  <si>
    <t>Quảng Bình, Xã Hồng Thủy, Huyện Lệ Thủy, Tỉnh Quảng Bình</t>
  </si>
  <si>
    <t>652</t>
  </si>
  <si>
    <t>752</t>
  </si>
  <si>
    <t>BV phụ sản, Quận 1, Thành phố Hồ Chí Minh</t>
  </si>
  <si>
    <t>1217</t>
  </si>
  <si>
    <t>12/11/2000</t>
  </si>
  <si>
    <t>Tây Ninh, Phường 1, Thị xã Tây Ninh, Tỉnh Tây Ninh</t>
  </si>
  <si>
    <t>24/01/2015</t>
  </si>
  <si>
    <t>41200000529</t>
  </si>
  <si>
    <t>Q.4, Phường 15, Quận 4, Thành phố Hồ Chí Minh</t>
  </si>
  <si>
    <t>29/01/2015</t>
  </si>
  <si>
    <t>1542</t>
  </si>
  <si>
    <t>2542</t>
  </si>
  <si>
    <t>06/10/1978</t>
  </si>
  <si>
    <t>20/03/2009</t>
  </si>
  <si>
    <t>12/04/2010</t>
  </si>
  <si>
    <t>09/09/1991</t>
  </si>
  <si>
    <t>09/04/1976</t>
  </si>
  <si>
    <t>022040066</t>
  </si>
  <si>
    <t>7/8D KP 2, Phường Tân Thuận Đông, Quận 7, Thành phố Hồ Chí Minh</t>
  </si>
  <si>
    <t>361Ấp Bình Phước, Xã Bình Khánh, Huyện Cần Giờ, Thành phố Hồ Chí Minh</t>
  </si>
  <si>
    <t>03/01/2018</t>
  </si>
  <si>
    <t>Sài gòn, Phường Phạm Ngũ Lão, Quận 1, Thành phố Hồ Chí Minh</t>
  </si>
  <si>
    <t>Bệnh viện phụ sản, Thành phố Hồ Chí Minh</t>
  </si>
  <si>
    <t>29/09/2003</t>
  </si>
  <si>
    <t>C2</t>
  </si>
  <si>
    <t>09/09/1974</t>
  </si>
  <si>
    <t>7913019798</t>
  </si>
  <si>
    <t>04/11/2011</t>
  </si>
  <si>
    <t>11100125248</t>
  </si>
  <si>
    <t>1321/3A, Phường Phú Thuận, Quận 7, Thành phố Hồ Chí Minh</t>
  </si>
  <si>
    <t>024220700</t>
  </si>
  <si>
    <t>24/05/2017</t>
  </si>
  <si>
    <t>11100090201</t>
  </si>
  <si>
    <t>Xã Bình Mỹ, Huyện Củ Chi, Thành phố Hồ Chí Minh</t>
  </si>
  <si>
    <t>84/10A khu phố 3, Phường Tân Thuận Đông, Quận 7, Thành phố Hồ Chí Minh</t>
  </si>
  <si>
    <t>Xã Đức Châu, Huyện Đức Thọ, Tỉnh Hà Tĩnh</t>
  </si>
  <si>
    <t>29/03/2005</t>
  </si>
  <si>
    <t>1600</t>
  </si>
  <si>
    <t>tỉnh Lâm Đồng, Xã Đạm Bri, Thị xã Bảo Lộc, Tỉnh Lâm Ðồng</t>
  </si>
  <si>
    <t>BÌNH DƯƠNG, Phường Phú Cường, Thị xã Thủ Dầu Một, Tỉnh Bình Dương</t>
  </si>
  <si>
    <t>833</t>
  </si>
  <si>
    <t>0202192392</t>
  </si>
  <si>
    <t>0206279574</t>
  </si>
  <si>
    <t>633</t>
  </si>
  <si>
    <t>TP HCM, Phường 2, Quận 4, Thành phố Hồ Chí Minh</t>
  </si>
  <si>
    <t>Trường tiểu học Lương Thế Vinh - Quận 7</t>
  </si>
  <si>
    <t>HC0202085883</t>
  </si>
  <si>
    <t>420/41/7/9/ Huỳnh Tấn Phát, Thị trấn Nhà Bè, Huyện Nhà Bè, Thành phố Hồ Chí Minh</t>
  </si>
  <si>
    <t>30/10/2003</t>
  </si>
  <si>
    <t>81000000036</t>
  </si>
  <si>
    <t>81000000336</t>
  </si>
  <si>
    <t>04/04/2011</t>
  </si>
  <si>
    <t>025499007</t>
  </si>
  <si>
    <t>024410559</t>
  </si>
  <si>
    <t>Chuyên ngành</t>
  </si>
  <si>
    <t>09/05/1976</t>
  </si>
  <si>
    <t>466/10, Phường Tân Quy, Quận 7, Thành phố Hồ Chí Minh</t>
  </si>
  <si>
    <t>198/3B Đoàn Văn Bơ, Phường 14, Quận 4, Thành phố Hồ Chí Minh</t>
  </si>
  <si>
    <t>1558</t>
  </si>
  <si>
    <t>2558</t>
  </si>
  <si>
    <t>C</t>
  </si>
  <si>
    <t>Tiếng Anh Cao đẳng</t>
  </si>
  <si>
    <t>0296109837</t>
  </si>
  <si>
    <t>021139785</t>
  </si>
  <si>
    <t>7/13 ấp 4, Xã Nhơn Đức, Huyện Nhà Bè, Thành phố Hồ Chí Minh</t>
  </si>
  <si>
    <t>30/63 Lâm Văn Bền, Phường Tân Kiểng, Quận 7, Thành phố Hồ Chí Minh</t>
  </si>
  <si>
    <t>04/10/2013</t>
  </si>
  <si>
    <t>1153</t>
  </si>
  <si>
    <t>458/56 Huỳnh Tấn Phát P. Bình Thuận, Quận 7, Phường Bình Thuận, Quận 7, Thành phố Hồ Chí Minh</t>
  </si>
  <si>
    <t>02/12/2008</t>
  </si>
  <si>
    <t>Trạm xá Nguyệt Đức</t>
  </si>
  <si>
    <t>Tp.HCM, Phường 2, Quận 3, Thành phố Hồ Chí Minh</t>
  </si>
  <si>
    <t>872</t>
  </si>
  <si>
    <t>972</t>
  </si>
  <si>
    <t>1937</t>
  </si>
  <si>
    <t>24/02/2017</t>
  </si>
  <si>
    <t>217 Đ. Lê Văn Lương- P. Tân Kiểng - Q.7, Phường Tân Kiểng, Quận 7, Thành phố Hồ Chí Minh</t>
  </si>
  <si>
    <t>26/09/2014</t>
  </si>
  <si>
    <t>672</t>
  </si>
  <si>
    <t>772</t>
  </si>
  <si>
    <t>Biên Hoà, Phường An Bình, Thành phố Biên Hòa, Tỉnh Ðồng Nai</t>
  </si>
  <si>
    <t>1417</t>
  </si>
  <si>
    <t>2417</t>
  </si>
  <si>
    <t>Thành phố Qui Nhơn, Tỉnh Bình Ðịnh</t>
  </si>
  <si>
    <t>29 Đường 39, Phường Bình Thuận, Quận 7, Thành phố Hồ Chí Minh</t>
  </si>
  <si>
    <t>62/78/33, Kp4, Phường Tân Kiểng, Quận 7, Thành phố Hồ Chí Minh</t>
  </si>
  <si>
    <t>025601077</t>
  </si>
  <si>
    <t>025004435</t>
  </si>
  <si>
    <t>26/08/2004</t>
  </si>
  <si>
    <t>9</t>
  </si>
  <si>
    <t>1742</t>
  </si>
  <si>
    <t>2742</t>
  </si>
  <si>
    <t>079066007029</t>
  </si>
  <si>
    <t>20500004375</t>
  </si>
  <si>
    <t>1</t>
  </si>
  <si>
    <t>5</t>
  </si>
  <si>
    <t>7</t>
  </si>
  <si>
    <t>21000001590</t>
  </si>
  <si>
    <t>02/10/2018</t>
  </si>
  <si>
    <t>Sài Gòn, Quận 2, Thành phố Hồ Chí Minh</t>
  </si>
  <si>
    <t>sài gòn</t>
  </si>
  <si>
    <t>24/06/2011</t>
  </si>
  <si>
    <t xml:space="preserve"> </t>
  </si>
  <si>
    <t>39 lô D KDC Sài Gòn Chợ Lớn, Phường Phú Mỹ, Quận 7, Thành phố Hồ Chí Minh</t>
  </si>
  <si>
    <t>022118058</t>
  </si>
  <si>
    <t>24/09/2015</t>
  </si>
  <si>
    <t>025266055</t>
  </si>
  <si>
    <t>115 đường 45,KP4, Phường Tân Quy, Quận 7, Thành phố Hồ Chí Minh</t>
  </si>
  <si>
    <t>04/08/2011</t>
  </si>
  <si>
    <t>24/05/2001</t>
  </si>
  <si>
    <t>117/8, Minh Phụng, P. 9, Q. 6, Phường 9, Quận 6, Thành phố Hồ Chí Minh</t>
  </si>
  <si>
    <t>TP.HCM, Xã Long Hòa, Huyện Cần Giờ, Thành phố Hồ Chí Minh</t>
  </si>
  <si>
    <t>0296025733</t>
  </si>
  <si>
    <t>025295176</t>
  </si>
  <si>
    <t>17/38, khu phố 4, Đường Trần Văn Khánh, Phường Tân Thuận Đông, Quận 7, Phường Tân Thuận Đông, Quận 7, Thành phố Hồ Chí Minh</t>
  </si>
  <si>
    <t>465/2/10 Đường Trần Xuân Soạn, Phường Tân Kiểng, Quận 7, Thành phố Hồ Chí Minh</t>
  </si>
  <si>
    <t>Quân 1, Phường Phạm Ngũ Lão, Quận 1, Thành phố Hồ Chí Minh</t>
  </si>
  <si>
    <t>14/10/1997</t>
  </si>
  <si>
    <t>024635461</t>
  </si>
  <si>
    <t>171/30 Bis Tôn Đản, Phường 15, Quận 4, Thành phố Hồ Chí Minh</t>
  </si>
  <si>
    <t>1602</t>
  </si>
  <si>
    <t>339 Gò Ô Môi KP2, Phường Phú Thuận, Quận 7, Thành phố Hồ Chí Minh</t>
  </si>
  <si>
    <t>TPHCM</t>
  </si>
  <si>
    <t>0205179975</t>
  </si>
  <si>
    <t>022119993</t>
  </si>
  <si>
    <t>25/3B Chuyên Dùng 9, Phường Phú Mỹ, Quận 7, Thành phố Hồ Chí Minh</t>
  </si>
  <si>
    <t>01/01/2001</t>
  </si>
  <si>
    <t>928 Lê Văn Lương, Xã Phước Kiển, Huyện Nhà Bè, Thành phố Hồ Chí Minh</t>
  </si>
  <si>
    <t>11/6, Phường Bình Thuận, Quận 7, Thành phố Hồ Chí Minh</t>
  </si>
  <si>
    <t>024331047</t>
  </si>
  <si>
    <t>02/11/2018</t>
  </si>
  <si>
    <t>1758</t>
  </si>
  <si>
    <t>2758</t>
  </si>
  <si>
    <t>0296109865</t>
  </si>
  <si>
    <t>11100033889</t>
  </si>
  <si>
    <t>11100033989</t>
  </si>
  <si>
    <t>0296109805</t>
  </si>
  <si>
    <t>023292791</t>
  </si>
  <si>
    <t>18/06/1960</t>
  </si>
  <si>
    <t>TP. Hô Chí Minh</t>
  </si>
  <si>
    <t>01/04/2011</t>
  </si>
  <si>
    <t>1353</t>
  </si>
  <si>
    <t>1152</t>
  </si>
  <si>
    <t>29/12/1987</t>
  </si>
  <si>
    <t>Bà Rịa_Vũng Tàu, Xã Phước Hoà, Huyện Tân Thành, Tỉnh Bà Rịa - Vũng Tầu</t>
  </si>
  <si>
    <t>56/10, Phường Phú Mỹ, Quận 7, Thành phố Hồ Chí Minh</t>
  </si>
  <si>
    <t>022499096</t>
  </si>
  <si>
    <t>Cao học</t>
  </si>
  <si>
    <t>11100084508</t>
  </si>
  <si>
    <t>24/08/2017</t>
  </si>
  <si>
    <t>24/08/2007</t>
  </si>
  <si>
    <t>30/12/2005</t>
  </si>
  <si>
    <t>4/49 Trầm Khắc Chân, Phường Tân Định, Quận 1, Thành phố Hồ Chí Minh</t>
  </si>
  <si>
    <t>Đồng Nai, Phường Tam Hiệp, Thành phố Biên Hòa, Tỉnh Ðồng Nai</t>
  </si>
  <si>
    <t>29/08/2007</t>
  </si>
  <si>
    <t>793, Bình Lợi, Xã Bình Khánh, Huyện Cần Giờ, Thành phố Hồ Chí Minh</t>
  </si>
  <si>
    <t>2587</t>
  </si>
  <si>
    <t>1617</t>
  </si>
  <si>
    <t>Vĩnh LOng, Huyện Long Hồ, Tỉnh Vĩnh Long</t>
  </si>
  <si>
    <t>Xã Phước Lộc, Huyện Nhà Bè, Thành phố Hồ Chí Minh</t>
  </si>
  <si>
    <t>0206348469</t>
  </si>
  <si>
    <t>24/01/2011</t>
  </si>
  <si>
    <t>Mỹ thuật</t>
  </si>
  <si>
    <t>Năm học 2011 - 2012_x000B_
Năm học 2012 - 2013_x000B_
Năm học 2013 - 2014_x000B_
Năm học 2014 - 2015_x000B_
năm học 2016 - 2017</t>
  </si>
  <si>
    <t>7909021236</t>
  </si>
  <si>
    <t>20500004629</t>
  </si>
  <si>
    <t>40800000709</t>
  </si>
  <si>
    <t>1971</t>
  </si>
  <si>
    <t>24/06/2013</t>
  </si>
  <si>
    <t>22/04/2018</t>
  </si>
  <si>
    <t>20500004380</t>
  </si>
  <si>
    <t>1111</t>
  </si>
  <si>
    <t>11100070615</t>
  </si>
  <si>
    <t>24/09/2007</t>
  </si>
  <si>
    <t>25/10/2005</t>
  </si>
  <si>
    <t>29/09/2007</t>
  </si>
  <si>
    <t>29/09/2017</t>
  </si>
  <si>
    <t>Nghệ An, Xã Hưng Lợi, Huyện Hưng Nguyên, Tỉnh Nghệ An</t>
  </si>
  <si>
    <t>21100001177</t>
  </si>
  <si>
    <t>7913271720</t>
  </si>
  <si>
    <t>1/2 Kp 2, Phường Tân Quy, Quận 7, Thành phố Hồ Chí Minh</t>
  </si>
  <si>
    <t>11100074430</t>
  </si>
  <si>
    <t>Hải Dương, Xã Thanh Quang, Huyện Nam Sách, Tỉnh Hải Dương</t>
  </si>
  <si>
    <t>24/03/2011</t>
  </si>
  <si>
    <t>022487809</t>
  </si>
  <si>
    <t>1806/109/20 Huỳnh Tấn Phát, KP6, Thị trấn Nhà Bè, Huyện Nhà Bè, Thành phố Hồ Chí Minh</t>
  </si>
  <si>
    <t>Tỉnh Nghệ An, Huyện Anh Sơn, Tỉnh Nghệ An</t>
  </si>
  <si>
    <t>11100110609</t>
  </si>
  <si>
    <t>TPHCM, Xã Nhơn Đức, Huyện Nhà Bè, Thành phố Hồ Chí Minh</t>
  </si>
  <si>
    <t>21000000770</t>
  </si>
  <si>
    <t>51200000597</t>
  </si>
  <si>
    <t>64 ĐƯỜNG 41 KDC TÂN QUY ĐÔNG, Phường Tân Phong, Quận 7, Thành phố Hồ Chí Minh</t>
  </si>
  <si>
    <t>51000000390</t>
  </si>
  <si>
    <t>12/03/1969</t>
  </si>
  <si>
    <t>Mỹ Thuật</t>
  </si>
  <si>
    <t>044196000101</t>
  </si>
  <si>
    <t>HC0205308186</t>
  </si>
  <si>
    <t>A403 C/c Phú Thuận, Phường Phú Thuận, Quận 7, Thành phố Hồ Chí Minh</t>
  </si>
  <si>
    <t>023392092</t>
  </si>
  <si>
    <t>0296109863</t>
  </si>
  <si>
    <t>22/05/2008</t>
  </si>
  <si>
    <t>0296109843</t>
  </si>
  <si>
    <t>0296109823</t>
  </si>
  <si>
    <t>0296109833</t>
  </si>
  <si>
    <t>804</t>
  </si>
  <si>
    <t>904</t>
  </si>
  <si>
    <t>90100000330</t>
  </si>
  <si>
    <t>704</t>
  </si>
  <si>
    <t>7912044092</t>
  </si>
  <si>
    <t>xã Đông Hoà Hiệp - Cái Bè - Tiền Giang, Xã Đông Hòa Hiệp, Huyện Cái Bè, Tỉnh Tiền Giang</t>
  </si>
  <si>
    <t>24/08/2011</t>
  </si>
  <si>
    <t>24/08/2001</t>
  </si>
  <si>
    <t>022859898</t>
  </si>
  <si>
    <t>B3-11-04 Hoàng Anh Gold House, Xã Phước Kiển, Huyện Nhà Bè, Thành phố Hồ Chí Minh</t>
  </si>
  <si>
    <t>11100085301</t>
  </si>
  <si>
    <t>TP,Hồ Chí Minh, Phường Tân Phú, Quận 7, Thành phố Hồ Chí Minh</t>
  </si>
  <si>
    <t>1062</t>
  </si>
  <si>
    <t>1846</t>
  </si>
  <si>
    <t>01/09/2011</t>
  </si>
  <si>
    <t>Xã Diễn Xuân, Huyện Diễn Châu, Tỉnh Nghệ An</t>
  </si>
  <si>
    <t>1248/42 Huỳnh Tấn Phát Tổ 35, kp5, Phường Tân Phú, Quận 7, Thành phố Hồ Chí Minh</t>
  </si>
  <si>
    <t>11100091808</t>
  </si>
  <si>
    <t>Gò Công Tây, Xã Thạnh Trị, Huyện Gò Công Tây, Tỉnh Tiền Giang</t>
  </si>
  <si>
    <t>41200001445</t>
  </si>
  <si>
    <t>15/09/2005</t>
  </si>
  <si>
    <t>70300000760</t>
  </si>
  <si>
    <t>22/02/2008</t>
  </si>
  <si>
    <t>20900000567</t>
  </si>
  <si>
    <t>023538357</t>
  </si>
  <si>
    <t>61/3 hẻm301 Đ. Trần Xuân Soạn, Phường Tân Kiểng, Quận 7, Thành phố Hồ Chí Minh</t>
  </si>
  <si>
    <t>25/11/2009</t>
  </si>
  <si>
    <t>17/5, Ấp 4, Phú Xuân, Xã Phú Xuân, Huyện Nhà Bè, Thành phố Hồ Chí Minh</t>
  </si>
  <si>
    <t>0296109965</t>
  </si>
  <si>
    <t>0296109955</t>
  </si>
  <si>
    <t>TP Hồ Chí Minh, Phường Tân Quy, Quận 7, Thành phố Hồ Chí Minh</t>
  </si>
  <si>
    <t>35/4 Phú Thuận, kp2,, Phường Phú Thuận, Quận 7, Thành phố Hồ Chí Minh</t>
  </si>
  <si>
    <t>0296109995</t>
  </si>
  <si>
    <t>160 A  ấp 2, Xã Phước Kiển, Huyện Nhà Bè, Thành phố Hồ Chí Minh</t>
  </si>
  <si>
    <t>62/73 Kp4 Lâm Văn Bền, Phường Tân Kiểng, Quận 7, Thành phố Hồ Chí Minh</t>
  </si>
  <si>
    <t>12/04/1989</t>
  </si>
  <si>
    <t>021144205</t>
  </si>
  <si>
    <t>0207371244</t>
  </si>
  <si>
    <t>7913274169</t>
  </si>
  <si>
    <t>An Giang, Xã Phú Lâm, Huyện Phú Tân, Tỉnh An Giang</t>
  </si>
  <si>
    <t>0207371214</t>
  </si>
  <si>
    <t>079166000478</t>
  </si>
  <si>
    <t>Thành Phố Hồ Chí Minh</t>
  </si>
  <si>
    <t>023955181</t>
  </si>
  <si>
    <t>30/06/2006</t>
  </si>
  <si>
    <t>30/06/2016</t>
  </si>
  <si>
    <t>0299115631</t>
  </si>
  <si>
    <t>29/05/1978</t>
  </si>
  <si>
    <t>24 đường số 2, Phường Tân Kiểng, Quận 7, Thành phố Hồ Chí Minh</t>
  </si>
  <si>
    <t>40100002557</t>
  </si>
  <si>
    <t>Xã Sơn Thịnh, Huyện Hương Sơn, Tỉnh Hà Tĩnh</t>
  </si>
  <si>
    <t>11100100141</t>
  </si>
  <si>
    <t>0296109861</t>
  </si>
  <si>
    <t>0296109841</t>
  </si>
  <si>
    <t>Quảng Ngãi, Xã Đức Tân, Huyện Mộ Đức, Tỉnh Quảng Ngãi</t>
  </si>
  <si>
    <t>0296109801</t>
  </si>
  <si>
    <t>090838962</t>
  </si>
  <si>
    <t>824</t>
  </si>
  <si>
    <t>924</t>
  </si>
  <si>
    <t>022522666</t>
  </si>
  <si>
    <t>021860346</t>
  </si>
  <si>
    <t>724</t>
  </si>
  <si>
    <t>21100000369</t>
  </si>
  <si>
    <t>Bến tre, Thị trấn Chợ Lách, Huyện Chợ Lách, Tỉnh Bến Tre</t>
  </si>
  <si>
    <t>182239896</t>
  </si>
  <si>
    <t>30/12/2009</t>
  </si>
  <si>
    <t>022279703</t>
  </si>
  <si>
    <t>Thị xã Tân An, Tỉnh Long An</t>
  </si>
  <si>
    <t>11100085321</t>
  </si>
  <si>
    <t>1262</t>
  </si>
  <si>
    <t>Xã Diễn Thịnh, Huyện Diễn Châu, Tỉnh Nghệ An</t>
  </si>
  <si>
    <t>T2-An Thới Đông, Xã An Thới Đông, Huyện Cần Giờ, Thành phố Hồ Chí Minh</t>
  </si>
  <si>
    <t>024871326</t>
  </si>
  <si>
    <t>29/07/1988</t>
  </si>
  <si>
    <t>024410947</t>
  </si>
  <si>
    <t>22/07/2016</t>
  </si>
  <si>
    <t>08/01/1994</t>
  </si>
  <si>
    <t>Huyện Thuận An, Tỉnh Bình Dương</t>
  </si>
  <si>
    <t>024816625</t>
  </si>
  <si>
    <t>Hải Phòng, Thị trấn Minh Đức, Huyện Thuỷ Nguyên, Thành phố Hải Phòng</t>
  </si>
  <si>
    <t>71100000104</t>
  </si>
  <si>
    <t>Xã Quỳnh Ngọc, Huyện Quỳnh Phụ, Tỉnh Thái Bình</t>
  </si>
  <si>
    <t>0206348959</t>
  </si>
  <si>
    <t>020167170</t>
  </si>
  <si>
    <t>025202028</t>
  </si>
  <si>
    <t>Hải Dương, Phường Quang Trung, Thành phố Hải Dương, Tỉnh Hải Dương</t>
  </si>
  <si>
    <t>11100034210</t>
  </si>
  <si>
    <t>51000001030</t>
  </si>
  <si>
    <t>30100000027</t>
  </si>
  <si>
    <t>22/02/2016</t>
  </si>
  <si>
    <t>22/02/2006</t>
  </si>
  <si>
    <t>021148508</t>
  </si>
  <si>
    <t>1454/53/5A, Xã Hiệp Phước, Huyện Nhà Bè, Thành phố Hồ Chí Minh</t>
  </si>
  <si>
    <t>55 đường 77, Phường Tân Quy, Quận 7, Thành phố Hồ Chí Minh</t>
  </si>
  <si>
    <t>023530860</t>
  </si>
  <si>
    <t>mầm non</t>
  </si>
  <si>
    <t>11100116407</t>
  </si>
  <si>
    <t>0790950096</t>
  </si>
  <si>
    <t>Thừa Thiên Huế, Thị trấn Phú Bài, Huyện Hương Thủy, Tỉnh Thừa Thiên - Huế</t>
  </si>
  <si>
    <t>024268271</t>
  </si>
  <si>
    <t>791051259</t>
  </si>
  <si>
    <t>465/1 Trần Xuân Soạn, KP1, Phường Tân Kiểng, Quận 7, Thành phố Hồ Chí Minh</t>
  </si>
  <si>
    <t>Bến Tre, Xã Định Trung, Huyện Bình Đại, Tỉnh Bến Tre</t>
  </si>
  <si>
    <t>075187000227</t>
  </si>
  <si>
    <t>079171004308</t>
  </si>
  <si>
    <t>Long An, Xã Mỹ Lệ, Huyện Cần Đước, Tỉnh Long An</t>
  </si>
  <si>
    <t>Long An, Xã Long Sơn, Huyện Cần Đước, Tỉnh Long An</t>
  </si>
  <si>
    <t>023409631</t>
  </si>
  <si>
    <t>1214</t>
  </si>
  <si>
    <t>nh 2016-2017</t>
  </si>
  <si>
    <t>023606872</t>
  </si>
  <si>
    <t>7909425896</t>
  </si>
  <si>
    <t>0299115663</t>
  </si>
  <si>
    <t>Xã Đa Phước Hội, Huyện Mỏ Cày, Tỉnh Bến Tre</t>
  </si>
  <si>
    <t>0299115643</t>
  </si>
  <si>
    <t>92, Phường Tân Quy, Quận 7, Thành phố Hồ Chí Minh</t>
  </si>
  <si>
    <t>Công Nghệ Thông tin</t>
  </si>
  <si>
    <t>996</t>
  </si>
  <si>
    <t>025450471</t>
  </si>
  <si>
    <t>0296046709</t>
  </si>
  <si>
    <t>142562765</t>
  </si>
  <si>
    <t>021146725</t>
  </si>
  <si>
    <t>696</t>
  </si>
  <si>
    <t>796</t>
  </si>
  <si>
    <t>06/11/2014</t>
  </si>
  <si>
    <t>22/03/2006</t>
  </si>
  <si>
    <t>844</t>
  </si>
  <si>
    <t>944</t>
  </si>
  <si>
    <t>16/08/2010</t>
  </si>
  <si>
    <t>024532882</t>
  </si>
  <si>
    <t>1982</t>
  </si>
  <si>
    <t>644</t>
  </si>
  <si>
    <t>744</t>
  </si>
  <si>
    <t>21100000709</t>
  </si>
  <si>
    <t>41M KP5 P. Tân Thuận Tây, Phường Tân Thuận Tây, Quận 7, Thành phố Hồ Chí Minh</t>
  </si>
  <si>
    <t>7912044096</t>
  </si>
  <si>
    <t>1137</t>
  </si>
  <si>
    <t>A4 - 05 C/c An DƯơng Vương, Phường 16, Quận 8, Thành phố Hồ Chí Minh</t>
  </si>
  <si>
    <t>Phường 1, Thị xã Quảng Trị, Tỉnh Quảng Trị</t>
  </si>
  <si>
    <t>50E, đường 33, Phường Tân Kiểng, Quận 7, Thành phố Hồ Chí Minh</t>
  </si>
  <si>
    <t>1462</t>
  </si>
  <si>
    <t>2462</t>
  </si>
  <si>
    <t>01/10/2017</t>
  </si>
  <si>
    <t>Long An, Xã Đức Lập Hạ, Huyện Đức Hòa, Tỉnh Long An</t>
  </si>
  <si>
    <t>0202160321</t>
  </si>
  <si>
    <t>243/46/22/6,hoàng diệu,, Phường 4, Quận 4, Thành phố Hồ Chí Minh</t>
  </si>
  <si>
    <t>Hậu Giang, Thành phố Cần Thơ</t>
  </si>
  <si>
    <t>857/35A HTP, Xã Phú Xuân, Huyện Nhà Bè, Thành phố Hồ Chí Minh</t>
  </si>
  <si>
    <t>54 đường số 7, Phường Tân Kiểng, Quận 7, Thành phố Hồ Chí Minh</t>
  </si>
  <si>
    <t>092070000948</t>
  </si>
  <si>
    <t>1135/50/7 Huỳnh Tấn Phát KP3, Phường Phú Thuận, Quận 7, Thành phố Hồ Chí Minh</t>
  </si>
  <si>
    <t>71200000309</t>
  </si>
  <si>
    <t>20500004989</t>
  </si>
  <si>
    <t>29/08/1998</t>
  </si>
  <si>
    <t>29/08/1988</t>
  </si>
  <si>
    <t>29/08/1968</t>
  </si>
  <si>
    <t>025447040</t>
  </si>
  <si>
    <t>11100121570</t>
  </si>
  <si>
    <t>22/02/2004</t>
  </si>
  <si>
    <t>Xã Thạnh Trị, Huyện Gò Công Tây, Tỉnh Tiền Giang</t>
  </si>
  <si>
    <t>22/08/2016</t>
  </si>
  <si>
    <t>22/08/2006</t>
  </si>
  <si>
    <t>Tỉnh Đồng Nai, Xã Đại Phước, Huyện Nhơn Trạch, Tỉnh Ðồng Nai</t>
  </si>
  <si>
    <t>04/09/2012</t>
  </si>
  <si>
    <t>861/24 Kp4, Trần Xuân Sọan, Phường Tân Hưng, Quận 7, Thành phố Hồ Chí Minh</t>
  </si>
  <si>
    <t>7913271716</t>
  </si>
  <si>
    <t>Xã Ninh Giang, Huyện Hoa Lư, Tỉnh Ninh Bình</t>
  </si>
  <si>
    <t>20/11/2001</t>
  </si>
  <si>
    <t>20/11/2011</t>
  </si>
  <si>
    <t>882</t>
  </si>
  <si>
    <t>982</t>
  </si>
  <si>
    <t>Nghệ An, Xã Nghĩa Hoàn, Huyện Tân Kỳ, Tỉnh Nghệ An</t>
  </si>
  <si>
    <t>25/08/2007</t>
  </si>
  <si>
    <t>4804012365</t>
  </si>
  <si>
    <t>22/06/2012</t>
  </si>
  <si>
    <t>709</t>
  </si>
  <si>
    <t>22/09/2006</t>
  </si>
  <si>
    <t>024971476</t>
  </si>
  <si>
    <t>02/11/2000</t>
  </si>
  <si>
    <t>02/11/2010</t>
  </si>
  <si>
    <t>35/1 Nguyễn Văn Quỳ, Phường Tân Thuận Đông, Quận 7, Thành phố Hồ Chí Minh</t>
  </si>
  <si>
    <t>95/77/36 Lê Văn Lương, Phường Tân Kiểng, Quận 7, Thành phố Hồ Chí Minh</t>
  </si>
  <si>
    <t>20900000573</t>
  </si>
  <si>
    <t>964</t>
  </si>
  <si>
    <t>357 Lê Văn Lương, Phường Tân Quy, Quận 7, Thành phố Hồ Chí Minh</t>
  </si>
  <si>
    <t>764</t>
  </si>
  <si>
    <t>7934624197</t>
  </si>
  <si>
    <t>07/10/1996</t>
  </si>
  <si>
    <t>1337</t>
  </si>
  <si>
    <t>11100084488</t>
  </si>
  <si>
    <t>7908386890</t>
  </si>
  <si>
    <t>7908386880</t>
  </si>
  <si>
    <t>023548380</t>
  </si>
  <si>
    <t>11100084988</t>
  </si>
  <si>
    <t>0204039908</t>
  </si>
  <si>
    <t>27/09/2007</t>
  </si>
  <si>
    <t>1662</t>
  </si>
  <si>
    <t>2662</t>
  </si>
  <si>
    <t>Phú Túc, Huyện Tân Phú, Tỉnh Ðồng Nai</t>
  </si>
  <si>
    <t>Tân Tạo, Phường Tân Tạo, Quận Bình Tân, Thành phố Hồ Chí Minh</t>
  </si>
  <si>
    <t>025089000195</t>
  </si>
  <si>
    <t>7914019769</t>
  </si>
  <si>
    <t>69/1, Xã Phú Xuân, Huyện Nhà Bè, Thành phố Hồ Chí Minh</t>
  </si>
  <si>
    <t>Hiện là giáo viên trường mn tân kiểng</t>
  </si>
  <si>
    <t>TP. Cao Lãnh, Phường 2, Thị xã Cao Lãnh, Tỉnh Ðồng Tháp</t>
  </si>
  <si>
    <t>1171</t>
  </si>
  <si>
    <t>Xã Bình Khánh, Huyện Cần Giờ, Thành phố Hồ Chí Minh</t>
  </si>
  <si>
    <t>16/2 KP3, Phường Phú Mỹ, Quận 7, Thành phố Hồ Chí Minh</t>
  </si>
  <si>
    <t>11100103833</t>
  </si>
  <si>
    <t>26/12/2012</t>
  </si>
  <si>
    <t>19/10/1998</t>
  </si>
  <si>
    <t>22/02/2012</t>
  </si>
  <si>
    <t>Tỉnh Quảng Trị</t>
  </si>
  <si>
    <t>An Giang, Xã Hòa Bình Thạnh, Huyện Châu Thành, Tỉnh An Giang</t>
  </si>
  <si>
    <t>26/06/2012</t>
  </si>
  <si>
    <t>2595</t>
  </si>
  <si>
    <t>11100125288</t>
  </si>
  <si>
    <t>147/19 Gò Ô Môi Tổ 22 KP2, Phường Phú Thuận, Quận 7, Thành phố Hồ Chí Minh</t>
  </si>
  <si>
    <t>7913271718</t>
  </si>
  <si>
    <t>26/11/2012</t>
  </si>
  <si>
    <t>0205179566</t>
  </si>
  <si>
    <t>Nhà bè, Phường Tân Quy, Quận 7, Thành phố Hồ Chí Minh</t>
  </si>
  <si>
    <t>182155123</t>
  </si>
  <si>
    <t>0296110751</t>
  </si>
  <si>
    <t>27 Bạch Đằng, Phường 2, Quận Tân Bình, Thành phố Hồ Chí Minh</t>
  </si>
  <si>
    <t>1250/9/17 khu phố 1, Phường Phú Mỹ, Quận 7, Thành phố Hồ Chí Minh</t>
  </si>
  <si>
    <t>20/11/2013</t>
  </si>
  <si>
    <t>Gia Đinh, Phường Phú Mỹ, Quận 7, Thành phố Hồ Chí Minh</t>
  </si>
  <si>
    <t>20/05/1982</t>
  </si>
  <si>
    <t>0298022904</t>
  </si>
  <si>
    <t>Vũng Tàu, Xã Cù Bị, Huyện Châu Đức, Tỉnh Bà Rịa - Vũng Tầu</t>
  </si>
  <si>
    <t>20500007269</t>
  </si>
  <si>
    <t>024639893</t>
  </si>
  <si>
    <t>22/06/2010</t>
  </si>
  <si>
    <t>74 Ấp 5 phước Kiểng Nhà Bè, Xã Phước Kiển, Huyện Nhà Bè, Thành phố Hồ Chí Minh</t>
  </si>
  <si>
    <t>41000001250</t>
  </si>
  <si>
    <t>23/04/2015</t>
  </si>
  <si>
    <t>022522918</t>
  </si>
  <si>
    <t>22/09/2004</t>
  </si>
  <si>
    <t>025346805</t>
  </si>
  <si>
    <t>Thành phố Hồ chí Minh, Phường 8, Quận 3, Thành phố Hồ Chí Minh</t>
  </si>
  <si>
    <t>Hà Nam, Xã Trác Văn, Huyện Duy Tiên, Tỉnh Hà Nam</t>
  </si>
  <si>
    <t>290b/23/21b Dương Bá Trạc, Phường 1, Quận 8, Thành phố Hồ Chí Minh</t>
  </si>
  <si>
    <t>22/03/2012</t>
  </si>
  <si>
    <t>021139352</t>
  </si>
  <si>
    <t>31/05/2011</t>
  </si>
  <si>
    <t>016 An Hòa 2 đường số 3 - KDC Nam Long KP1, Phường Tân Thuận Đông, Quận 7, Thành phố Hồ Chí Minh</t>
  </si>
  <si>
    <t>023542606</t>
  </si>
  <si>
    <t>1110</t>
  </si>
  <si>
    <t>76/12/18 DƯƠNG CÁT LỢI KP4, Thị trấn Nhà Bè, Huyện Nhà Bè, Thành phố Hồ Chí Minh</t>
  </si>
  <si>
    <t>021147011</t>
  </si>
  <si>
    <t>1537</t>
  </si>
  <si>
    <t>2537</t>
  </si>
  <si>
    <t>022086510</t>
  </si>
  <si>
    <t>1179</t>
  </si>
  <si>
    <t>Nga khác</t>
  </si>
  <si>
    <t>1808</t>
  </si>
  <si>
    <t>2808</t>
  </si>
  <si>
    <t>0298048567</t>
  </si>
  <si>
    <t>20/10/2005</t>
  </si>
  <si>
    <t>Tây Ninh, Thị trấn Trảng Bàng, Huyện Trảng Bàng, Tỉnh Tây Ninh</t>
  </si>
  <si>
    <t>11100085281</t>
  </si>
  <si>
    <t>41100000192</t>
  </si>
  <si>
    <t>27/10/2007</t>
  </si>
  <si>
    <t>0206348467</t>
  </si>
  <si>
    <t>15a.206</t>
  </si>
  <si>
    <t>1046</t>
  </si>
  <si>
    <t>2046</t>
  </si>
  <si>
    <t>11100070640</t>
  </si>
  <si>
    <t>Phường Châu Phú A, Thị xã Châu Đốc, Tỉnh An Giang</t>
  </si>
  <si>
    <t>TPHCM, Xã Phước Kiển, Huyện Nhà Bè, Thành phố Hồ Chí Minh</t>
  </si>
  <si>
    <t>1078</t>
  </si>
  <si>
    <t>7909363584</t>
  </si>
  <si>
    <t>20500006194</t>
  </si>
  <si>
    <t>1371</t>
  </si>
  <si>
    <t>60 Đừơng 11, Phường Tân Kiểng, Quận 7, Thành phố Hồ Chí Minh</t>
  </si>
  <si>
    <t>xã Thanh Cao, Xã Thanh Cao, Huyện Thanh Oai, Tỉnh Hà Tây</t>
  </si>
  <si>
    <t>168199700</t>
  </si>
  <si>
    <t>81100000760</t>
  </si>
  <si>
    <t>22/08/2012</t>
  </si>
  <si>
    <t>20/12/2005</t>
  </si>
  <si>
    <t>11100084641</t>
  </si>
  <si>
    <t>11100084541</t>
  </si>
  <si>
    <t>70600000711</t>
  </si>
  <si>
    <t>27/12/2007</t>
  </si>
  <si>
    <t>11100034042</t>
  </si>
  <si>
    <t>11100034142</t>
  </si>
  <si>
    <t>26/11/2010</t>
  </si>
  <si>
    <t>60 Đường 11 KP2, Phường Tân Kiểng, Quận 7, Thành phố Hồ Chí Minh</t>
  </si>
  <si>
    <t>41200001185</t>
  </si>
  <si>
    <t>11100088899</t>
  </si>
  <si>
    <t>11/2B Nguyễn Văn Quỳ, Phường Phú Thuận, Quận 7, Thành phố Hồ Chí Minh</t>
  </si>
  <si>
    <t>2747</t>
  </si>
  <si>
    <t>01/10/2007</t>
  </si>
  <si>
    <t>Kiên Lương, Thị xã Hà Tiên, Tỉnh Kiên Giang</t>
  </si>
  <si>
    <t>20/11/2015</t>
  </si>
  <si>
    <t>164-Ấp 3-Phước kiển, Xã Phước Kiển, Huyện Nhà Bè, Thành phố Hồ Chí Minh</t>
  </si>
  <si>
    <t>Bến Tre, Xã Châu Hòa, Huyện Giồng Trôm, Tỉnh Bến Tre</t>
  </si>
  <si>
    <t>31L KP5, Phường Tân Thuận Tây, Quận 7, Thành phố Hồ Chí Minh</t>
  </si>
  <si>
    <t>72 Phạm Hữu Lầu-KP.2-P.Phú Mỹ - Q.7, Phường Phú Mỹ, Quận 7, Thành phố Hồ Chí Minh</t>
  </si>
  <si>
    <t>0206056011</t>
  </si>
  <si>
    <t>021143022</t>
  </si>
  <si>
    <t>0207042651</t>
  </si>
  <si>
    <t>0296109753</t>
  </si>
  <si>
    <t>21000000190</t>
  </si>
  <si>
    <t>62/169 Lâm Văn Bền, tổ 16, khu phố 4, Phường Tân Kiểng, Quận 7, Thành phố Hồ Chí Minh</t>
  </si>
  <si>
    <t>27/3 Đường số 1, Phường Tân Phú, Quận 7, Thành phố Hồ Chí Minh</t>
  </si>
  <si>
    <t>0296109770</t>
  </si>
  <si>
    <t>08/04/1990</t>
  </si>
  <si>
    <t>60700001128</t>
  </si>
  <si>
    <t>51000000550</t>
  </si>
  <si>
    <t>0299115659</t>
  </si>
  <si>
    <t>0296109871</t>
  </si>
  <si>
    <t>0,1</t>
  </si>
  <si>
    <t>0296109839</t>
  </si>
  <si>
    <t>Nam Định, Tỉnh Nam Ðịnh</t>
  </si>
  <si>
    <t>0296109819</t>
  </si>
  <si>
    <t>22/03/2000</t>
  </si>
  <si>
    <t>0296109889</t>
  </si>
  <si>
    <t>Tp.HCM, Xã Long Hòa, Huyện Cần Giờ, Thành phố Hồ Chí Minh</t>
  </si>
  <si>
    <t>25/07/1980</t>
  </si>
  <si>
    <t>1310</t>
  </si>
  <si>
    <t>Long An, Thị trấn Cần Giuộc, Huyện Cần Giuộc, Tỉnh Long An</t>
  </si>
  <si>
    <t>50 Đ.D1- CX 304, Phường 25, Quận Bình Thạnh, Thành phố Hồ Chí Minh</t>
  </si>
  <si>
    <t>1737</t>
  </si>
  <si>
    <t>71200000457</t>
  </si>
  <si>
    <t>Sài Gòn, Phường Tân Thuận Đông, Quận 7, Thành phố Hồ Chí Minh</t>
  </si>
  <si>
    <t>71200000757</t>
  </si>
  <si>
    <t>20/10/2017</t>
  </si>
  <si>
    <t>11100033856</t>
  </si>
  <si>
    <t>11100033956</t>
  </si>
  <si>
    <t>81000000939</t>
  </si>
  <si>
    <t>7910452024</t>
  </si>
  <si>
    <t>079187005742</t>
  </si>
  <si>
    <t>29/07/1960</t>
  </si>
  <si>
    <t>06/01/1970</t>
  </si>
  <si>
    <t>06/01/1960</t>
  </si>
  <si>
    <t>02/02/1989</t>
  </si>
  <si>
    <t>673 Lê Hồng Phong, Phường 10, Quận 10, Thành phố Hồ Chí Minh</t>
  </si>
  <si>
    <t>15/10/1995</t>
  </si>
  <si>
    <t>1246</t>
  </si>
  <si>
    <t>2246</t>
  </si>
  <si>
    <t>29/07/1990</t>
  </si>
  <si>
    <t>Quận 7, Phường Phú Thuận, Quận 7, Thành phố Hồ Chí Minh</t>
  </si>
  <si>
    <t>Bình Dương, Xã Tân Mỹ, Huyện Tân Uyên, Tỉnh Bình Dương</t>
  </si>
  <si>
    <t>V.07.03.07</t>
  </si>
  <si>
    <t>1571</t>
  </si>
  <si>
    <t>29/04/1972</t>
  </si>
  <si>
    <t>26/12/2006</t>
  </si>
  <si>
    <t>Nhà Bè, Tp. Hồ Chí Minh</t>
  </si>
  <si>
    <t>81100000500</t>
  </si>
  <si>
    <t>022742112</t>
  </si>
  <si>
    <t>81100000600</t>
  </si>
  <si>
    <t>021132592</t>
  </si>
  <si>
    <t>20/12/2007</t>
  </si>
  <si>
    <t>34/5 ấp 2 Nguyễn Bình, Xã Phú Xuân, Huyện Nhà Bè, Thành phố Hồ Chí Minh</t>
  </si>
  <si>
    <t>06a.031</t>
  </si>
  <si>
    <t>11100070628</t>
  </si>
  <si>
    <t>11100034062</t>
  </si>
  <si>
    <t>11100034162</t>
  </si>
  <si>
    <t>26/11/2016</t>
  </si>
  <si>
    <t>11100084961</t>
  </si>
  <si>
    <t>11/01/1993</t>
  </si>
  <si>
    <t>7912359578</t>
  </si>
  <si>
    <t>30900000110</t>
  </si>
  <si>
    <t>20/11/2017</t>
  </si>
  <si>
    <t>022041301</t>
  </si>
  <si>
    <t>02/10/2002</t>
  </si>
  <si>
    <t>20500007829</t>
  </si>
  <si>
    <t>7908386205</t>
  </si>
  <si>
    <t>7916019240</t>
  </si>
  <si>
    <t>Xã Tây Giang, Huyện Tây Sơn, Tỉnh Bình Ðịnh</t>
  </si>
  <si>
    <t>22/09/2010</t>
  </si>
  <si>
    <t>20500016641</t>
  </si>
  <si>
    <t>816</t>
  </si>
  <si>
    <t>916</t>
  </si>
  <si>
    <t>29/03/1990</t>
  </si>
  <si>
    <t>022118958</t>
  </si>
  <si>
    <t>0207371243</t>
  </si>
  <si>
    <t>716</t>
  </si>
  <si>
    <t>1182</t>
  </si>
  <si>
    <t>1510</t>
  </si>
  <si>
    <t>030967812</t>
  </si>
  <si>
    <t>7939135913</t>
  </si>
  <si>
    <t>40100001719</t>
  </si>
  <si>
    <t>17/01/1969</t>
  </si>
  <si>
    <t>02/01/1999</t>
  </si>
  <si>
    <t>023447958</t>
  </si>
  <si>
    <t>17/01/1989</t>
  </si>
  <si>
    <t>Thành phố Hồ Chí Minh, Thị trấn Nhà Bè, Huyện Nhà Bè, Thành phố Hồ Chí Minh</t>
  </si>
  <si>
    <t>89 đường 33, Phường Tân Kiểng, Quận 7, Thành phố Hồ Chí Minh</t>
  </si>
  <si>
    <t>1803</t>
  </si>
  <si>
    <t>17/06/1989</t>
  </si>
  <si>
    <t>02/04/1979</t>
  </si>
  <si>
    <t>Xã Thới Tam Thôn, Huyện Hóc Môn, Thành phố Hồ Chí Minh</t>
  </si>
  <si>
    <t>024537362</t>
  </si>
  <si>
    <t>7909203826</t>
  </si>
  <si>
    <t>Cần giờ</t>
  </si>
  <si>
    <t>1771</t>
  </si>
  <si>
    <t>2771</t>
  </si>
  <si>
    <t>24/10/2005</t>
  </si>
  <si>
    <t>29/02/1972</t>
  </si>
  <si>
    <t>11100087628</t>
  </si>
  <si>
    <t>Nhà Bảo Sanh, Quận 4, Thành phố Hồ Chí Minh</t>
  </si>
  <si>
    <t>11100115314</t>
  </si>
  <si>
    <t>7/1 Tổ 5 KP1, Phường Tân Phong, Quận 7, Thành phố Hồ Chí Minh</t>
  </si>
  <si>
    <t>05/06/1990</t>
  </si>
  <si>
    <t>31/08/2011</t>
  </si>
  <si>
    <t>11100088907</t>
  </si>
  <si>
    <t>7909014083</t>
  </si>
  <si>
    <t>29/01/1992</t>
  </si>
  <si>
    <t>Sư phạm Địa lý</t>
  </si>
  <si>
    <t>11100034202</t>
  </si>
  <si>
    <t>11100034002</t>
  </si>
  <si>
    <t>11100034102</t>
  </si>
  <si>
    <t>26/11/2014</t>
  </si>
  <si>
    <t>106 đường 53 KP4, Phường Tân Quy, Quận 7, Thành phố Hồ Chí Minh</t>
  </si>
  <si>
    <t>Xã Nhật Quang, Huyện Phù Cừ, Tỉnh Hưng Yên</t>
  </si>
  <si>
    <t>61200000369</t>
  </si>
  <si>
    <t>TP HCM, Phường 9, Quận 10, Thành phố Hồ Chí Minh</t>
  </si>
  <si>
    <t>888</t>
  </si>
  <si>
    <t>988</t>
  </si>
  <si>
    <t>20/05/2006</t>
  </si>
  <si>
    <t>18/06/2007</t>
  </si>
  <si>
    <t>16/12/2010</t>
  </si>
  <si>
    <t>688</t>
  </si>
  <si>
    <t>788</t>
  </si>
  <si>
    <t>7912358615</t>
  </si>
  <si>
    <t>05/04/1990</t>
  </si>
  <si>
    <t>836</t>
  </si>
  <si>
    <t>936</t>
  </si>
  <si>
    <t>29/03/1992</t>
  </si>
  <si>
    <t>N2</t>
  </si>
  <si>
    <t>636</t>
  </si>
  <si>
    <t>736</t>
  </si>
  <si>
    <t>0.3</t>
  </si>
  <si>
    <t>502/55/9 KP3A, Phường Bình Thuận, Quận 7, Thành phố Hồ Chí Minh</t>
  </si>
  <si>
    <t>Thị trấn Lai Cách, Huyện Cẩm Giàng, Tỉnh Hải Dương</t>
  </si>
  <si>
    <t>1382</t>
  </si>
  <si>
    <t>1710</t>
  </si>
  <si>
    <t>2710</t>
  </si>
  <si>
    <t>023595938</t>
  </si>
  <si>
    <t>Thành phố Hà Nội, Xã Thanh Liệt, Huyện Thanh Trì, Thành phố Hà Nội</t>
  </si>
  <si>
    <t>TP.Hồ Chí Minh, Phường Tân Kiểng, Quận 7, Thành phố Hồ Chí Minh</t>
  </si>
  <si>
    <t>90/2E Tổ 39, KP4, Phường Phú Thuận, Quận 7, Thành phố Hồ Chí Minh</t>
  </si>
  <si>
    <t>183680498</t>
  </si>
  <si>
    <t>Hải Dương, Xã Lê Lợi, Huyện Chí Linh, Tỉnh Hải Dương</t>
  </si>
  <si>
    <t>82/8 Huỳnh tấn Phát, Phường Phú Mỹ, Quận 7, Thành phố Hồ Chí Minh</t>
  </si>
  <si>
    <t>11100033916</t>
  </si>
  <si>
    <t>353/18, Trần Xuân Soạn, Phường Tân Kiểng, Quận 7, Thành phố Hồ Chí Minh</t>
  </si>
  <si>
    <t>0206182895</t>
  </si>
  <si>
    <t>1646</t>
  </si>
  <si>
    <t>273022463</t>
  </si>
  <si>
    <t>17/08/1969</t>
  </si>
  <si>
    <t>02</t>
  </si>
  <si>
    <t>12</t>
  </si>
  <si>
    <t>11100121562</t>
  </si>
  <si>
    <t>19/10/1970</t>
  </si>
  <si>
    <t>29/02/1984</t>
  </si>
  <si>
    <t>022119522</t>
  </si>
  <si>
    <t>0206348905</t>
  </si>
  <si>
    <t>29/04/1966</t>
  </si>
  <si>
    <t>29/04/1986</t>
  </si>
  <si>
    <t>Quảng Đông - Trung Quốc</t>
  </si>
  <si>
    <t>80400000821</t>
  </si>
  <si>
    <t>19/10/1980</t>
  </si>
  <si>
    <t>20/11/2009</t>
  </si>
  <si>
    <t>17/09/1989</t>
  </si>
  <si>
    <t>số 8 đường 2A Khu DC Công Ích Q4, P.Phú Mỹ, Q7, Phường Phú Mỹ, Quận 7, Thành phố Hồ Chí Minh</t>
  </si>
  <si>
    <t>7911453813</t>
  </si>
  <si>
    <t>126 Lô C, Phường Nguyễn Cư Trinh, Quận 1, Thành phố Hồ Chí Minh</t>
  </si>
  <si>
    <t>11100084621</t>
  </si>
  <si>
    <t>03/11/1990</t>
  </si>
  <si>
    <t>05/08/1990</t>
  </si>
  <si>
    <t>11100034022</t>
  </si>
  <si>
    <t>1144/12 Huỳnh Tấn Phát, Phường Tân Phú, Quận 7, Thành phố Hồ Chí Minh</t>
  </si>
  <si>
    <t>025986529</t>
  </si>
  <si>
    <t>023894831</t>
  </si>
  <si>
    <t>300/34/47/22, Phường Bình Thuận, Quận 7, Thành phố Hồ Chí Minh</t>
  </si>
  <si>
    <t>26M CXNH, Phường Tân Thuận Tây, Quận 7, Thành phố Hồ Chí Minh</t>
  </si>
  <si>
    <t>025158367</t>
  </si>
  <si>
    <t>022095806</t>
  </si>
  <si>
    <t>29/06/1976</t>
  </si>
  <si>
    <t>022095805</t>
  </si>
  <si>
    <t>20600001382</t>
  </si>
  <si>
    <t>366/1A, Xã Phước Kiển, Huyện Nhà Bè, Thành phố Hồ Chí Minh</t>
  </si>
  <si>
    <t>29/06/1996</t>
  </si>
  <si>
    <t>26/10/2004</t>
  </si>
  <si>
    <t>079167006969</t>
  </si>
  <si>
    <t>024195299</t>
  </si>
  <si>
    <t>36 Bình Mỹ, Xã Bình Khánh, Huyện Cần Giờ, Thành phố Hồ Chí Minh</t>
  </si>
  <si>
    <t>29/09/1982</t>
  </si>
  <si>
    <t>7910452023</t>
  </si>
  <si>
    <t>856</t>
  </si>
  <si>
    <t>956</t>
  </si>
  <si>
    <t>29/03/1994</t>
  </si>
  <si>
    <t>025055844</t>
  </si>
  <si>
    <t>656</t>
  </si>
  <si>
    <t>756</t>
  </si>
  <si>
    <t>16/08/2012</t>
  </si>
  <si>
    <t>0202073652</t>
  </si>
  <si>
    <t>Thị xã Hà Tiên, Tỉnh Kiên Giang</t>
  </si>
  <si>
    <t>0202073662</t>
  </si>
  <si>
    <t>0202073612</t>
  </si>
  <si>
    <t>15 Đường 69 Kp2, Phường Tân Quy, Quận 7, Thành phố Hồ Chí Minh</t>
  </si>
  <si>
    <t>021816377</t>
  </si>
  <si>
    <t>0202073622</t>
  </si>
  <si>
    <t>Ninh Bình, Xã Ninh Hải, Huyện Hoa Lư, Tỉnh Ninh Bình</t>
  </si>
  <si>
    <t>1582</t>
  </si>
  <si>
    <t>2582</t>
  </si>
  <si>
    <t>25 đường 1 khu phố 2, Phường Tân Kiểng, Quận 7, Thành phố Hồ Chí Minh</t>
  </si>
  <si>
    <t>19/12/1972</t>
  </si>
  <si>
    <t>20600000642</t>
  </si>
  <si>
    <t>024410468</t>
  </si>
  <si>
    <t>BV Việt-Bun, Phường Quang Trung, Thành phố Thái Bình, Tỉnh Thái Bình</t>
  </si>
  <si>
    <t>1008</t>
  </si>
  <si>
    <t>2008</t>
  </si>
  <si>
    <t>TP.HCM, Xã Long Thới, Huyện Nhà Bè, Thành phố Hồ Chí Minh</t>
  </si>
  <si>
    <t>023944550</t>
  </si>
  <si>
    <t>Tp. Hồ Chí Minh, Xã Bình Khánh, Huyện Cần Giờ, Thành phố Hồ Chí Minh</t>
  </si>
  <si>
    <t>11100033936</t>
  </si>
  <si>
    <t>024971214</t>
  </si>
  <si>
    <t>954</t>
  </si>
  <si>
    <t>0299115475</t>
  </si>
  <si>
    <t>0206182893</t>
  </si>
  <si>
    <t>Thống kê - Toán - Tin học</t>
  </si>
  <si>
    <t>025888892</t>
  </si>
  <si>
    <t>1875</t>
  </si>
  <si>
    <t>80100000490</t>
  </si>
  <si>
    <t>11100087656</t>
  </si>
  <si>
    <t>Phường Bình Chiểu, Quận Thủ Đức, Thành phố Hồ Chí Minh</t>
  </si>
  <si>
    <t>260839360</t>
  </si>
  <si>
    <t>29/08/1984</t>
  </si>
  <si>
    <t>11/06/1960</t>
  </si>
  <si>
    <t>Tỉnh Long An, Xã Thuận Mỹ, Huyện Châu Thành, Tỉnh Long An</t>
  </si>
  <si>
    <t>1355</t>
  </si>
  <si>
    <t>19/10/1992</t>
  </si>
  <si>
    <t>0204051034</t>
  </si>
  <si>
    <t>Ấp 1, Xã Phước Kiển, Huyện Nhà Bè, Thành phố Hồ Chí Minh</t>
  </si>
  <si>
    <t>7910016940</t>
  </si>
  <si>
    <t>TP.HCM, Phường Phú Thuận, Quận 7, Thành phố Hồ Chí Minh</t>
  </si>
  <si>
    <t>Huyện Mỏ Cày, Tỉnh Bến Tre</t>
  </si>
  <si>
    <t>7911453811</t>
  </si>
  <si>
    <t>7910325897</t>
  </si>
  <si>
    <t>215348456</t>
  </si>
  <si>
    <t>0299016502</t>
  </si>
  <si>
    <t>78A Đường 43, Phường Tân Quy, Quận 7, Thành phố Hồ Chí Minh</t>
  </si>
  <si>
    <t>19/11/1992</t>
  </si>
  <si>
    <t>29/01/1976</t>
  </si>
  <si>
    <t>05/11/1983</t>
  </si>
  <si>
    <t>11100084575</t>
  </si>
  <si>
    <t>11/02/1972</t>
  </si>
  <si>
    <t>Tp. hồ Chí minh</t>
  </si>
  <si>
    <t>Xã An Thạnh Thủy, Huyện Chợ Gạo, Tỉnh Tiền Giang</t>
  </si>
  <si>
    <t>Tỉnh Long An, Xã Phú Ngãi Trị, Huyện Châu Thành, Tỉnh Long An</t>
  </si>
  <si>
    <t>384/6 Sư Vạn Hạnh, Phường 2, Quận 10, Thành phố Hồ Chí Minh</t>
  </si>
  <si>
    <t>134 Huỳnh Tấn Phát, Phường Tân Thuận Tây, Quận 7, Thành phố Hồ Chí Minh</t>
  </si>
  <si>
    <t>Quận 12, Xã Tân Thới Nhì, Huyện Hóc Môn, Thành phố Hồ Chí Minh</t>
  </si>
  <si>
    <t>7908385732</t>
  </si>
  <si>
    <t>09/10/1988</t>
  </si>
  <si>
    <t>435/87/7 Huỳnh Tấn Phát, Phường Tân Thuận Đông, Quận 7, Thành phố Hồ Chí Minh</t>
  </si>
  <si>
    <t>96 đường 79, Phường Tân Quy, Quận 7, Thành phố Hồ Chí Minh</t>
  </si>
  <si>
    <t>17/03/1983</t>
  </si>
  <si>
    <t>Bình Dương, Phường Phú Cường, Thị xã Thủ Dầu Một, Tỉnh Bình Dương</t>
  </si>
  <si>
    <t>99/6Khu phố 3, Phường Tân Thuận Tây, Quận 7, Thành phố Hồ Chí Minh</t>
  </si>
  <si>
    <t>29/09/1994</t>
  </si>
  <si>
    <t>11/05/1990</t>
  </si>
  <si>
    <t>11/05/1980</t>
  </si>
  <si>
    <t>876</t>
  </si>
  <si>
    <t>976</t>
  </si>
  <si>
    <t>0205307975</t>
  </si>
  <si>
    <t>676</t>
  </si>
  <si>
    <t>TPHCM, Phường Tân Thuận Đông, Quận 7, Thành phố Hồ Chí Minh</t>
  </si>
  <si>
    <t>11/11/2005</t>
  </si>
  <si>
    <t>0297156863</t>
  </si>
  <si>
    <t>1782</t>
  </si>
  <si>
    <t>2782</t>
  </si>
  <si>
    <t>18/01/2010</t>
  </si>
  <si>
    <t>20600000662</t>
  </si>
  <si>
    <t>20600000562</t>
  </si>
  <si>
    <t>Bình Định, Xã Phước Hòa, Huyện Tuy Phước, Tỉnh Bình Ðịnh</t>
  </si>
  <si>
    <t>083195000</t>
  </si>
  <si>
    <t>191 Bùi Văn Ba, Quận 7, TPHCM, Phường Tân Thuận Đông, Quận 7, Thành phố Hồ Chí Minh</t>
  </si>
  <si>
    <t>Trà vinh, Xã Song Lộc, Huyện Châu Thành, Tỉnh Trà Vinh</t>
  </si>
  <si>
    <t>1208</t>
  </si>
  <si>
    <t>70100000282</t>
  </si>
  <si>
    <t>Xã Tân Quới, Huyện Bình Minh, Tỉnh Vĩnh Long</t>
  </si>
  <si>
    <t>Bến Tre</t>
  </si>
  <si>
    <t>0801950001</t>
  </si>
  <si>
    <t>20500009292</t>
  </si>
  <si>
    <t>Chiến sĩ thi đua cơ sở NH:2008-2009</t>
  </si>
  <si>
    <t>0296109726</t>
  </si>
  <si>
    <t>Hiện đang làm phục vụ trong trường</t>
  </si>
  <si>
    <t>88/14/9A Nguyễn Văn Quỳ, Phường Phú Thuận, Quận 7, Thành phố Hồ Chí Minh</t>
  </si>
  <si>
    <t>1126</t>
  </si>
  <si>
    <t>1250/9/46 TỔ 1A KP1, Phường Phú Mỹ, Quận 7, Thành phố Hồ Chí Minh</t>
  </si>
  <si>
    <t>11/06/1982</t>
  </si>
  <si>
    <t>11100070616</t>
  </si>
  <si>
    <t>771</t>
  </si>
  <si>
    <t>432/10H Mai Văn Vĩnh, Phường Tân Quy, Quận 7, Thành phố Hồ Chí Minh</t>
  </si>
  <si>
    <t>17/07/1993</t>
  </si>
  <si>
    <t>19/10/1984</t>
  </si>
  <si>
    <t>19/10/1994</t>
  </si>
  <si>
    <t>100, Phường Tân Quy, Quận 7, Thành phố Hồ Chí Minh</t>
  </si>
  <si>
    <t>Kiên Giang, Tỉnh Kiên Giang</t>
  </si>
  <si>
    <t>11100087527</t>
  </si>
  <si>
    <t>Xã Xuân Hòa, Huyện Thọ Xuân, Tỉnh Thanh Hóa</t>
  </si>
  <si>
    <t>Phường Bửu Long, Thành phố Biên Hòa, Tỉnh Ðồng Nai</t>
  </si>
  <si>
    <t>502/55/35a khu phố 3 Huỳnh Tấn Phát, Phường Bình Thuận, Quận 7, Thành phố Hồ Chí Minh</t>
  </si>
  <si>
    <t>11100075985</t>
  </si>
  <si>
    <t>0296095527</t>
  </si>
  <si>
    <t>23/12,đường 9  khu phố 2, Phường Tân Kiểng, Quận 7, Thành phố Hồ Chí Minh</t>
  </si>
  <si>
    <t>17/11/2015</t>
  </si>
  <si>
    <t>023580081</t>
  </si>
  <si>
    <t>Trường THCS Trần Quốc Tuấn - Quận 7</t>
  </si>
  <si>
    <t>023539086</t>
  </si>
  <si>
    <t>023539087</t>
  </si>
  <si>
    <t>Nhà  Bè, Thị trấn Nhà Bè, Huyện Nhà Bè, Thành phố Hồ Chí Minh</t>
  </si>
  <si>
    <t>58/24/1 Tôn Thất Thuyết, Phường 18, Quận 4, Thành phố Hồ Chí Minh</t>
  </si>
  <si>
    <t>025528174</t>
  </si>
  <si>
    <t>11/02/1964</t>
  </si>
  <si>
    <t>11/02/1974</t>
  </si>
  <si>
    <t>79A.Đ79 kp1, Phường Tân Quy, Quận 7, Thành phố Hồ Chí Minh</t>
  </si>
  <si>
    <t>11100125273</t>
  </si>
  <si>
    <t>0205068639</t>
  </si>
  <si>
    <t>0296110544</t>
  </si>
  <si>
    <t>11/05/1992</t>
  </si>
  <si>
    <t>11/05/1982</t>
  </si>
  <si>
    <t>11/03/1974</t>
  </si>
  <si>
    <t>11/03/1994</t>
  </si>
  <si>
    <t>023214363</t>
  </si>
  <si>
    <t>022694757</t>
  </si>
  <si>
    <t>025570830</t>
  </si>
  <si>
    <t>206/125/19/37/21 HTP, Thị trấn Nhà Bè, Huyện Nhà Bè, Thành phố Hồ Chí Minh</t>
  </si>
  <si>
    <t>Huyện Vụ Bản, Tỉnh Nam Ðịnh</t>
  </si>
  <si>
    <t>15/02/1978</t>
  </si>
  <si>
    <t>0207371209</t>
  </si>
  <si>
    <t>70800000745</t>
  </si>
  <si>
    <t>TP hồ chí Minh, Phường 18, Quận 4, Thành phố Hồ Chí Minh</t>
  </si>
  <si>
    <t>0207371239</t>
  </si>
  <si>
    <t>370788801</t>
  </si>
  <si>
    <t>15/02/1998</t>
  </si>
  <si>
    <t>tỉnh Ninh Thuận, Phường Phước Mỹ, Thị xã Phan Rang-Tháp Chàm, Tỉnh Ninh Thuận</t>
  </si>
  <si>
    <t>1928</t>
  </si>
  <si>
    <t>20500006069</t>
  </si>
  <si>
    <t>19/12/1986</t>
  </si>
  <si>
    <t>079171004198</t>
  </si>
  <si>
    <t>KF32 KP3, Phường Tân Thuận Tây, Quận 7, Thành phố Hồ Chí Minh</t>
  </si>
  <si>
    <t>19/11/2007</t>
  </si>
  <si>
    <t>15/03/1968</t>
  </si>
  <si>
    <t>1408</t>
  </si>
  <si>
    <t>2408</t>
  </si>
  <si>
    <t>778 Lê Văn Lương, Xã Phước Kiển, Huyện Nhà Bè, Thành phố Hồ Chí Minh</t>
  </si>
  <si>
    <t>1166</t>
  </si>
  <si>
    <t>17/01/1981</t>
  </si>
  <si>
    <t>12/11/2004</t>
  </si>
  <si>
    <t>15/03/1988</t>
  </si>
  <si>
    <t>11/01/1974</t>
  </si>
  <si>
    <t>022086278</t>
  </si>
  <si>
    <t>243A/58A Hoàng Diệu, Phường 8, Quận 4, Thành phố Hồ Chí Minh</t>
  </si>
  <si>
    <t>033188002971</t>
  </si>
  <si>
    <t>022086273</t>
  </si>
  <si>
    <t>82 Lê Văn Lương, Phường Tân Hưng, Quận 7, Thành phố Hồ Chí Minh</t>
  </si>
  <si>
    <t>1003</t>
  </si>
  <si>
    <t>18/06/2002</t>
  </si>
  <si>
    <t>021147313</t>
  </si>
  <si>
    <t>08/10/1997</t>
  </si>
  <si>
    <t>Phường 14, Quận 6, Thành phố Hồ Chí Minh</t>
  </si>
  <si>
    <t>17/08/1983</t>
  </si>
  <si>
    <t>18/08/2010</t>
  </si>
  <si>
    <t>02.008</t>
  </si>
  <si>
    <t>1418</t>
  </si>
  <si>
    <t>11/06/1984</t>
  </si>
  <si>
    <t>11100070636</t>
  </si>
  <si>
    <t>19/10/1976</t>
  </si>
  <si>
    <t>36/12 Đường 33, KP3, Phường Tân Kiểng, Quận 7, Thành phố Hồ Chí Minh</t>
  </si>
  <si>
    <t>Bình Định, Xã Cát Tài, Huyện Phù Cát, Tỉnh Bình Ðịnh</t>
  </si>
  <si>
    <t>022882614</t>
  </si>
  <si>
    <t>1755</t>
  </si>
  <si>
    <t>022889283</t>
  </si>
  <si>
    <t>Sài Gòn, Phường Phạm Ngũ Lão, Quận 1, Thành phố Hồ Chí Minh</t>
  </si>
  <si>
    <t>18/09/2010</t>
  </si>
  <si>
    <t>7916324530</t>
  </si>
  <si>
    <t>04/04/1973</t>
  </si>
  <si>
    <t>10/12/1959</t>
  </si>
  <si>
    <t>1722</t>
  </si>
  <si>
    <t>7911453815</t>
  </si>
  <si>
    <t>15/01/1998</t>
  </si>
  <si>
    <t>118/4, Vĩnh Hội, phường 4 Quận 4, Phường 4, Quận 4, Thành phố Hồ Chí Minh</t>
  </si>
  <si>
    <t>023538520</t>
  </si>
  <si>
    <t>11100034082</t>
  </si>
  <si>
    <t>11100034182</t>
  </si>
  <si>
    <t>11/07/1994</t>
  </si>
  <si>
    <t>023537454</t>
  </si>
  <si>
    <t>11100084981</t>
  </si>
  <si>
    <t>18/04/2002</t>
  </si>
  <si>
    <t>18/04/2012</t>
  </si>
  <si>
    <t>15/06/1988</t>
  </si>
  <si>
    <t>808</t>
  </si>
  <si>
    <t>908</t>
  </si>
  <si>
    <t>11/02/1976</t>
  </si>
  <si>
    <t>Nghệ An, Xã Vĩnh Thành, Huyện Yên Thành, Tỉnh Nghệ An</t>
  </si>
  <si>
    <t>51000000542</t>
  </si>
  <si>
    <t>708</t>
  </si>
  <si>
    <t>11100125753</t>
  </si>
  <si>
    <t>022119177</t>
  </si>
  <si>
    <t>024210836</t>
  </si>
  <si>
    <t>022119178</t>
  </si>
  <si>
    <t>11100114354</t>
  </si>
  <si>
    <t>7910452085</t>
  </si>
  <si>
    <t>022446984</t>
  </si>
  <si>
    <t>11/03/1986</t>
  </si>
  <si>
    <t>0298078231</t>
  </si>
  <si>
    <t>10/10/1989</t>
  </si>
  <si>
    <t>1193 HTP, Phường Phú Thuận, Quận 7, Thành phố Hồ Chí Minh</t>
  </si>
  <si>
    <t>1B Đường số 1, Phường Tân Kiểng, Quận 7, Thành phố Hồ Chí Minh</t>
  </si>
  <si>
    <t>025347094</t>
  </si>
  <si>
    <t>90300000008</t>
  </si>
  <si>
    <t>1886</t>
  </si>
  <si>
    <t>25A Đào Sư Tích, Xã Phước Kiển, Huyện Nhà Bè, Thành phố Hồ Chí Minh</t>
  </si>
  <si>
    <t>Thanh Hóa, Xã Hoằng Lưu, Huyện Hoằng Hóa, Tỉnh Thanh Hóa</t>
  </si>
  <si>
    <t>15/07/2010</t>
  </si>
  <si>
    <t>15/04/1968</t>
  </si>
  <si>
    <t>71200000345</t>
  </si>
  <si>
    <t>Giáo dục Mầm non</t>
  </si>
  <si>
    <t>Nhà Bè,TP.Hồ Chí Minh, Xã Hiệp Phước, Huyện Nhà Bè, Thành phố Hồ Chí Minh</t>
  </si>
  <si>
    <t>Camphuchia</t>
  </si>
  <si>
    <t>11100033944</t>
  </si>
  <si>
    <t>80 Lê Văn Lương, Phường Tân Hưng, Quận 7, Thành phố Hồ Chí Minh</t>
  </si>
  <si>
    <t>1608</t>
  </si>
  <si>
    <t>164047357</t>
  </si>
  <si>
    <t>1366</t>
  </si>
  <si>
    <t>11/01/1986</t>
  </si>
  <si>
    <t>80/16 Lê Hồng Phong, Phường 2, Quận 5, Thành phố Hồ Chí Minh</t>
  </si>
  <si>
    <t>1203</t>
  </si>
  <si>
    <t>17/06/1987</t>
  </si>
  <si>
    <t>17/08/1971</t>
  </si>
  <si>
    <t>70300000592</t>
  </si>
  <si>
    <t>2/10 đường số 8, Phường Hiệp Bình Phước, Quận Thủ Đức, Thành phố Hồ Chí Minh</t>
  </si>
  <si>
    <t>Quảng ngãi, Xã Phổ Minh, Huyện Đức Phổ, Tỉnh Quảng Ngãi</t>
  </si>
  <si>
    <t>11/08/1984</t>
  </si>
  <si>
    <t>11/08/1974</t>
  </si>
  <si>
    <t>Bến Tre, Xã Phú Đức, Huyện Châu Thành, Tỉnh Bến Tre</t>
  </si>
  <si>
    <t>11/06/1976</t>
  </si>
  <si>
    <t>17/07/1997</t>
  </si>
  <si>
    <t>18/09/2012</t>
  </si>
  <si>
    <t>2585</t>
  </si>
  <si>
    <t>026039077</t>
  </si>
  <si>
    <t>08/05/2008</t>
  </si>
  <si>
    <t>Số 95 Lê Văn Lương, Phường Tân Kiểng, Quận 7, Thành phố Hồ Chí Minh</t>
  </si>
  <si>
    <t>11100116991</t>
  </si>
  <si>
    <t>023532335</t>
  </si>
  <si>
    <t>04/11/2005</t>
  </si>
  <si>
    <t>023530275</t>
  </si>
  <si>
    <t>0296109752</t>
  </si>
  <si>
    <t>0296109722</t>
  </si>
  <si>
    <t>7932934699</t>
  </si>
  <si>
    <t>18/04/2014</t>
  </si>
  <si>
    <t>07/06/1989</t>
  </si>
  <si>
    <t>04/09/1983</t>
  </si>
  <si>
    <t>023758899</t>
  </si>
  <si>
    <t>Tây Ninh</t>
  </si>
  <si>
    <t>828</t>
  </si>
  <si>
    <t>928</t>
  </si>
  <si>
    <t>11/04/1996</t>
  </si>
  <si>
    <t>TP,HCM</t>
  </si>
  <si>
    <t>022730124</t>
  </si>
  <si>
    <t>Xã Long Phụng, Huyện Cần Giuộc, Tỉnh Long An</t>
  </si>
  <si>
    <t>728</t>
  </si>
  <si>
    <t>15/12 Kp 2, Phường Tân Hưng, Quận 7, Thành phố Hồ Chí Minh</t>
  </si>
  <si>
    <t>5103003364</t>
  </si>
  <si>
    <t>025831436</t>
  </si>
  <si>
    <t>Xã Tu Tra, Huyện Đơn Dương, Tỉnh Lâm Ðồng</t>
  </si>
  <si>
    <t>15/09/1998</t>
  </si>
  <si>
    <t>15/09/1968</t>
  </si>
  <si>
    <t>11100086008</t>
  </si>
  <si>
    <t>186 Nguyễn Thị Thập KP4A, Phường Bình Thuận, Quận 7, Thành phố Hồ Chí Minh</t>
  </si>
  <si>
    <t>079171005677</t>
  </si>
  <si>
    <t>7912359924</t>
  </si>
  <si>
    <t>11100087661</t>
  </si>
  <si>
    <t>79092906936</t>
  </si>
  <si>
    <t>0200093625</t>
  </si>
  <si>
    <t>11100110632</t>
  </si>
  <si>
    <t>11/05/1976</t>
  </si>
  <si>
    <t>07/04/1989</t>
  </si>
  <si>
    <t>11100034049</t>
  </si>
  <si>
    <t>11100034149</t>
  </si>
  <si>
    <t>025682608</t>
  </si>
  <si>
    <t>0207281834</t>
  </si>
  <si>
    <t>71200000265</t>
  </si>
  <si>
    <t>0207281814</t>
  </si>
  <si>
    <t>Phường Vĩnh Thanh Vân, Thị xã Rạch Giá, Tỉnh Kiên Giang</t>
  </si>
  <si>
    <t>0205180032</t>
  </si>
  <si>
    <t>11100033964</t>
  </si>
  <si>
    <t>15/09/2010</t>
  </si>
  <si>
    <t>18 đường số 10, Phường Bình Thuận, Quận 7, Thành phố Hồ Chí Minh</t>
  </si>
  <si>
    <t>025450194</t>
  </si>
  <si>
    <t>209/11C Bến Vân Đồn, Phường 5, Quận 4, Thành phố Hồ Chí Minh</t>
  </si>
  <si>
    <t>22/12/2014</t>
  </si>
  <si>
    <t>487/47A/71 Huỳnh Tấn Phát, Phường Tân Thuận Đông, Quận 7, Thành phố Hồ Chí Minh</t>
  </si>
  <si>
    <t>1923</t>
  </si>
  <si>
    <t>1566</t>
  </si>
  <si>
    <t>17/01/1985</t>
  </si>
  <si>
    <t>024410699</t>
  </si>
  <si>
    <t>020882941</t>
  </si>
  <si>
    <t>15/03/1994</t>
  </si>
  <si>
    <t>1527</t>
  </si>
  <si>
    <t>07/07/1979</t>
  </si>
  <si>
    <t>07/07/1969</t>
  </si>
  <si>
    <t>012971729</t>
  </si>
  <si>
    <t>7916324576</t>
  </si>
  <si>
    <t>11/01/1998</t>
  </si>
  <si>
    <t>1403</t>
  </si>
  <si>
    <t>391/68/3 Hùynh TẤn Phát, Phường Tân Thuận Đông, Quận 7, Thành phố Hồ Chí Minh</t>
  </si>
  <si>
    <t>18/08/2014</t>
  </si>
  <si>
    <t>797</t>
  </si>
  <si>
    <t>025451127</t>
  </si>
  <si>
    <t>1075</t>
  </si>
  <si>
    <t>0296110599</t>
  </si>
  <si>
    <t>Xã Quảng Phú Huyện Gia Lương  Hà Bắc</t>
  </si>
  <si>
    <t>024994722</t>
  </si>
  <si>
    <t>17/07/1985</t>
  </si>
  <si>
    <t>15/01/1974</t>
  </si>
  <si>
    <t>1399</t>
  </si>
  <si>
    <t>01/12/1996</t>
  </si>
  <si>
    <t>Thiệu Châu, Xã Thiệu Châu, Huyện Thiệu Hoá, Tỉnh Thanh Hóa</t>
  </si>
  <si>
    <t>TP. HCM, Phường Tân Kiểng, Quận 7, Thành phố Hồ Chí Minh</t>
  </si>
  <si>
    <t>11/07/1978</t>
  </si>
  <si>
    <t>75, BVB,KP.2, Phường Tân Thuận Đông, Quận 7, Thành phố Hồ Chí Minh</t>
  </si>
  <si>
    <t>129/47/8 Nguyễn Trãi, Phường 2, Quận 5, Thành phố Hồ Chí Minh</t>
  </si>
  <si>
    <t>Xã Phú Xuân, Xã Phú Xuân, Huyện Nhà Bè, Thành phố Hồ Chí Minh</t>
  </si>
  <si>
    <t>11/07/1988</t>
  </si>
  <si>
    <t>021149042</t>
  </si>
  <si>
    <t>TP Hồ chí Minh, Phường 15, Quận 8, Thành phố Hồ Chí Minh</t>
  </si>
  <si>
    <t>7909021499</t>
  </si>
  <si>
    <t>023392228</t>
  </si>
  <si>
    <t>10/03/2005</t>
  </si>
  <si>
    <t>2 LÔ B Huỳnh Tấn Phát KP1, Phường Phú Thuận, Quận 7, Thành phố Hồ Chí Minh</t>
  </si>
  <si>
    <t>848</t>
  </si>
  <si>
    <t>11100085977</t>
  </si>
  <si>
    <t>11/04/1988</t>
  </si>
  <si>
    <t>KonTum</t>
  </si>
  <si>
    <t>10/11/1971</t>
  </si>
  <si>
    <t>648</t>
  </si>
  <si>
    <t>748</t>
  </si>
  <si>
    <t>18/05/2016</t>
  </si>
  <si>
    <t>18/05/2006</t>
  </si>
  <si>
    <t>022096995</t>
  </si>
  <si>
    <t>Sư phạm Địa Lý</t>
  </si>
  <si>
    <t>17/05/1965</t>
  </si>
  <si>
    <t>Xã Văn Bình, Huyện Thường Tín, Tỉnh Hà Tây</t>
  </si>
  <si>
    <t>21100000805</t>
  </si>
  <si>
    <t>11100086028</t>
  </si>
  <si>
    <t>1342 Huỳnh Tấn Phát, Phường Phú Mỹ, Quận 7, Thành phố Hồ Chí Minh</t>
  </si>
  <si>
    <t>187653430</t>
  </si>
  <si>
    <t>20500011014</t>
  </si>
  <si>
    <t>Tp. hồ Chí Minh, Thành phố Hồ Chí Minh</t>
  </si>
  <si>
    <t>15/02/1976</t>
  </si>
  <si>
    <t>021145129</t>
  </si>
  <si>
    <t>11100034169</t>
  </si>
  <si>
    <t>15/02/1986</t>
  </si>
  <si>
    <t>71200000205</t>
  </si>
  <si>
    <t>0200026519</t>
  </si>
  <si>
    <t>An Giang, Xã Long Sơn, Huyện Phú Tân, Tỉnh An Giang</t>
  </si>
  <si>
    <t>01/02/1990</t>
  </si>
  <si>
    <t>025276111</t>
  </si>
  <si>
    <t>Kế toán kiểm toán</t>
  </si>
  <si>
    <t>026092358</t>
  </si>
  <si>
    <t>22/12/2002</t>
  </si>
  <si>
    <t>1766</t>
  </si>
  <si>
    <t>2766</t>
  </si>
  <si>
    <t>15/05/1974</t>
  </si>
  <si>
    <t>7/12b  kp2, Phường Tân Kiểng, Quận 7, Thành phố Hồ Chí Minh</t>
  </si>
  <si>
    <t>356/22 XVNT, Phường 25, Quận Bình Thạnh, Thành phố Hồ Chí Minh</t>
  </si>
  <si>
    <t>Thành phố Hồ Chí Minh, Xã Phú Xuân, Huyện Nhà Bè, Thành phố Hồ Chí Minh</t>
  </si>
  <si>
    <t>2603</t>
  </si>
  <si>
    <t>5404000583</t>
  </si>
  <si>
    <t>079176002840</t>
  </si>
  <si>
    <t>0296109804</t>
  </si>
  <si>
    <t>17/08/1975</t>
  </si>
  <si>
    <t>22/11/2012</t>
  </si>
  <si>
    <t>021784210</t>
  </si>
  <si>
    <t>50100000845</t>
  </si>
  <si>
    <t>7909363902</t>
  </si>
  <si>
    <t>11/08/1998</t>
  </si>
  <si>
    <t>09/12/1962</t>
  </si>
  <si>
    <t>010 An Hòa 4 KDC Nam Long, Phường Tân Thuận Đông, Quận 7, Thành phố Hồ Chí Minh</t>
  </si>
  <si>
    <t>50900000415</t>
  </si>
  <si>
    <t>17/09/1985</t>
  </si>
  <si>
    <t>021147893</t>
  </si>
  <si>
    <t>023532846</t>
  </si>
  <si>
    <t>7915237975</t>
  </si>
  <si>
    <t>159/12 Dạ Nam, Phường 3, Quận 8, Thành phố Hồ Chí Minh</t>
  </si>
  <si>
    <t>7914014398</t>
  </si>
  <si>
    <t>0206176588</t>
  </si>
  <si>
    <t>7911072146</t>
  </si>
  <si>
    <t>123 lô X chung cư Ngô Gia Tự, Phường 2, Quận 10, Thành phố Hồ Chí Minh</t>
  </si>
  <si>
    <t>Tiền Giang, Xã Mỹ Long, Huyện Cai Lậy, Tỉnh Tiền Giang</t>
  </si>
  <si>
    <t>TP. Hồ Chí minh, Thành phố Hồ Chí Minh</t>
  </si>
  <si>
    <t>15/06/1986</t>
  </si>
  <si>
    <t>Tp.HCM, Xã An Thới Đông, Huyện Cần Giờ, Thành phố Hồ Chí Minh</t>
  </si>
  <si>
    <t>10.00</t>
  </si>
  <si>
    <t>15/08/1984</t>
  </si>
  <si>
    <t>H39 KDC phước kiển, Xã Phước Kiển, Huyện Nhà Bè, Thành phố Hồ Chí Minh</t>
  </si>
  <si>
    <t>15/08/1964</t>
  </si>
  <si>
    <t>868</t>
  </si>
  <si>
    <t>968</t>
  </si>
  <si>
    <t>668</t>
  </si>
  <si>
    <t>768</t>
  </si>
  <si>
    <t>15/07/1986</t>
  </si>
  <si>
    <t>20/07/2012</t>
  </si>
  <si>
    <t>21100001206</t>
  </si>
  <si>
    <t>01/01/1970</t>
  </si>
  <si>
    <t>12/11/2013</t>
  </si>
  <si>
    <t>08/02/2010</t>
  </si>
  <si>
    <t>09/12/2005</t>
  </si>
  <si>
    <t>Khoái châu, Xã Đồng Tiến, Huyện Khoái Châu, Tỉnh Hưng Yên</t>
  </si>
  <si>
    <t>11100034009</t>
  </si>
  <si>
    <t>11100034109</t>
  </si>
  <si>
    <t>7909290640</t>
  </si>
  <si>
    <t>15/02/1990</t>
  </si>
  <si>
    <t>1128</t>
  </si>
  <si>
    <t>01/04/1980</t>
  </si>
  <si>
    <t>675/8 TXS, Phường Tân Hưng, Quận 7, Thành phố Hồ Chí Minh</t>
  </si>
  <si>
    <t>22/07/2010</t>
  </si>
  <si>
    <t>881</t>
  </si>
  <si>
    <t>981</t>
  </si>
  <si>
    <t>01/04/1970</t>
  </si>
  <si>
    <t>01/04/1960</t>
  </si>
  <si>
    <t>0296025681</t>
  </si>
  <si>
    <t>22/12/2010</t>
  </si>
  <si>
    <t>681</t>
  </si>
  <si>
    <t>781</t>
  </si>
  <si>
    <t>28/08/1976</t>
  </si>
  <si>
    <t>Năm 2013</t>
  </si>
  <si>
    <t>14/01/2003</t>
  </si>
  <si>
    <t>0299115469</t>
  </si>
  <si>
    <t>11100125284</t>
  </si>
  <si>
    <t>311/13B Ấp 3, Xã Hiệp Phước, Huyện Nhà Bè, Thành phố Hồ Chí Minh</t>
  </si>
  <si>
    <t>Cần Giờ, Xã An Thới Đông, Huyện Cần Giờ, Thành phố Hồ Chí Minh</t>
  </si>
  <si>
    <t>7934761440</t>
  </si>
  <si>
    <t>552 Bình Thuận, Xã Bình Khánh, Huyện Cần Giờ, Thành phố Hồ Chí Minh</t>
  </si>
  <si>
    <t>1832</t>
  </si>
  <si>
    <t>1475</t>
  </si>
  <si>
    <t>2475</t>
  </si>
  <si>
    <t>11100121582</t>
  </si>
  <si>
    <t>022088673</t>
  </si>
  <si>
    <t>11/07/2015</t>
  </si>
  <si>
    <t>0299041730</t>
  </si>
  <si>
    <t>1135/4120/14 Huỳnh Tấn Phát, Phường Phú Thuận, Quận 7, Thành phố Hồ Chí Minh</t>
  </si>
  <si>
    <t>024738460</t>
  </si>
  <si>
    <t>05/09/1997</t>
  </si>
  <si>
    <t>C3/122/4, Xã Bình Lợi, Huyện Bình Chánh, Thành phố Hồ Chí Minh</t>
  </si>
  <si>
    <t>023536719</t>
  </si>
  <si>
    <t>09/12/1964</t>
  </si>
  <si>
    <t>09/12/1984</t>
  </si>
  <si>
    <t>50900000435</t>
  </si>
  <si>
    <t>182485972</t>
  </si>
  <si>
    <t>022962759</t>
  </si>
  <si>
    <t>024086278</t>
  </si>
  <si>
    <t>Bình Thuận, Phường Bình Thuận, Quận 7, Thành phố Hồ Chí Minh</t>
  </si>
  <si>
    <t>023627418</t>
  </si>
  <si>
    <t>023531407</t>
  </si>
  <si>
    <t>Trà Vinh, Xã Phú Cần, Huyện Tiểu Cần, Tỉnh Trà Vinh</t>
  </si>
  <si>
    <t>08/06/2010</t>
  </si>
  <si>
    <t>15/06/1980</t>
  </si>
  <si>
    <t>90 Đường 45, Phường Tân Quy, Quận 7, Thành phố Hồ Chí Minh</t>
  </si>
  <si>
    <t>15/08/1996</t>
  </si>
  <si>
    <t>15/08/1986</t>
  </si>
  <si>
    <t>271/55 Lê Văn Lương, Phường Tân Quy, Quận 7, Thành phố Hồ Chí Minh</t>
  </si>
  <si>
    <t>2042</t>
  </si>
  <si>
    <t>01/08/1990</t>
  </si>
  <si>
    <t>04/11/2004</t>
  </si>
  <si>
    <t>7C3 Đường 75, Phường Tân Phong, Quận 7, Thành phố Hồ Chí Minh</t>
  </si>
  <si>
    <t>09/10/1984</t>
  </si>
  <si>
    <t>Cơ sở</t>
  </si>
  <si>
    <t>15/09/1986</t>
  </si>
  <si>
    <t>079180001152</t>
  </si>
  <si>
    <t>7908398072</t>
  </si>
  <si>
    <t>52Đường 32, Phường Tân Phong, Quận 7, Thành phố Hồ Chí Minh</t>
  </si>
  <si>
    <t>143 Chuyên dùng 9, Phường Phú Mỹ, Quận 7, Thành phố Hồ Chí Minh</t>
  </si>
  <si>
    <t>11100081275</t>
  </si>
  <si>
    <t>024136722</t>
  </si>
  <si>
    <t>Sư phạm thể dục</t>
  </si>
  <si>
    <t>08/02/2012</t>
  </si>
  <si>
    <t>025830923</t>
  </si>
  <si>
    <t>01/01/1992</t>
  </si>
  <si>
    <t>1086</t>
  </si>
  <si>
    <t>024195244</t>
  </si>
  <si>
    <t>11100034029</t>
  </si>
  <si>
    <t>024195243</t>
  </si>
  <si>
    <t>15/02/1992</t>
  </si>
  <si>
    <t>2419</t>
  </si>
  <si>
    <t>1328</t>
  </si>
  <si>
    <t>01/02/1974</t>
  </si>
  <si>
    <t>tỉnh Bình Dương, Xã An Điền, Huyện Bến Cát, Tỉnh Bình Dương</t>
  </si>
  <si>
    <t>18/03/1989</t>
  </si>
  <si>
    <t>47/1B Ấp 5, Xã Phú Xuân, Huyện Nhà Bè, Thành phố Hồ Chí Minh</t>
  </si>
  <si>
    <t>07/07/1983</t>
  </si>
  <si>
    <t>15/05/1980</t>
  </si>
  <si>
    <t>11100090223</t>
  </si>
  <si>
    <t>1942/4 khu phố 6, Thị trấn Nhà Bè, Huyện Nhà Bè, Thành phố Hồ Chí Minh</t>
  </si>
  <si>
    <t>8/39 Đinh Tiên Hoàng, Phường Đa Kao, Quận 1, Thành phố Hồ Chí Minh</t>
  </si>
  <si>
    <t>20500008598</t>
  </si>
  <si>
    <t>07/07/1973</t>
  </si>
  <si>
    <t>025140010</t>
  </si>
  <si>
    <t>01/09/1980</t>
  </si>
  <si>
    <t>01/09/1990</t>
  </si>
  <si>
    <t>7914019322</t>
  </si>
  <si>
    <t>7913020689</t>
  </si>
  <si>
    <t>01/07/1962</t>
  </si>
  <si>
    <t>243/46/22/6 Hoàng Diệu, Phường 4, Quận 4, Thành phố Hồ Chí Minh</t>
  </si>
  <si>
    <t>020527464</t>
  </si>
  <si>
    <t>1675</t>
  </si>
  <si>
    <t>2675</t>
  </si>
  <si>
    <t>11100033941</t>
  </si>
  <si>
    <t>024220619</t>
  </si>
  <si>
    <t>70500000438</t>
  </si>
  <si>
    <t>40F Đường 31 Tân kiểng, Phường Tân Kiểng, Quận 7, Thành phố Hồ Chí Minh</t>
  </si>
  <si>
    <t>Giáo sinh mới về từ 01/11/2017</t>
  </si>
  <si>
    <t>11100088895</t>
  </si>
  <si>
    <t>18/01/1989</t>
  </si>
  <si>
    <t>06/07/2010</t>
  </si>
  <si>
    <t>7915319595</t>
  </si>
  <si>
    <t>Quảng Ninh, Thành phố Hà Nội</t>
  </si>
  <si>
    <t>15/01/1972</t>
  </si>
  <si>
    <t>07/03/1971</t>
  </si>
  <si>
    <t>14/08/2013</t>
  </si>
  <si>
    <t>08/05/2010</t>
  </si>
  <si>
    <t>160/91/55C Nguyễn Văn Qùy, Phường Phú Thuận, Quận 7, Thành phố Hồ Chí Minh</t>
  </si>
  <si>
    <t>Đồng Nai, Xã Xuân Lập, Thị xã Long Khánh, Tỉnh Ðồng Nai</t>
  </si>
  <si>
    <t>022883765</t>
  </si>
  <si>
    <t>502/37/39, KP3, Phường Bình Thuận, Quận 7, Thành phố Hồ Chí Minh</t>
  </si>
  <si>
    <t>01/03/1974</t>
  </si>
  <si>
    <t>025294369</t>
  </si>
  <si>
    <t>Xã Đông Phong, Huyện Đông Hưng, Tỉnh Thái Bình</t>
  </si>
  <si>
    <t>02/11/2017</t>
  </si>
  <si>
    <t>01/05/1972</t>
  </si>
  <si>
    <t>08/06/2012</t>
  </si>
  <si>
    <t>Hải Dương, Xã Thanh An, Huyện Thanh Hà, Tỉnh Hải Dương</t>
  </si>
  <si>
    <t>7909021423</t>
  </si>
  <si>
    <t>07/08/1983</t>
  </si>
  <si>
    <t>15/08/1970</t>
  </si>
  <si>
    <t>391/16/29 KP2, Phường Tân Thuận Đông, Quận 7, Thành phố Hồ Chí Minh</t>
  </si>
  <si>
    <t>01/08/1972</t>
  </si>
  <si>
    <t>01/06/1984</t>
  </si>
  <si>
    <t>Văn - Sử - GDCD</t>
  </si>
  <si>
    <t>15/09/1980</t>
  </si>
  <si>
    <t>13/06/2011</t>
  </si>
  <si>
    <t>Nam Định, Xã Yên Tân, Huyện Ý Yên, Tỉnh Nam Ðịnh</t>
  </si>
  <si>
    <t>87 đường số 3, kp2, Phường Tân Kiểng, Quận 7, Thành phố Hồ Chí Minh</t>
  </si>
  <si>
    <t>18/04/1979</t>
  </si>
  <si>
    <t>9 lô B, Phường Phú Thuận, Quận 7, Thành phố Hồ Chí Minh</t>
  </si>
  <si>
    <t>Xã Hải Trung, Huyện Hải Hậu, Tỉnh Nam Ðịnh</t>
  </si>
  <si>
    <t>01/01/1984</t>
  </si>
  <si>
    <t>07/02/1977</t>
  </si>
  <si>
    <t>06/08/2010</t>
  </si>
  <si>
    <t>15c.209</t>
  </si>
  <si>
    <t>15/08/1994</t>
  </si>
  <si>
    <t>1528</t>
  </si>
  <si>
    <t>0296110218</t>
  </si>
  <si>
    <t>8600000974</t>
  </si>
  <si>
    <t>222 Lưu Hữu Phước, Phường 15, Quận 8, Thành phố Hồ Chí Minh</t>
  </si>
  <si>
    <t>Huyện Đại Lộc, Tỉnh Quảng Nam</t>
  </si>
  <si>
    <t>Tây Ninh, Phường Phú Thuận, Quận 7, Thành phố Hồ Chí Minh</t>
  </si>
  <si>
    <t>Bình Định, Xã Nhơn Khánh, Huyện An Nhơn, Tỉnh Bình Ðịnh</t>
  </si>
  <si>
    <t>1123</t>
  </si>
  <si>
    <t>024018490</t>
  </si>
  <si>
    <t>15/05/1962</t>
  </si>
  <si>
    <t>13/04/2011</t>
  </si>
  <si>
    <t>Phường 1, Thị xã Sa Đéc, Tỉnh Ðồng Tháp</t>
  </si>
  <si>
    <t>01/09/1982</t>
  </si>
  <si>
    <t>1716/13/46 khu phố 5, Thị trấn Nhà Bè, Huyện Nhà Bè, Thành phố Hồ Chí Minh</t>
  </si>
  <si>
    <t>11100070624</t>
  </si>
  <si>
    <t>775, Phường Phú Thuận, Quận 7, Thành phố Hồ Chí Minh</t>
  </si>
  <si>
    <t>01/07/1964</t>
  </si>
  <si>
    <t>11100075901</t>
  </si>
  <si>
    <t>11100085242</t>
  </si>
  <si>
    <t>80300000208</t>
  </si>
  <si>
    <t>xã Chí Công, Xã Hoà Phú, Huyện Tuy Phong, Tỉnh Bình Thuận</t>
  </si>
  <si>
    <t>791402538</t>
  </si>
  <si>
    <t>05/06/2010</t>
  </si>
  <si>
    <t>13/02/1987</t>
  </si>
  <si>
    <t>162180418</t>
  </si>
  <si>
    <t>80800000637</t>
  </si>
  <si>
    <t>08/03/2004</t>
  </si>
  <si>
    <t>025176026</t>
  </si>
  <si>
    <t>An Bình, Xã An Bình, Huyện Cao Lãnh, Tỉnh Ðồng Tháp</t>
  </si>
  <si>
    <t>022095695</t>
  </si>
  <si>
    <t>20500009869</t>
  </si>
  <si>
    <t>07/05/1971</t>
  </si>
  <si>
    <t>13/03/1987</t>
  </si>
  <si>
    <t>81100000026</t>
  </si>
  <si>
    <t>18/08/1979</t>
  </si>
  <si>
    <t>2/3 Đ.79, Phường Tân Quy, Quận 7, Thành phố Hồ Chí Minh</t>
  </si>
  <si>
    <t>Xã Quỳnh Nghĩa, Huyện Quỳnh Lưu, Tỉnh Nghệ An</t>
  </si>
  <si>
    <t>08/08/2012</t>
  </si>
  <si>
    <t>15/08/1972</t>
  </si>
  <si>
    <t>Số 9 lô 4 KĐCư Tân Quy Đông -P. Tân Phong - Q.7, Phường Tân Phong, Quận 7, Thành phố Hồ Chí Minh</t>
  </si>
  <si>
    <t>07/11/1969</t>
  </si>
  <si>
    <t>01/08/1994</t>
  </si>
  <si>
    <t>1340</t>
  </si>
  <si>
    <t>11100073036</t>
  </si>
  <si>
    <t>Xã Tiên Cường, Huyện Tiên Lãng, Thành phố Hải Phòng</t>
  </si>
  <si>
    <t>11100125293</t>
  </si>
  <si>
    <t>02/04/2015</t>
  </si>
  <si>
    <t>08/01/2014</t>
  </si>
  <si>
    <t>08/08/2000</t>
  </si>
  <si>
    <t>701C1 Chung cư Thạnh Mỹ Lợi, Phường Thạnh Mỹ Lợi, Quận 2, Thành phố Hồ Chí Minh</t>
  </si>
  <si>
    <t>022884762</t>
  </si>
  <si>
    <t>1135/50/24 KP3 HUỳnh Tấn Phát, Phường Phú Thuận, Quận 7, Thành phố Hồ Chí Minh</t>
  </si>
  <si>
    <t>022880626</t>
  </si>
  <si>
    <t>Quảng Bình, Xã Quảng Thạch, Huyện Quảng Trạch, Tỉnh Quảng Bình</t>
  </si>
  <si>
    <t>024971735</t>
  </si>
  <si>
    <t>01/01/1986</t>
  </si>
  <si>
    <t>26/01/1980</t>
  </si>
  <si>
    <t>07/02/1975</t>
  </si>
  <si>
    <t>1277</t>
  </si>
  <si>
    <t>0296110082</t>
  </si>
  <si>
    <t>07/02/1995</t>
  </si>
  <si>
    <t>13/08/1979</t>
  </si>
  <si>
    <t>2728</t>
  </si>
  <si>
    <t>11100033884</t>
  </si>
  <si>
    <t>11100033984</t>
  </si>
  <si>
    <t>61000000690</t>
  </si>
  <si>
    <t>13/07/1977</t>
  </si>
  <si>
    <t>TP.Hồ Chi Minh, Phường 16, Quận 4, Thành phố Hồ Chí Minh</t>
  </si>
  <si>
    <t>80400000805</t>
  </si>
  <si>
    <t>Long An, Xã Tân Tập, Huyện Cần Giuộc, Tỉnh Long An</t>
  </si>
  <si>
    <t>024871491</t>
  </si>
  <si>
    <t>80400000405</t>
  </si>
  <si>
    <t>01/09/1994</t>
  </si>
  <si>
    <t>7908386209</t>
  </si>
  <si>
    <t>7909197936</t>
  </si>
  <si>
    <t>11100085262</t>
  </si>
  <si>
    <t>80300000228</t>
  </si>
  <si>
    <t>021863635</t>
  </si>
  <si>
    <t>022886871</t>
  </si>
  <si>
    <t>05/08/2010</t>
  </si>
  <si>
    <t>08/03/2006</t>
  </si>
  <si>
    <t>08/03/2016</t>
  </si>
  <si>
    <t>502/20/3 HTP, Phường Bình Thuận, Quận 7, Thành phố Hồ Chí Minh</t>
  </si>
  <si>
    <t>1204</t>
  </si>
  <si>
    <t>07/03/1975</t>
  </si>
  <si>
    <t>07/05/1997</t>
  </si>
  <si>
    <t>7911454929</t>
  </si>
  <si>
    <t>Trà Vinh, Xã Phong Thạnh, Huyện Cầu Kè, Tỉnh Trà Vinh</t>
  </si>
  <si>
    <t>TP. Hồ Chí Minh, Xã Bình Hưng, Huyện Bình Chánh, Thành phố Hồ Chí Minh</t>
  </si>
  <si>
    <t>22/07/1989</t>
  </si>
  <si>
    <t>22/07/1999</t>
  </si>
  <si>
    <t>11100090139</t>
  </si>
  <si>
    <t>Tiền Giang, Phường Tân Thuận Tây, Quận 7, Thành phố Hồ Chí Minh</t>
  </si>
  <si>
    <t>Tp hồ chí minh, Phường 2, Quận 5, Thành phố Hồ Chí Minh</t>
  </si>
  <si>
    <t>01/03/1968</t>
  </si>
  <si>
    <t>TP. Hồ Chí Minh, Thành phố Hồ Chí Minh</t>
  </si>
  <si>
    <t>01/03/1988</t>
  </si>
  <si>
    <t>Bồi dưỡng nghiệp vụ bảo vệ</t>
  </si>
  <si>
    <t>Thái Hòa, Huyện Bến Cát, Tỉnh Bình Dương</t>
  </si>
  <si>
    <t>021101148</t>
  </si>
  <si>
    <t>079084001460</t>
  </si>
  <si>
    <t>11100074433</t>
  </si>
  <si>
    <t>01/08/1996</t>
  </si>
  <si>
    <t>20500016593</t>
  </si>
  <si>
    <t>20700002912</t>
  </si>
  <si>
    <t>Quận 4, Phường 16, Quận 4, Thành phố Hồ Chí Minh</t>
  </si>
  <si>
    <t>022744650</t>
  </si>
  <si>
    <t>56A Đường 47 Kp 5, Phường Bình Thuận, Quận 7, Thành phố Hồ Chí Minh</t>
  </si>
  <si>
    <t>Nơi sinh</t>
  </si>
  <si>
    <t>Hải Dương, Huyện Thanh Hà, Tỉnh Hải Dương</t>
  </si>
  <si>
    <t>Trường tiểu học Kim Đồng - Quận 7</t>
  </si>
  <si>
    <t>07/01/1985</t>
  </si>
  <si>
    <t>1915</t>
  </si>
  <si>
    <t>01/01/1978</t>
  </si>
  <si>
    <t>11100033979</t>
  </si>
  <si>
    <t>59/28 Đường Lâm Văn Bền. Kp4, Phường Tân Kiểng, Quận 7, Thành phố Hồ Chí Minh</t>
  </si>
  <si>
    <t>021079685</t>
  </si>
  <si>
    <t>Xã Bắc Sơn, Huyện Đô Lương, Tỉnh Nghệ An</t>
  </si>
  <si>
    <t>51/34 Đ. Cao Thắng-P.3-Q.3, Phường 3, Quận 3, Thành phố Hồ Chí Minh</t>
  </si>
  <si>
    <t>2686</t>
  </si>
  <si>
    <t>05/06/1984</t>
  </si>
  <si>
    <t>13/06/1995</t>
  </si>
  <si>
    <t>11100034189</t>
  </si>
  <si>
    <t>Xã Mỹ Tài, Huyện Phù Mỹ, Tỉnh Bình Ðịnh</t>
  </si>
  <si>
    <t>2658</t>
  </si>
  <si>
    <t>01/04/1998</t>
  </si>
  <si>
    <t>1502</t>
  </si>
  <si>
    <t>51/34 Lý Phục Man, Phường Bình Thuận, Quận 7, Thành phố Hồ Chí Minh</t>
  </si>
  <si>
    <t>Cần Thơ, Phường Trà Nóc, Quận Bình Thuỷ, Thành phố Cần Thơ</t>
  </si>
  <si>
    <t>021144718</t>
  </si>
  <si>
    <t>801</t>
  </si>
  <si>
    <t>901</t>
  </si>
  <si>
    <t>08/07/2016</t>
  </si>
  <si>
    <t>1195</t>
  </si>
  <si>
    <t>19/04/1991</t>
  </si>
  <si>
    <t>2523</t>
  </si>
  <si>
    <t>701</t>
  </si>
  <si>
    <t>7511154492</t>
  </si>
  <si>
    <t>07/07/1965</t>
  </si>
  <si>
    <t>0204051218</t>
  </si>
  <si>
    <t>13/09/1967</t>
  </si>
  <si>
    <t>11100117134</t>
  </si>
  <si>
    <t>05/01/1994</t>
  </si>
  <si>
    <t>851/8B Huỳnh Tân Phát KP2, Phường Phú Thuận, Quận 7, Thành phố Hồ Chí Minh</t>
  </si>
  <si>
    <t>01/09/1996</t>
  </si>
  <si>
    <t>20600000787</t>
  </si>
  <si>
    <t>14/05/1988</t>
  </si>
  <si>
    <t>0205178804</t>
  </si>
  <si>
    <t>308/85A Huỳnh Tấn Phát, Phường Tân Thuận Tây, Quận 7, Thành phố Hồ Chí Minh</t>
  </si>
  <si>
    <t>11100085302</t>
  </si>
  <si>
    <t>11100085002</t>
  </si>
  <si>
    <t>13/04/1985</t>
  </si>
  <si>
    <t>2032</t>
  </si>
  <si>
    <t>Hòa hảo/ Cao đài</t>
  </si>
  <si>
    <t>7914020679</t>
  </si>
  <si>
    <t>1816</t>
  </si>
  <si>
    <t>2816</t>
  </si>
  <si>
    <t>Hà Nội, Xã Đa Tốn, Huyện Gia Lâm, Thành phố Hà Nội</t>
  </si>
  <si>
    <t>Bến Tre, Xã An Đức, Huyện Ba Tri, Tỉnh Bến Tre</t>
  </si>
  <si>
    <t>1145</t>
  </si>
  <si>
    <t>Tp. Hồ Chí Minh, Phường Phú Thạnh, Quận Tân Phú, Thành phố Hồ Chí Minh</t>
  </si>
  <si>
    <t>024658215</t>
  </si>
  <si>
    <t>07/05/1975</t>
  </si>
  <si>
    <t>79366427023</t>
  </si>
  <si>
    <t>121/4, Phường Tân Thuận Tây, Quận 7, Thành phố Hồ Chí Minh</t>
  </si>
  <si>
    <t>0205355334</t>
  </si>
  <si>
    <t>TPHCM, Thị trấn Cần Thạnh, Huyện Cần Giờ, Thành phố Hồ Chí Minh</t>
  </si>
  <si>
    <t>0200022387</t>
  </si>
  <si>
    <t>Xã Tân An, Huyện Hàm Tân, Tỉnh Bình Thuận</t>
  </si>
  <si>
    <t>Thị trấn Hòa Mạc, Huyện Duy Tiên, Tỉnh Hà Nam</t>
  </si>
  <si>
    <t>08/08/2006</t>
  </si>
  <si>
    <t>Xã Đồng Phú, Huyện Chương Mỹ, Tỉnh Hà Tây</t>
  </si>
  <si>
    <t>7912393927</t>
  </si>
  <si>
    <t>Thanh Hóa, Xã Đông Lĩnh, Huyện Đông Sơn, Tỉnh Thanh Hóa</t>
  </si>
  <si>
    <t>01/08/1998</t>
  </si>
  <si>
    <t>01/08/1988</t>
  </si>
  <si>
    <t>30300000851</t>
  </si>
  <si>
    <t>803/21 KP2 Huỳnh Tấn Phát, Phường Phú Thuận, Quận 7, Thành phố Hồ Chí Minh</t>
  </si>
  <si>
    <t>01/12/2016</t>
  </si>
  <si>
    <t>Nghệ An, Xã Diễn Phúc, Huyện Diễn Châu, Tỉnh Nghệ An</t>
  </si>
  <si>
    <t>61100000397</t>
  </si>
  <si>
    <t>05/03/1976</t>
  </si>
  <si>
    <t>18/02/1961</t>
  </si>
  <si>
    <t>19/08/1981</t>
  </si>
  <si>
    <t>118/26 khu phố 4, Phường Bình Thuận, Quận 7, Thành phố Hồ Chí Minh</t>
  </si>
  <si>
    <t>2228</t>
  </si>
  <si>
    <t>7915021793</t>
  </si>
  <si>
    <t>HC0296050164</t>
  </si>
  <si>
    <t>024357106</t>
  </si>
  <si>
    <t>11100094217</t>
  </si>
  <si>
    <t>7910325938</t>
  </si>
  <si>
    <t>1889</t>
  </si>
  <si>
    <t>05/06/1996</t>
  </si>
  <si>
    <t>Xã Hải Nhân, Huyện Tĩnh Gia, Tỉnh Thanh Hóa</t>
  </si>
  <si>
    <t>2443</t>
  </si>
  <si>
    <t>18/03/1991</t>
  </si>
  <si>
    <t>Tiền Giang, Thị trấn Cái Bè, Huyện Cái Bè, Tỉnh Tiền Giang</t>
  </si>
  <si>
    <t>Tp. Hồ Chí Minh, Phường Tân Thuận Đông, Quận 7, Thành phố Hồ Chí Minh</t>
  </si>
  <si>
    <t>33/3 KP2, Phường Phú Thuận, Quận 7, Thành phố Hồ Chí Minh</t>
  </si>
  <si>
    <t>821</t>
  </si>
  <si>
    <t>921</t>
  </si>
  <si>
    <t>022543179</t>
  </si>
  <si>
    <t>265/6 Lê Văn Lương, Phường Tân Phú, Quận 7, Thành phố Hồ Chí Minh</t>
  </si>
  <si>
    <t>70700000033</t>
  </si>
  <si>
    <t>1395</t>
  </si>
  <si>
    <t>721</t>
  </si>
  <si>
    <t>Quảng Ngãi, Xã Nghĩa Phương, Huyện Tư Nghĩa, Tỉnh Quảng Ngãi</t>
  </si>
  <si>
    <t>084189000090</t>
  </si>
  <si>
    <t>1480</t>
  </si>
  <si>
    <t>023534194</t>
  </si>
  <si>
    <t>31100001206</t>
  </si>
  <si>
    <t>01/09/1988</t>
  </si>
  <si>
    <t>01/09/1998</t>
  </si>
  <si>
    <t>01/09/1978</t>
  </si>
  <si>
    <t>13/01/2016</t>
  </si>
  <si>
    <t>11100070584</t>
  </si>
  <si>
    <t>7913020691</t>
  </si>
  <si>
    <t>202085827</t>
  </si>
  <si>
    <t>11/1 khu phố 3, Phường Tân Phú, Quận 7, Thành phố Hồ Chí Minh</t>
  </si>
  <si>
    <t>31/07/1980</t>
  </si>
  <si>
    <t>11100085222</t>
  </si>
  <si>
    <t>11100085322</t>
  </si>
  <si>
    <t>11/11/2009</t>
  </si>
  <si>
    <t>10/07/2014</t>
  </si>
  <si>
    <t>13/04/1993</t>
  </si>
  <si>
    <t>7909290227</t>
  </si>
  <si>
    <t>18/01/1971</t>
  </si>
  <si>
    <t>024871423</t>
  </si>
  <si>
    <t>88C, đường số 3, Phường Tân Kiểng, Quận 7, Thành phố Hồ Chí Minh</t>
  </si>
  <si>
    <t>024871425</t>
  </si>
  <si>
    <t>13/02/1991</t>
  </si>
  <si>
    <t>TP.Hồ Chí Minh, Xã Phú Xuân, Huyện Nhà Bè, Thành phố Hồ Chí Minh</t>
  </si>
  <si>
    <t>Bình Chánh TP.HC, Thành phố Hồ Chí Minh</t>
  </si>
  <si>
    <t>283/3 miểu 3, Thị trấn Cần Thạnh, Huyện Cần Giờ, Thành phố Hồ Chí Minh</t>
  </si>
  <si>
    <t>025148568</t>
  </si>
  <si>
    <t>10/04/2004</t>
  </si>
  <si>
    <t>168/28/13 ĐƯỜNG PHẠM HỮU LẦU KP2, Phường Phú Mỹ, Quận 7, Thành phố Hồ Chí Minh</t>
  </si>
  <si>
    <t>585/37/8A Huỳnh Tấn Phát, Phường Tân Thuận Đông, Quận 7, Thành phố Hồ Chí Minh</t>
  </si>
  <si>
    <t>Quảng Nam, Thị trấn Vĩnh Điện, Huyện Điện Bàn, Tỉnh Quảng Nam</t>
  </si>
  <si>
    <t>108/15/5 Lê Văn Lương, Phường Tân Hưng, Quận 7, Thành phố Hồ Chí Minh</t>
  </si>
  <si>
    <t>0207021103</t>
  </si>
  <si>
    <t>7913019366</t>
  </si>
  <si>
    <t>7913019336</t>
  </si>
  <si>
    <t>Nhà Bè - Tp. Hồ Chí Minh, Xã Long Thới, Huyện Nhà Bè, Thành phố Hồ Chí Minh</t>
  </si>
  <si>
    <t>17/09/1991</t>
  </si>
  <si>
    <t>468 Lê Văn Lương Âp1 3 Xã Phước kiểng, Xã Phước Kiển, Huyện Nhà Bè, Thành phố Hồ Chí Minh</t>
  </si>
  <si>
    <t>01/03/2005</t>
  </si>
  <si>
    <t>Giáo viên Thể dục</t>
  </si>
  <si>
    <t>NAM ĐỊNH, Xã Nghĩa Bình, Huyện Nghĩa Hưng, Tỉnh Nam Ðịnh</t>
  </si>
  <si>
    <t>Năm 2010-2011,2011-2012,2012-2013,2013-2014,2014-2015, 2015-2016, 2016-2017</t>
  </si>
  <si>
    <t>11/08/2010</t>
  </si>
  <si>
    <t>Thôn 3, Xã Bình Triều, Huyện Thăng Bình, Tỉnh Quảng Nam</t>
  </si>
  <si>
    <t>1169</t>
  </si>
  <si>
    <t>026130057</t>
  </si>
  <si>
    <t>020451209</t>
  </si>
  <si>
    <t>13/01/1981</t>
  </si>
  <si>
    <t>22/11/2008</t>
  </si>
  <si>
    <t>Hưng Yên, Xã Thanh Long, Huyện Yên Mỹ, Tỉnh Hưng Yên</t>
  </si>
  <si>
    <t>31/05/1972</t>
  </si>
  <si>
    <t>Khánh Hòa, Phường Phước Long, Thành phố Nha Trang, Tỉnh Khánh Hòa</t>
  </si>
  <si>
    <t>QuảngTrị, Thị trấn Hải Lăng, Huyện Hải Lăng, Tỉnh Quảng Trị</t>
  </si>
  <si>
    <t>N4</t>
  </si>
  <si>
    <t>13/06/1991</t>
  </si>
  <si>
    <t>893</t>
  </si>
  <si>
    <t>079193004483</t>
  </si>
  <si>
    <t>31/6A Nguyễn Văn Cừ, Phường 1, Quận 5, Thành phố Hồ Chí Minh</t>
  </si>
  <si>
    <t>11100090221</t>
  </si>
  <si>
    <t>693</t>
  </si>
  <si>
    <t>793</t>
  </si>
  <si>
    <t>Thành phố Đà Nẵng, Phường Hải Châu I, Quận Hải Châu, Thành phố Ðà Nẵng</t>
  </si>
  <si>
    <t>Xã Nga Trung, Huyện Nga Sơn, Tỉnh Thanh Hóa</t>
  </si>
  <si>
    <t>841</t>
  </si>
  <si>
    <t>941</t>
  </si>
  <si>
    <t>117/2 HTP, Phường Tân Thuận Tây, Quận 7, Thành phố Hồ Chí Minh</t>
  </si>
  <si>
    <t>1595</t>
  </si>
  <si>
    <t>641</t>
  </si>
  <si>
    <t>741</t>
  </si>
  <si>
    <t>7912359393</t>
  </si>
  <si>
    <t>0204043738</t>
  </si>
  <si>
    <t>1107</t>
  </si>
  <si>
    <t>021144872</t>
  </si>
  <si>
    <t>Hà Nam, Xã Tiên Hải, Huyện Duy Tiên, Tỉnh Hà Nam</t>
  </si>
  <si>
    <t>Thanh hóa, Xã Thiệu Châu, Huyện Thiệu Hoá, Tỉnh Thanh Hóa</t>
  </si>
  <si>
    <t>11100075981</t>
  </si>
  <si>
    <t>1432</t>
  </si>
  <si>
    <t>2432</t>
  </si>
  <si>
    <t>20800005812</t>
  </si>
  <si>
    <t>0207072409</t>
  </si>
  <si>
    <t>05/04/1960</t>
  </si>
  <si>
    <t>13/04/1971</t>
  </si>
  <si>
    <t>14</t>
  </si>
  <si>
    <t>30/06/1984</t>
  </si>
  <si>
    <t>300/34/48, tổ 30, KP4, Phường Bình Thuận, Quận 7, Thành phố Hồ Chí Minh</t>
  </si>
  <si>
    <t>18/06/1983</t>
  </si>
  <si>
    <t>Thị xã Ninh Bình, Tỉnh Ninh Bình</t>
  </si>
  <si>
    <t>12/04/1966</t>
  </si>
  <si>
    <t>05/09/1986</t>
  </si>
  <si>
    <t>11100105941</t>
  </si>
  <si>
    <t>18/08/1981</t>
  </si>
  <si>
    <t>269/32E Tùng Thiện Vương, Phường 11, Quận 8, Thành phố Hồ Chí Minh</t>
  </si>
  <si>
    <t>Ấp 2, Xã Hiệp Phước, Huyện Nhà Bè, Thành phố Hồ Chí Minh</t>
  </si>
  <si>
    <t>0299115650</t>
  </si>
  <si>
    <t>Vĩnh Phúc, Xã Văn Quán, Huyện Lập Thạch, Tỉnh Vĩnh Phúc</t>
  </si>
  <si>
    <t>19/05/1975</t>
  </si>
  <si>
    <t>03/02/2011</t>
  </si>
  <si>
    <t>03/02/1989</t>
  </si>
  <si>
    <t>20600000448</t>
  </si>
  <si>
    <t>Chuyên trách giáo dục, nơi làm việc tại Phường Tân Thuận Tây Quận 7</t>
  </si>
  <si>
    <t>311854059</t>
  </si>
  <si>
    <t>7908475305</t>
  </si>
  <si>
    <t>05/05/1980</t>
  </si>
  <si>
    <t>Thành phố Hồ Chí Minh, Huyện Nhà Bè, Thành phố Hồ Chí Minh</t>
  </si>
  <si>
    <t>08/06/1979</t>
  </si>
  <si>
    <t>458/51 KP2, Phường Bình Thuận, Quận 7, Thành phố Hồ Chí Minh</t>
  </si>
  <si>
    <t>079175000273</t>
  </si>
  <si>
    <t>21 Đ.8- KP2, Phường Tân Quy, Quận 7, Thành phố Hồ Chí Minh</t>
  </si>
  <si>
    <t>Huyện Tĩnh Gia, Tỉnh Thanh Hóa</t>
  </si>
  <si>
    <t>28/04/2008</t>
  </si>
  <si>
    <t>271/44/11 Kp 2, Phường Tân Quy, Quận 7, Thành phố Hồ Chí Minh</t>
  </si>
  <si>
    <t>18/03/1985</t>
  </si>
  <si>
    <t>286/33/10 Ấp Bình Mỹ, Xã Bình Khánh, Huyện Cần Giờ, Thành phố Hồ Chí Minh</t>
  </si>
  <si>
    <t>031001960</t>
  </si>
  <si>
    <t>961</t>
  </si>
  <si>
    <t>022885571</t>
  </si>
  <si>
    <t>54 Đường 49, Phường Bình Thuận, Quận 7, Thành phố Hồ Chí Minh</t>
  </si>
  <si>
    <t>1795</t>
  </si>
  <si>
    <t>2795</t>
  </si>
  <si>
    <t>661</t>
  </si>
  <si>
    <t>761</t>
  </si>
  <si>
    <t>0207371400</t>
  </si>
  <si>
    <t>0207371410</t>
  </si>
  <si>
    <t>Thái Bình, Xã An Châu, Huyện Đông Hưng, Tỉnh Thái Bình</t>
  </si>
  <si>
    <t>1307</t>
  </si>
  <si>
    <t>0.2</t>
  </si>
  <si>
    <t>31/07/1964</t>
  </si>
  <si>
    <t>0296109660</t>
  </si>
  <si>
    <t>7908386916</t>
  </si>
  <si>
    <t>7909290263</t>
  </si>
  <si>
    <t>1632</t>
  </si>
  <si>
    <t>05/04/1992</t>
  </si>
  <si>
    <t>03/06/1979</t>
  </si>
  <si>
    <t>1027/19,HTP,tổ 27,KP3, Phường Phú Thuận, Quận 7, Thành phố Hồ Chí Minh</t>
  </si>
  <si>
    <t>Hội An - Quảng Nam</t>
  </si>
  <si>
    <t>832/42/26 Ấp 1, Xã Phước Kiển, Huyện Nhà Bè, Thành phố Hồ Chí Minh</t>
  </si>
  <si>
    <t>1205/32A KP3, Phường Phú Thuận, Quận 7, Thành phố Hồ Chí Minh</t>
  </si>
  <si>
    <t>0296110027</t>
  </si>
  <si>
    <t>Bạc Liêu, Phường 1, Thị xã Bạc Liêu, Tỉnh Bạc Liêu</t>
  </si>
  <si>
    <t>80300000366</t>
  </si>
  <si>
    <t>11100103534</t>
  </si>
  <si>
    <t>03/01/1969</t>
  </si>
  <si>
    <t>05/09/1990</t>
  </si>
  <si>
    <t>11100103834</t>
  </si>
  <si>
    <t>Phường Quyết Thắng, Thành phố Biên Hòa, Tỉnh Ðồng Nai</t>
  </si>
  <si>
    <t>0202090088</t>
  </si>
  <si>
    <t>03/01/1989</t>
  </si>
  <si>
    <t>01/07/2013</t>
  </si>
  <si>
    <t>4803001881</t>
  </si>
  <si>
    <t>03/02/1977</t>
  </si>
  <si>
    <t>1605</t>
  </si>
  <si>
    <t>Phường Nguyễn Cư Trinh, Quận 1, Thành phố Hồ Chí Minh</t>
  </si>
  <si>
    <t>20500008249</t>
  </si>
  <si>
    <t>28/07/2008</t>
  </si>
  <si>
    <t>1113/17/3B KP3 Huỳnh Tấn Phát, Phường Phú Thuận, Quận 7, Thành phố Hồ Chí Minh</t>
  </si>
  <si>
    <t>Đường Nguyễn Văn Tạo, ấp 1, Xã Hiệp Phước, Huyện Nhà Bè, Thành phố Hồ Chí Minh</t>
  </si>
  <si>
    <t>05/05/1972</t>
  </si>
  <si>
    <t>18/02/1987</t>
  </si>
  <si>
    <t>31/05/1966</t>
  </si>
  <si>
    <t>08/08/1969</t>
  </si>
  <si>
    <t>20500002607</t>
  </si>
  <si>
    <t>Xã Thanh Quang, Huyện Nam Sách, Tỉnh Hải Dương</t>
  </si>
  <si>
    <t>11100100325</t>
  </si>
  <si>
    <t>0207259493</t>
  </si>
  <si>
    <t>7911022485</t>
  </si>
  <si>
    <t>18/05/1985</t>
  </si>
  <si>
    <t>28/02/2008</t>
  </si>
  <si>
    <t>18/03/1967</t>
  </si>
  <si>
    <t>023954991</t>
  </si>
  <si>
    <t>07/10/2017</t>
  </si>
  <si>
    <t>30/01/1986</t>
  </si>
  <si>
    <t>024330372</t>
  </si>
  <si>
    <t>0207371215</t>
  </si>
  <si>
    <t>Hà Bắc</t>
  </si>
  <si>
    <t>1507</t>
  </si>
  <si>
    <t>2507</t>
  </si>
  <si>
    <t>592 Ấp Bình Thuận, Xã Bình Khánh, Huyện Cần Giờ, Thành phố Hồ Chí Minh</t>
  </si>
  <si>
    <t>03/03/1987</t>
  </si>
  <si>
    <t>1/6A khu phố 3A, Phường Bình Thuận, Quận 7, Thành phố Hồ Chí Minh</t>
  </si>
  <si>
    <t>03/05/1979</t>
  </si>
  <si>
    <t>7916573689</t>
  </si>
  <si>
    <t>xã Trực Cường, Xã Trực Cường, Huyện Trực Ninh, Tỉnh Nam Ðịnh</t>
  </si>
  <si>
    <t>11100085282</t>
  </si>
  <si>
    <t>11100124283</t>
  </si>
  <si>
    <t>343/27/7  KP6, Thị trấn Nhà Bè, Huyện Nhà Bè, Thành phố Hồ Chí Minh</t>
  </si>
  <si>
    <t>023591858</t>
  </si>
  <si>
    <t>024129065</t>
  </si>
  <si>
    <t>27/06/1979</t>
  </si>
  <si>
    <t>11100085882</t>
  </si>
  <si>
    <t>20500004318</t>
  </si>
  <si>
    <t>31/08/1982</t>
  </si>
  <si>
    <t>03/08/1989</t>
  </si>
  <si>
    <t>1016</t>
  </si>
  <si>
    <t>61200000485</t>
  </si>
  <si>
    <t>1861</t>
  </si>
  <si>
    <t>7908386881</t>
  </si>
  <si>
    <t>08/09/1979</t>
  </si>
  <si>
    <t>604/2C Huỳnh Tấn Phát, Phường Tân Phú, Quận 7, Thành phố Hồ Chí Minh</t>
  </si>
  <si>
    <t>031183008002</t>
  </si>
  <si>
    <t>11100103514</t>
  </si>
  <si>
    <t>Thôn Cậy, Xã Long Xuyên, Huyện Bình Giang, Tỉnh Hải Dương</t>
  </si>
  <si>
    <t>024093413</t>
  </si>
  <si>
    <t>27/05/1979</t>
  </si>
  <si>
    <t>27/05/1989</t>
  </si>
  <si>
    <t>502/55/15KP3, Phường Bình Thuận, Quận 7, Thành phố Hồ Chí Minh</t>
  </si>
  <si>
    <t>03/01/1997</t>
  </si>
  <si>
    <t>Hà Tĩnh, Xã Xuân Phổ, Huyện Nghi Xuân, Tỉnh Hà Tĩnh</t>
  </si>
  <si>
    <t>TP. HCM, Xã Phú Xuân, Huyện Nhà Bè, Thành phố Hồ Chí Minh</t>
  </si>
  <si>
    <t>11100088948</t>
  </si>
  <si>
    <t>025346175</t>
  </si>
  <si>
    <t>tỉnh Quảng Ngãi, Xã Phổ Cường, Huyện Đức Phổ, Tỉnh Quảng Ngãi</t>
  </si>
  <si>
    <t>7916324714</t>
  </si>
  <si>
    <t>0296317296</t>
  </si>
  <si>
    <t>TPHCM, Phường Cầu Kho, Quận 1, Thành phố Hồ Chí Minh</t>
  </si>
  <si>
    <t>18/09/1995</t>
  </si>
  <si>
    <t>80300000161</t>
  </si>
  <si>
    <t>Xã Thụy Duyên, Huyện Thái Thụy, Tỉnh Thái Bình</t>
  </si>
  <si>
    <t>76A Đường 51, Phường Tân Quy, Quận 7, Thành phố Hồ Chí Minh</t>
  </si>
  <si>
    <t>41100000196</t>
  </si>
  <si>
    <t>022089745</t>
  </si>
  <si>
    <t>5/4 A Nguyễn Thị Thập KP4, Phường Bình Thuận, Quận 7, Thành phố Hồ Chí Minh</t>
  </si>
  <si>
    <t>Xã Gia Lương, Huyện Gia Lộc, Tỉnh Hải Dương</t>
  </si>
  <si>
    <t>18/03/2009</t>
  </si>
  <si>
    <t>025830635</t>
  </si>
  <si>
    <t>7912359239</t>
  </si>
  <si>
    <t>0299115533</t>
  </si>
  <si>
    <t>Tp. Hồ Chí Minh, Phường Thủ Thiêm, Quận 2, Thành phố Hồ Chí Minh</t>
  </si>
  <si>
    <t>D6/51, Xã Hưng Long, Huyện Bình Chánh, Thành phố Hồ Chí Minh</t>
  </si>
  <si>
    <t>30/12/1989</t>
  </si>
  <si>
    <t>15/08/2003</t>
  </si>
  <si>
    <t>023642525</t>
  </si>
  <si>
    <t>0296109963</t>
  </si>
  <si>
    <t>B57 Khu phố đường 47, Phường Bình Thuận, Quận 7, Thành phố Hồ Chí Minh</t>
  </si>
  <si>
    <t>7910451595</t>
  </si>
  <si>
    <t>Hà Nam Ninh</t>
  </si>
  <si>
    <t>11100078370</t>
  </si>
  <si>
    <t>1800</t>
  </si>
  <si>
    <t>2800</t>
  </si>
  <si>
    <t>28/08/2008</t>
  </si>
  <si>
    <t>18/05/1977</t>
  </si>
  <si>
    <t>27/02/2003</t>
  </si>
  <si>
    <t>023534577</t>
  </si>
  <si>
    <t>3702002611</t>
  </si>
  <si>
    <t>024411275</t>
  </si>
  <si>
    <t>023048292</t>
  </si>
  <si>
    <t>40100002259</t>
  </si>
  <si>
    <t>03/03/1965</t>
  </si>
  <si>
    <t>03/05/1987</t>
  </si>
  <si>
    <t>11100085210</t>
  </si>
  <si>
    <t>1707</t>
  </si>
  <si>
    <t>2707</t>
  </si>
  <si>
    <t>03/03/1985</t>
  </si>
  <si>
    <t>13/4, KP. 3, đường 11, P. Tân Kiểng, Quận 7, Phường Tân Kiểng, Quận 7, Thành phố Hồ Chí Minh</t>
  </si>
  <si>
    <t>04/06/1968</t>
  </si>
  <si>
    <t>01.007</t>
  </si>
  <si>
    <t>03/06/1975</t>
  </si>
  <si>
    <t>1216</t>
  </si>
  <si>
    <t>28/09/2008</t>
  </si>
  <si>
    <t>Hải Dương, Thành phố Hồ Chí Minh</t>
  </si>
  <si>
    <t>Sài Gòn, Quận 1, Thành phố Hồ Chí Minh</t>
  </si>
  <si>
    <t>7908148224</t>
  </si>
  <si>
    <t>24/07/2014</t>
  </si>
  <si>
    <t>205 Trần Xuân Soạn, Phường Tân Thuận Tây, Quận 7, Thành phố Hồ Chí Minh</t>
  </si>
  <si>
    <t>022147044</t>
  </si>
  <si>
    <t>81200000668</t>
  </si>
  <si>
    <t>2600002693</t>
  </si>
  <si>
    <t>Tiểu học</t>
  </si>
  <si>
    <t>03/01/1985</t>
  </si>
  <si>
    <t>11100074421</t>
  </si>
  <si>
    <t>20500013754</t>
  </si>
  <si>
    <t>Đại Lộc, Quảng Nam, Xã Đại Hòa, Huyện Đại Lộc, Tỉnh Quảng Nam</t>
  </si>
  <si>
    <t>Xã An Đổ, Huyện Bình Lục, Tỉnh Hà Nam</t>
  </si>
  <si>
    <t>0201038640</t>
  </si>
  <si>
    <t>025294071</t>
  </si>
  <si>
    <t>20500013854</t>
  </si>
  <si>
    <t>025352923</t>
  </si>
  <si>
    <t>432/10H,MVV,KP4, Phường Tân Quy, Quận 7, Thành phố Hồ Chí Minh</t>
  </si>
  <si>
    <t>18/09/1977</t>
  </si>
  <si>
    <t>023743705</t>
  </si>
  <si>
    <t>03/04/1975</t>
  </si>
  <si>
    <t>03/04/1965</t>
  </si>
  <si>
    <t>Bình Lục, Thị trấn Bình Mỹ, Huyện Bình Lục, Tỉnh Hà Nam</t>
  </si>
  <si>
    <t>022897268</t>
  </si>
  <si>
    <t>0205378187</t>
  </si>
  <si>
    <t>Xã Long Kiến, Huyện Chợ Mới, Tỉnh An Giang</t>
  </si>
  <si>
    <t>022041004</t>
  </si>
  <si>
    <t>522A KP1 Đường Lê Văn Lương, Phường Tân Phong, Quận 7, Thành phố Hồ Chí Minh</t>
  </si>
  <si>
    <t>69/6 khu phố 2, Phường Phú Mỹ, Quận 7, Thành phố Hồ Chí Minh</t>
  </si>
  <si>
    <t>0202073653</t>
  </si>
  <si>
    <t>A</t>
  </si>
  <si>
    <t>B</t>
  </si>
  <si>
    <t>022800111</t>
  </si>
  <si>
    <t>024145854</t>
  </si>
  <si>
    <t>035090000539</t>
  </si>
  <si>
    <t>31/03/1968</t>
  </si>
  <si>
    <t>813</t>
  </si>
  <si>
    <t>913</t>
  </si>
  <si>
    <t>Đồng Nai, Xã Hiếu Liêm, Huyện Vĩnh Cửu, Tỉnh Ðồng Nai</t>
  </si>
  <si>
    <t>301269797</t>
  </si>
  <si>
    <t>023293026</t>
  </si>
  <si>
    <t>chiến sĩ thi đua cấp Thành Phố</t>
  </si>
  <si>
    <t>713</t>
  </si>
  <si>
    <t>435/53/34 Huỳnh Tấn Phát, KP1, Phường Tân Thuận Đông, Quận 7, Thành phố Hồ Chí Minh</t>
  </si>
  <si>
    <t>1980</t>
  </si>
  <si>
    <t>29/10/1970</t>
  </si>
  <si>
    <t>0296109957</t>
  </si>
  <si>
    <t>0296109927</t>
  </si>
  <si>
    <t>11100118791</t>
  </si>
  <si>
    <t>0296109917</t>
  </si>
  <si>
    <t>147/19 Gò Ô Môi, Phường Phú Thuận, Quận 7, Thành phố Hồ Chí Minh</t>
  </si>
  <si>
    <t>03/03/1973</t>
  </si>
  <si>
    <t>0204051214</t>
  </si>
  <si>
    <t>3/65 Ấp Nam Thới, Xã Thới Tam Thôn, Huyện Hóc Môn, Thành phố Hồ Chí Minh</t>
  </si>
  <si>
    <t>241372959</t>
  </si>
  <si>
    <t>Lao động tiên tiến</t>
  </si>
  <si>
    <t>Phường Phú Thuận, Quận 7, Thành phố Hồ Chí Minh</t>
  </si>
  <si>
    <t>925</t>
  </si>
  <si>
    <t>1936</t>
  </si>
  <si>
    <t>8</t>
  </si>
  <si>
    <t>0</t>
  </si>
  <si>
    <t>04/08/1968</t>
  </si>
  <si>
    <t>1416</t>
  </si>
  <si>
    <t>2416</t>
  </si>
  <si>
    <t>Cần Giuộc, Xã Tân Tập, Huyện Cần Giuộc, Tỉnh Long An</t>
  </si>
  <si>
    <t>03/06/1983</t>
  </si>
  <si>
    <t>361909036</t>
  </si>
  <si>
    <t>D4/12, Xã Quy Đức, Huyện Bình Chánh, Thành phố Hồ Chí Minh</t>
  </si>
  <si>
    <t>20900000576</t>
  </si>
  <si>
    <t>31000001288</t>
  </si>
  <si>
    <t>Xã Mỹ Thành Nam, Huyện Cai Lậy, Tỉnh Tiền Giang</t>
  </si>
  <si>
    <t>Xã Thạch Ngọc, Huyện Thạch Hà, Tỉnh Hà Tĩnh</t>
  </si>
  <si>
    <t>TP.HCM, Phường Long Thạnh Mỹ, Quận 9, Thành phố Hồ Chí Minh</t>
  </si>
  <si>
    <t>81200000508</t>
  </si>
  <si>
    <t>01/01/2010</t>
  </si>
  <si>
    <t>7912359237</t>
  </si>
  <si>
    <t>Xã Đông Hưng - An Biên, Huyện An Biên, Tỉnh Kiên Giang</t>
  </si>
  <si>
    <t>11100088908</t>
  </si>
  <si>
    <t>0204239708</t>
  </si>
  <si>
    <t>21/05/1990</t>
  </si>
  <si>
    <t>0201038666</t>
  </si>
  <si>
    <t>01/10/2009</t>
  </si>
  <si>
    <t>17/12/1979</t>
  </si>
  <si>
    <t>03/02/2005</t>
  </si>
  <si>
    <t>022889363</t>
  </si>
  <si>
    <t>Nghệ An, Xã Hưng Đạo, Huyện Hưng Nguyên, Tỉnh Nghệ An</t>
  </si>
  <si>
    <t>08/03/1961</t>
  </si>
  <si>
    <t>Quảng Nam, Huyện Duy Xuyên, Tỉnh Quảng Nam</t>
  </si>
  <si>
    <t>022096139</t>
  </si>
  <si>
    <t>08/03/1991</t>
  </si>
  <si>
    <t>81000000887</t>
  </si>
  <si>
    <t>0207324075</t>
  </si>
  <si>
    <t>16/121/1KP2 Huỳnh Tấn Phát, Phường Tân Thuận Tây, Quận 7, Thành phố Hồ Chí Minh</t>
  </si>
  <si>
    <t>Long An, Thị trấn Mộc Hóa, Huyện Mộc Hóa, Tỉnh Long An</t>
  </si>
  <si>
    <t>Xã Hải Thành, Huyện Hải Lăng, Tỉnh Quảng Trị</t>
  </si>
  <si>
    <t>300/1 Nguyễn Văn Linh, Phường Bình Thuận, Quận 7, Thành phố Hồ Chí Minh</t>
  </si>
  <si>
    <t>11100118269</t>
  </si>
  <si>
    <t>03/09/1975</t>
  </si>
  <si>
    <t>Tỉnh Bắc Ninh</t>
  </si>
  <si>
    <t>502/11/44 HTP, Phường Bình Thuận, Quận 7, Thành phố Hồ Chí Minh</t>
  </si>
  <si>
    <t>0204239544</t>
  </si>
  <si>
    <t>614C - Ấp Tới Tứ, Xã Thới Tam Thôn, Huyện Hóc Môn, Thành phố Hồ Chí Minh</t>
  </si>
  <si>
    <t>17 tổ 1 KP3, Phường Tân Kiểng, Quận 7, Thành phố Hồ Chí Minh</t>
  </si>
  <si>
    <t>548/1/6 Nguyễn Bình, Xã Nhơn Đức, Huyện Nhà Bè, Thành phố Hồ Chí Minh</t>
  </si>
  <si>
    <t>28/04/2010</t>
  </si>
  <si>
    <t>28/04/2000</t>
  </si>
  <si>
    <t>022119983</t>
  </si>
  <si>
    <t>933</t>
  </si>
  <si>
    <t>20/10/2013</t>
  </si>
  <si>
    <t>27/04/1973</t>
  </si>
  <si>
    <t>733</t>
  </si>
  <si>
    <t>Nhuận Phú Tây - Mỏ Cày - Bến Tre, Xã Nhuận Phú Tân, Huyện Mỏ Cày, Tỉnh Bến Tre</t>
  </si>
  <si>
    <t>21/02/1990</t>
  </si>
  <si>
    <t>08/01/1991</t>
  </si>
  <si>
    <t>bệnh viện Gia Định, Thành phố Hồ Chí Minh</t>
  </si>
  <si>
    <t>0296109925</t>
  </si>
  <si>
    <t>929</t>
  </si>
  <si>
    <t>0296109905</t>
  </si>
  <si>
    <t>023362365</t>
  </si>
  <si>
    <t>sài gòn, Thành phố Hồ Chí Minh</t>
  </si>
  <si>
    <t>03/05/1983</t>
  </si>
  <si>
    <t>Xã Diễn Hoa, Huyện Diễn Châu, Tỉnh Nghệ An</t>
  </si>
  <si>
    <t>03/03/1981</t>
  </si>
  <si>
    <t>03/03/1991</t>
  </si>
  <si>
    <t>08/04/1971</t>
  </si>
  <si>
    <t>28/08/1997</t>
  </si>
  <si>
    <t>11100097317</t>
  </si>
  <si>
    <t>28/06/2010</t>
  </si>
  <si>
    <t>31/08/1988</t>
  </si>
  <si>
    <t>1616</t>
  </si>
  <si>
    <t>2616</t>
  </si>
  <si>
    <t>03/06/1991</t>
  </si>
  <si>
    <t>Huyện Cao Lãnh, Tỉnh Ðồng Tháp</t>
  </si>
  <si>
    <t>0206348559</t>
  </si>
  <si>
    <t>7791907500054</t>
  </si>
  <si>
    <t>Hà Tĩnh, Thị trấn Cẩm Xuyên, Huyện Cẩm Xuyên, Tỉnh Hà Tĩnh</t>
  </si>
  <si>
    <t>Tp. Hồ Chí Minh, Phường Nguyễn Cư Trinh, Quận 1, Thành phố Hồ Chí Minh</t>
  </si>
  <si>
    <t>29/30A ,kp 6, Thị trấn Nhà Bè, Huyện Nhà Bè, Thành phố Hồ Chí Minh</t>
  </si>
  <si>
    <t>28/05/2010</t>
  </si>
  <si>
    <t>45/18 KP.3, Phường Tân Quy, Quận 7, Thành phố Hồ Chí Minh</t>
  </si>
  <si>
    <t>96/1A Tân Mỹ KP4 P Tân Thuận Tây Quận 7, Phường Tân Thuận Tây, Quận 7, Thành phố Hồ Chí Minh</t>
  </si>
  <si>
    <t>29/12/1972</t>
  </si>
  <si>
    <t>65 đường số 2, Xã Bình Hưng, Huyện Bình Chánh, Thành phố Hồ Chí Minh</t>
  </si>
  <si>
    <t>71200000190</t>
  </si>
  <si>
    <t>11100116414</t>
  </si>
  <si>
    <t>1970</t>
  </si>
  <si>
    <t>15/10/2017</t>
  </si>
  <si>
    <t>03/01/1981</t>
  </si>
  <si>
    <t>Xã Bình Thành, Huyện Tây Sơn, Tỉnh Bình Ðịnh</t>
  </si>
  <si>
    <t>7908386872</t>
  </si>
  <si>
    <t>40900001228</t>
  </si>
  <si>
    <t>20500013814</t>
  </si>
  <si>
    <t>Hiện là giáo viên trường Mn Tân Kiểng</t>
  </si>
  <si>
    <t>08/05/1981</t>
  </si>
  <si>
    <t>Phường 16, Quận 4, Thành phố Hồ Chí Minh</t>
  </si>
  <si>
    <t>1040/65, Xã Phú Xuân, Huyện Nhà Bè, Thành phố Hồ Chí Minh</t>
  </si>
  <si>
    <t>08/03/1983</t>
  </si>
  <si>
    <t>08/03/1993</t>
  </si>
  <si>
    <t>16/12/2013</t>
  </si>
  <si>
    <t>023861731</t>
  </si>
  <si>
    <t>Hải Phòng, Xã Tân Trào, Huyện Kiến Thuỵ, Thành phố Hải Phòng</t>
  </si>
  <si>
    <t>Đồng Nai, Huyện Long Thành, Tỉnh Ðồng Nai</t>
  </si>
  <si>
    <t>01/08/1999</t>
  </si>
  <si>
    <t>7908386710</t>
  </si>
  <si>
    <t>08/08/1991</t>
  </si>
  <si>
    <t>20/06/1964</t>
  </si>
  <si>
    <t>021142839</t>
  </si>
  <si>
    <t>16/02/2012</t>
  </si>
  <si>
    <t>28/04/2012</t>
  </si>
  <si>
    <t>853</t>
  </si>
  <si>
    <t>953</t>
  </si>
  <si>
    <t>01/09/2010</t>
  </si>
  <si>
    <t>30900000224</t>
  </si>
  <si>
    <t>653</t>
  </si>
  <si>
    <t>753</t>
  </si>
  <si>
    <t>025987890</t>
  </si>
  <si>
    <t>21/02/1982</t>
  </si>
  <si>
    <t>08/01/1983</t>
  </si>
  <si>
    <t>Phước Khánh, Xã Phước Khánh, Huyện Nhơn Trạch, Tỉnh Ðồng Nai</t>
  </si>
  <si>
    <t>21/04/1994</t>
  </si>
  <si>
    <t>120  Ấp 4, Xã Phước Kiển, Huyện Nhà Bè, Thành phố Hồ Chí Minh</t>
  </si>
  <si>
    <t>7914134141</t>
  </si>
  <si>
    <t>1552</t>
  </si>
  <si>
    <t>2552</t>
  </si>
  <si>
    <t>Hồ Chí Minh, Phường Tân Thuận Tây, Quận 7, Thành phố Hồ Chí Minh</t>
  </si>
  <si>
    <t>03/09/1998</t>
  </si>
  <si>
    <t>11100097037</t>
  </si>
  <si>
    <t>Bạc Liêu</t>
  </si>
  <si>
    <t>21/01/1972</t>
  </si>
  <si>
    <t>27/06/1971</t>
  </si>
  <si>
    <t>Trà Vinh, Xã Song Lộc, Huyện Châu Thành, Tỉnh Trà Vinh</t>
  </si>
  <si>
    <t>25/04/1968</t>
  </si>
  <si>
    <t>Sài gòn, Phường 4, Quận 4, Thành phố Hồ Chí Minh</t>
  </si>
  <si>
    <t>Khánh Hòa, Phường Cam Phú, Thị xã Cam Ranh, Tỉnh Khánh Hòa</t>
  </si>
  <si>
    <t>1061</t>
  </si>
  <si>
    <t>11100103822</t>
  </si>
  <si>
    <t>1845</t>
  </si>
  <si>
    <t>29/12/1984</t>
  </si>
  <si>
    <t>1874</t>
  </si>
  <si>
    <t>28/05/2012</t>
  </si>
  <si>
    <t>26/10/2010</t>
  </si>
  <si>
    <t>025451996</t>
  </si>
  <si>
    <t>KB55 Tân Thuận Tây , KP3, Q7, Phường Tân Thuận Tây, Quận 7, Thành phố Hồ Chí Minh</t>
  </si>
  <si>
    <t>1379</t>
  </si>
  <si>
    <t>04/12/2015</t>
  </si>
  <si>
    <t>27/03/1973</t>
  </si>
  <si>
    <t>71/1A Hùynh Tấn Phát kp 6, Xã Phú Xuân, Huyện Nhà Bè, Thành phố Hồ Chí Minh</t>
  </si>
  <si>
    <t>21/05/1974</t>
  </si>
  <si>
    <t>7910016632</t>
  </si>
  <si>
    <t>Long An, Xã Bình An, Huyện Thủ Thừa, Tỉnh Long An</t>
  </si>
  <si>
    <t>29/11/1994</t>
  </si>
  <si>
    <t>01/02/2001</t>
  </si>
  <si>
    <t>Hà Nam, Xã An Đổ, Huyện Bình Lục, Tỉnh Hà Nam</t>
  </si>
  <si>
    <t>025314985</t>
  </si>
  <si>
    <t>Khoa học tự nhiên Vật Lý</t>
  </si>
  <si>
    <t>025346335</t>
  </si>
  <si>
    <t>023531332</t>
  </si>
  <si>
    <t>30300001007</t>
  </si>
  <si>
    <t>250920546</t>
  </si>
  <si>
    <t>28/01/1979</t>
  </si>
  <si>
    <t>130C Chung cư Phạm Thế Hiển, Phường 4, Quận 8, Thành phố Hồ Chí Minh</t>
  </si>
  <si>
    <t>024220155</t>
  </si>
  <si>
    <t>Hồ Chí Minh, Xã Phú Xuân, Huyện Nhà Bè, Thành phố Hồ Chí Minh</t>
  </si>
  <si>
    <t>11100102554</t>
  </si>
  <si>
    <t>021144232</t>
  </si>
  <si>
    <t>B405 Chung cư Mỹ Phú, KP4, Phường Tân Kiểng, quận 7, Phường Tân Kiểng, Quận 7, Thành phố Hồ Chí Minh</t>
  </si>
  <si>
    <t>Điện công nghiệp</t>
  </si>
  <si>
    <t>08/06/1965</t>
  </si>
  <si>
    <t>03/09/1981</t>
  </si>
  <si>
    <t>271/44/11 Lê Văn Lương, Phường Tân Quy, Quận 7, Thành phố Hồ Chí Minh</t>
  </si>
  <si>
    <t>14/02/2018</t>
  </si>
  <si>
    <t>7908386702</t>
  </si>
  <si>
    <t>19/03/2009</t>
  </si>
  <si>
    <t>7913271623</t>
  </si>
  <si>
    <t>Trường tiểu học Tân Thuận - Quận 7</t>
  </si>
  <si>
    <t>873</t>
  </si>
  <si>
    <t>973</t>
  </si>
  <si>
    <t>27/12/2005</t>
  </si>
  <si>
    <t>024533733</t>
  </si>
  <si>
    <t>28/02/2012</t>
  </si>
  <si>
    <t>2000</t>
  </si>
  <si>
    <t>673</t>
  </si>
  <si>
    <t>773</t>
  </si>
  <si>
    <t>020734118</t>
  </si>
  <si>
    <t>7910452069</t>
  </si>
  <si>
    <t>301242737</t>
  </si>
  <si>
    <t>08/01/1985</t>
  </si>
  <si>
    <t>023955807</t>
  </si>
  <si>
    <t>0296109921</t>
  </si>
  <si>
    <t>0296109901</t>
  </si>
  <si>
    <t>31/01/2013</t>
  </si>
  <si>
    <t>11/10/1980</t>
  </si>
  <si>
    <t>11100085290</t>
  </si>
  <si>
    <t>0206400979</t>
  </si>
  <si>
    <t>026092212</t>
  </si>
  <si>
    <t>1752</t>
  </si>
  <si>
    <t>2752</t>
  </si>
  <si>
    <t>024053268</t>
  </si>
  <si>
    <t>27/01/1971</t>
  </si>
  <si>
    <t>08/02/1987</t>
  </si>
  <si>
    <t>023362395</t>
  </si>
  <si>
    <t>Xã Đồng Tâm, Huyện Đồng Phù, Tỉnh Bình Phước</t>
  </si>
  <si>
    <t>058183000007</t>
  </si>
  <si>
    <t>28/06/2014</t>
  </si>
  <si>
    <t>05/03/2013</t>
  </si>
  <si>
    <t>257/8/20, Phường Tân Phú, Quận 7, Thành phố Hồ Chí Minh</t>
  </si>
  <si>
    <t>25/02/1998</t>
  </si>
  <si>
    <t>1261</t>
  </si>
  <si>
    <t>08/09/1983</t>
  </si>
  <si>
    <t>021146928</t>
  </si>
  <si>
    <t>21/06/1976</t>
  </si>
  <si>
    <t>25/02/1978</t>
  </si>
  <si>
    <t>08/07/1965</t>
  </si>
  <si>
    <t>27/09/1993</t>
  </si>
  <si>
    <t>81100000673</t>
  </si>
  <si>
    <t>81100000173</t>
  </si>
  <si>
    <t>025719664</t>
  </si>
  <si>
    <t>1959</t>
  </si>
  <si>
    <t>Nhà bè, Thị trấn Nhà Bè, Huyện Nhà Bè, Thành phố Hồ Chí Minh</t>
  </si>
  <si>
    <t>11100070619</t>
  </si>
  <si>
    <t>27/03/1971</t>
  </si>
  <si>
    <t>11100118218</t>
  </si>
  <si>
    <t>15/10/2015</t>
  </si>
  <si>
    <t>15/09/2006</t>
  </si>
  <si>
    <t>11100084950</t>
  </si>
  <si>
    <t>022119109</t>
  </si>
  <si>
    <t>27/08/1973</t>
  </si>
  <si>
    <t>06/01/1966</t>
  </si>
  <si>
    <t>02/02/1987</t>
  </si>
  <si>
    <t>Vĩnh Long, Xã Mỹ Thuận, Huyện Bình Minh, Tỉnh Vĩnh Long</t>
  </si>
  <si>
    <t>024061402</t>
  </si>
  <si>
    <t>11/12/1972</t>
  </si>
  <si>
    <t>08/05/1975</t>
  </si>
  <si>
    <t>207/63 đường 3/2, Phường 11, Quận 10, Thành phố Hồ Chí Minh</t>
  </si>
  <si>
    <t>458/22/4 Huỳnh Tấn Phát KP2, Phường Bình Thuận, Quận 7, Thành phố Hồ Chí Minh</t>
  </si>
  <si>
    <t>01/05/1991</t>
  </si>
  <si>
    <t>7915319612</t>
  </si>
  <si>
    <t>116/104 Huỳnh Tấn Phát, Phường Tân Thuận Tây, Quận 7, Thành phố Hồ Chí Minh</t>
  </si>
  <si>
    <t>143/14/9 Tân Mỹ, Phường Tân Thuận Tây, Quận 7, Thành phố Hồ Chí Minh</t>
  </si>
  <si>
    <t>Sài gòn, Phường 5, Quận 4, Thành phố Hồ Chí Minh</t>
  </si>
  <si>
    <t>08/08/1995</t>
  </si>
  <si>
    <t>1517</t>
  </si>
  <si>
    <t>công tác xã hội</t>
  </si>
  <si>
    <t>14/04/2008</t>
  </si>
  <si>
    <t>27/04/2018</t>
  </si>
  <si>
    <t>81200000657</t>
  </si>
  <si>
    <t>0206182894</t>
  </si>
  <si>
    <t>0296110140</t>
  </si>
  <si>
    <t>Bình Dương, Tỉnh Bình Dương</t>
  </si>
  <si>
    <t>311902517</t>
  </si>
  <si>
    <t>A4/125 A Đa Phước Bình Chánh, Xã Đa Phước, Huyện Bình Chánh, Thành phố Hồ Chí Minh</t>
  </si>
  <si>
    <t>1200</t>
  </si>
  <si>
    <t>27/04/1995</t>
  </si>
  <si>
    <t>17/10/1983</t>
  </si>
  <si>
    <t>87/B ấp 1 Đường Phạm Hùng xã Phước Lộc - Nhà Bè, Xã Phước Lộc, Huyện Nhà Bè, Thành phố Hồ Chí Minh</t>
  </si>
  <si>
    <t>78 NGUYỄN VĂN TẠO ẤP 2, Xã Long Thới, Huyện Nhà Bè, Thành phố Hồ Chí Minh</t>
  </si>
  <si>
    <t>D2/18A Ấp 4, Xã Quy Đức, Huyện Bình Chánh, Thành phố Hồ Chí Minh</t>
  </si>
  <si>
    <t>1884</t>
  </si>
  <si>
    <t>023322735</t>
  </si>
  <si>
    <t>Tiền Giang, Xã Cẩm Sơn, Huyện Cai Lậy, Tỉnh Tiền Giang</t>
  </si>
  <si>
    <t>1981</t>
  </si>
  <si>
    <t>1389</t>
  </si>
  <si>
    <t>502/55/36 Huỳnh Tấn Phát, Phường Bình Thuận, Quận 7, Thành phố Hồ Chí Minh</t>
  </si>
  <si>
    <t>17/06/2011</t>
  </si>
  <si>
    <t>7912359754</t>
  </si>
  <si>
    <t>1136</t>
  </si>
  <si>
    <t>024708720</t>
  </si>
  <si>
    <t>TP HCM, Xã Long Thới, Huyện Nhà Bè, Thành phố Hồ Chí Minh</t>
  </si>
  <si>
    <t>1582 Huỳnh Tấn Phát, Phường Phú Mỹ, Quận 7, Thành phố Hồ Chí Minh</t>
  </si>
  <si>
    <t>7912393926</t>
  </si>
  <si>
    <t>Chợ lớn, Quận 5, Thành phố Hồ Chí Minh</t>
  </si>
  <si>
    <t>13/02/2008</t>
  </si>
  <si>
    <t>023751404</t>
  </si>
  <si>
    <t>80100000423</t>
  </si>
  <si>
    <t>092188000</t>
  </si>
  <si>
    <t>1461</t>
  </si>
  <si>
    <t>2461</t>
  </si>
  <si>
    <t>Sóc Trăng, Xã Thạnh Trị, Huyện Thạnh Trị, Tỉnh Sóc Trăng</t>
  </si>
  <si>
    <t>25/04/1994</t>
  </si>
  <si>
    <t>21/06/1968</t>
  </si>
  <si>
    <t>08/07/1977</t>
  </si>
  <si>
    <t>81100000513</t>
  </si>
  <si>
    <t>27/09/1991</t>
  </si>
  <si>
    <t>27/09/1981</t>
  </si>
  <si>
    <t>Phường Lam Sơn, Thị xã Bỉm Sơn, Tỉnh Thanh Hóa</t>
  </si>
  <si>
    <t>17/08/2012</t>
  </si>
  <si>
    <t>21/09/1964</t>
  </si>
  <si>
    <t>7915318093</t>
  </si>
  <si>
    <t>27/03/1967</t>
  </si>
  <si>
    <t>025346542</t>
  </si>
  <si>
    <t>21000000773</t>
  </si>
  <si>
    <t>Sư phạm</t>
  </si>
  <si>
    <t>27/08/1981</t>
  </si>
  <si>
    <t>11100070939</t>
  </si>
  <si>
    <t>40900001088</t>
  </si>
  <si>
    <t>21/03/1966</t>
  </si>
  <si>
    <t>V.07.04.12</t>
  </si>
  <si>
    <t>125/49 A, Âu Dương Lân, Phường 1, Quận 8, Thành phố Hồ Chí Minh</t>
  </si>
  <si>
    <t>08/05/1987</t>
  </si>
  <si>
    <t>Quận 7, Phường Tân Thuận Tây, Quận 7, Thành phố Hồ Chí Minh</t>
  </si>
  <si>
    <t>7915322912</t>
  </si>
  <si>
    <t>25/06/1984</t>
  </si>
  <si>
    <t>470101906</t>
  </si>
  <si>
    <t>59/26A Lâm Văn Bền, Phường Tân Kiểng, Quận 7, Thành phố Hồ Chí Minh</t>
  </si>
  <si>
    <t>28/07/2016</t>
  </si>
  <si>
    <t>186009188</t>
  </si>
  <si>
    <t>22/2B, KP5,, Phường Tân Thuận Đông, Quận 7, Thành phố Hồ Chí Minh</t>
  </si>
  <si>
    <t>lONG aN, Xã Long Hậu, Huyện Cần Giuộc, Tỉnh Long An</t>
  </si>
  <si>
    <t>06/05/2009</t>
  </si>
  <si>
    <t>25/08/1988</t>
  </si>
  <si>
    <t>17/10/1961</t>
  </si>
  <si>
    <t>28/02/2006</t>
  </si>
  <si>
    <t>7908386902</t>
  </si>
  <si>
    <t>295/6 Phạm Hữu Lầu, Phường Phú Mỹ, Quận 7, Thành phố Hồ Chí Minh</t>
  </si>
  <si>
    <t>1400</t>
  </si>
  <si>
    <t>7 đường 23, Kp3, Phường Tân Quy, Quận 7, Thành phố Hồ Chí Minh</t>
  </si>
  <si>
    <t>28/08/2004</t>
  </si>
  <si>
    <t>Tổ 5 - KP7, Thị trấn Nhà Bè, Huyện Nhà Bè, Thành phố Hồ Chí Minh</t>
  </si>
  <si>
    <t>17/10/1981</t>
  </si>
  <si>
    <t>15/12/1988</t>
  </si>
  <si>
    <t>119/8, Phường Tân Thuận Tây, Quận 7, Thành phố Hồ Chí Minh</t>
  </si>
  <si>
    <t>LONG AN, Xã An Nhựt Tân, Huyện Tân Trụ, Tỉnh Long An</t>
  </si>
  <si>
    <t>30300000835</t>
  </si>
  <si>
    <t>079191003151</t>
  </si>
  <si>
    <t>191/11 Nguyễn Thị Thập, Phường Tân Phú, Quận 7, Thành phố Hồ Chí Minh</t>
  </si>
  <si>
    <t>11100033947</t>
  </si>
  <si>
    <t>3/6 Khu phố 2, Phường Tân Phú, Quận 7, Thành phố Hồ Chí Minh</t>
  </si>
  <si>
    <t>7916301457</t>
  </si>
  <si>
    <t>17/11/1991</t>
  </si>
  <si>
    <t>25/28 cống Quỳnh, Phường Nguyễn Cư Trinh, Quận 1, Thành phố Hồ Chí Minh</t>
  </si>
  <si>
    <t>1336</t>
  </si>
  <si>
    <t>50800000363</t>
  </si>
  <si>
    <t>21/01/1978</t>
  </si>
  <si>
    <t>1115/7F Huỳnh Tấn Phát KP3, Phường Phú Thuận, Quận 7, Thành phố Hồ Chí Minh</t>
  </si>
  <si>
    <t>20500005827</t>
  </si>
  <si>
    <t>V.07.02.06</t>
  </si>
  <si>
    <t>1661</t>
  </si>
  <si>
    <t>25/04/1986</t>
  </si>
  <si>
    <t>Vĩnh Long, Xã Vĩnh Xuân, Huyện Trà Ôn, Tỉnh Vĩnh Long</t>
  </si>
  <si>
    <t>27/09/1967</t>
  </si>
  <si>
    <t>TP. Hồ Chí Minh, Phường Tân Thuận Đông, Quận 7, Thành phố Hồ Chí Minh</t>
  </si>
  <si>
    <t>Điện dân dụng - công nghiệp</t>
  </si>
  <si>
    <t>025005397</t>
  </si>
  <si>
    <t>28/03/2000</t>
  </si>
  <si>
    <t>1170</t>
  </si>
  <si>
    <t>22/08/2015</t>
  </si>
  <si>
    <t>17/12/1977</t>
  </si>
  <si>
    <t>17/12/1967</t>
  </si>
  <si>
    <t>27/09/2005</t>
  </si>
  <si>
    <t>Thành phố Nha Trang, Tỉnh Khánh Hòa</t>
  </si>
  <si>
    <t>7908021718</t>
  </si>
  <si>
    <t>43N Đường 11N, Phường Tân Thuận Tây, Quận 7, Thành phố Hồ Chí Minh</t>
  </si>
  <si>
    <t>11100090219</t>
  </si>
  <si>
    <t>7915322910</t>
  </si>
  <si>
    <t>40800000771</t>
  </si>
  <si>
    <t>tỉnh Sông Bé</t>
  </si>
  <si>
    <t>7910325939</t>
  </si>
  <si>
    <t>15.01,B2 chung cư Kỷ Nguyên, Phường Phú Mỹ, Quận 7, Thành phố Hồ Chí Minh</t>
  </si>
  <si>
    <t>08/05/2009</t>
  </si>
  <si>
    <t>Trạm y tế xã Long Kiển, Xã Phước Kiển, Huyện Nhà Bè, Thành phố Hồ Chí Minh</t>
  </si>
  <si>
    <t>7910326351</t>
  </si>
  <si>
    <t>316/2 Nguyễn Văn Quỳ, Phường Phú Thuận, Quận 7, Thành phố Hồ Chí Minh</t>
  </si>
  <si>
    <t>024124810</t>
  </si>
  <si>
    <t>28/03/1979</t>
  </si>
  <si>
    <t>17/10/1977</t>
  </si>
  <si>
    <t>029611066</t>
  </si>
  <si>
    <t>20500011073</t>
  </si>
  <si>
    <t>064188000</t>
  </si>
  <si>
    <t>2600</t>
  </si>
  <si>
    <t>Hà tây, Thị trấn Phùng, Huyện Đan Phượng, Tỉnh Hà Tây</t>
  </si>
  <si>
    <t>40100001428</t>
  </si>
  <si>
    <t>Sài Gòn, Phường 5, Quận 5, Thành phố Hồ Chí Minh</t>
  </si>
  <si>
    <t>183B17 Tôn Thất Thuyết, Phường 4, Quận 4, Thành phố Hồ Chí Minh</t>
  </si>
  <si>
    <t>11100034044</t>
  </si>
  <si>
    <t>11100034144</t>
  </si>
  <si>
    <t>1907</t>
  </si>
  <si>
    <t>Phú Yên, Xã Xuân Lộc, Huyện Sông Cầu, Tỉnh Phú Yên</t>
  </si>
  <si>
    <t>1134/10 KP4, Phường Tân Phú, Quận 7, Thành phố Hồ Chí Minh</t>
  </si>
  <si>
    <t>12.00</t>
  </si>
  <si>
    <t>023601670</t>
  </si>
  <si>
    <t>11100033867</t>
  </si>
  <si>
    <t>11100033967</t>
  </si>
  <si>
    <t>1977</t>
  </si>
  <si>
    <t>30/06/2004</t>
  </si>
  <si>
    <t>30/06/2014</t>
  </si>
  <si>
    <t>025682901</t>
  </si>
  <si>
    <t>021144641</t>
  </si>
  <si>
    <t>Sài Gòn, Xã Phú Xuân, Huyện Nhà Bè, Thành phố Hồ Chí Minh</t>
  </si>
  <si>
    <t>11100074425</t>
  </si>
  <si>
    <t>02/11/1964</t>
  </si>
  <si>
    <t>04/10/1978</t>
  </si>
  <si>
    <t>01/08/1984</t>
  </si>
  <si>
    <t>51000001033</t>
  </si>
  <si>
    <t>410A KP1 Lê Văn Lương, Phường Tân Hưng, Quận 7, Thành phố Hồ Chí Minh</t>
  </si>
  <si>
    <t>1235 Huỳnh Tấn Phát KP4, Phường Phú Thuận, Quận 7, Thành phố Hồ Chí Minh</t>
  </si>
  <si>
    <t>25/04/1970</t>
  </si>
  <si>
    <t>022137945</t>
  </si>
  <si>
    <t>Vĩnh long, Thị trấn Tam Bình, Huyện Tam Bình, Tỉnh Vĩnh Long</t>
  </si>
  <si>
    <t>7914223260</t>
  </si>
  <si>
    <t>1032</t>
  </si>
  <si>
    <t>0202073600</t>
  </si>
  <si>
    <t>25/02/1966</t>
  </si>
  <si>
    <t>410B Lê Văn Lương, Phường Tân Hưng, Quận 7, Thành phố Hồ Chí Minh</t>
  </si>
  <si>
    <t>2045</t>
  </si>
  <si>
    <t>7911023154</t>
  </si>
  <si>
    <t>Khánh Hòa, Thị trấn Ninh Hòa, Huyện Ninh Hòa, Tỉnh Khánh Hòa</t>
  </si>
  <si>
    <t>05/09/1982</t>
  </si>
  <si>
    <t>tỉnh Thanh Hoá, Xã Thiệu Giao, Huyện Thiệu Hoá, Tỉnh Thanh Hóa</t>
  </si>
  <si>
    <t>11100084630</t>
  </si>
  <si>
    <t>25/01/1986</t>
  </si>
  <si>
    <t>1370</t>
  </si>
  <si>
    <t>300974244</t>
  </si>
  <si>
    <t>0397086600</t>
  </si>
  <si>
    <t>27/08/1985</t>
  </si>
  <si>
    <t>1866</t>
  </si>
  <si>
    <t>024137095</t>
  </si>
  <si>
    <t>443c Phường Tân Thuận Đông, Phường Tân Thuận Đông, Quận 7, Thành phố Hồ Chí Minh</t>
  </si>
  <si>
    <t>222/21 Đoàn Văn Bơ, Phường 10, Quận 4, Thành phố Hồ Chí Minh</t>
  </si>
  <si>
    <t>11100101747</t>
  </si>
  <si>
    <t>51000000201</t>
  </si>
  <si>
    <t>11/12/1988</t>
  </si>
  <si>
    <t>1250/9/19 Huỳnh Tấn Phát,tổ 1A, Phường Phú Mỹ, Quận 7, Thành phố Hồ Chí Minh</t>
  </si>
  <si>
    <t>25/09/1984</t>
  </si>
  <si>
    <t>025987752</t>
  </si>
  <si>
    <t>31000000788</t>
  </si>
  <si>
    <t>Gia định, Phường Tân Quy, Quận 7, Thành phố Hồ Chí Minh</t>
  </si>
  <si>
    <t>Nhà  Bè, Xã Phú Xuân, Huyện Nhà Bè, Thành phố Hồ Chí Minh</t>
  </si>
  <si>
    <t>40/7 Chấn Hưng, Phường 6, Quận Tân Bình, Thành phố Hồ Chí Minh</t>
  </si>
  <si>
    <t>Xã Tượng Văn, Huyện Nông Cống, Tỉnh Thanh Hóa</t>
  </si>
  <si>
    <t>60600000042</t>
  </si>
  <si>
    <t>111/9 Trần Xuân Soạn, KP3, Phường Tân Thuận Tây, Quận 7, Thành phố Hồ Chí Minh</t>
  </si>
  <si>
    <t>25/05/1980</t>
  </si>
  <si>
    <t>Thốt Nốt, Thị trấn Thốt Nốt, Huyện Thốt Nốt, Thành phố Cần Thơ</t>
  </si>
  <si>
    <t>023538884</t>
  </si>
  <si>
    <t>023367641</t>
  </si>
  <si>
    <t>Thanh Hóa, Xã Hoằng Phụ, Huyện Hoằng Hóa, Tỉnh Thanh Hóa</t>
  </si>
  <si>
    <t>95/61 Lê Văn Lương KP 1, Phường Tân Kiểng, Quận 7, Thành phố Hồ Chí Minh</t>
  </si>
  <si>
    <t>25/08/1994</t>
  </si>
  <si>
    <t>13/06/2013</t>
  </si>
  <si>
    <t>021449842</t>
  </si>
  <si>
    <t>17/03/1978</t>
  </si>
  <si>
    <t>28/11/2005</t>
  </si>
  <si>
    <t>15/12/1994</t>
  </si>
  <si>
    <t>0205080699</t>
  </si>
  <si>
    <t>0296109949</t>
  </si>
  <si>
    <t>Quận 2, Sài Gòn, Phường Bình Khánh, Quận 2, Thành phố Hồ Chí Minh</t>
  </si>
  <si>
    <t>0296110568</t>
  </si>
  <si>
    <t>51100000118</t>
  </si>
  <si>
    <t>11100033907</t>
  </si>
  <si>
    <t>Củ chi, Xã An Nhơn Tây, Huyện Củ Chi, Thành phố Hồ Chí Minh</t>
  </si>
  <si>
    <t>28 Xã Thạnh Hòa, Xã Thạnh An, Huyện Cần Giờ, Thành phố Hồ Chí Minh</t>
  </si>
  <si>
    <t>022041901</t>
  </si>
  <si>
    <t>17/11/1985</t>
  </si>
  <si>
    <t>31/12/2009</t>
  </si>
  <si>
    <t>V.07.02.04</t>
  </si>
  <si>
    <t>1736</t>
  </si>
  <si>
    <t>2736</t>
  </si>
  <si>
    <t>0204325045</t>
  </si>
  <si>
    <t>11/11/1988</t>
  </si>
  <si>
    <t>15/05/2009</t>
  </si>
  <si>
    <t>Thừa Thiên Huế, Tỉnh Thừa Thiên - Huế</t>
  </si>
  <si>
    <t>022117373</t>
  </si>
  <si>
    <t>Bình Thuận, Tỉnh Bình Thuận</t>
  </si>
  <si>
    <t>024061523</t>
  </si>
  <si>
    <t>1245</t>
  </si>
  <si>
    <t>2245</t>
  </si>
  <si>
    <t>24/07/2013</t>
  </si>
  <si>
    <t>1159</t>
  </si>
  <si>
    <t>19/05/1988</t>
  </si>
  <si>
    <t>15/11/1964</t>
  </si>
  <si>
    <t>50900000216</t>
  </si>
  <si>
    <t>14/7, đường 17, Phường Tân Kiểng, Quận 7, Thành phố Hồ Chí Minh</t>
  </si>
  <si>
    <t>1570</t>
  </si>
  <si>
    <t>2570</t>
  </si>
  <si>
    <t>Ninh Bình, Xã Phú Sơn, Huyện Nho Quan, Tỉnh Ninh Bình</t>
  </si>
  <si>
    <t>25/01/1970</t>
  </si>
  <si>
    <t>Xã An Ninh, Huyện Tiền Hải, Tỉnh Thái Bình</t>
  </si>
  <si>
    <t>76/3 Nguyễn Sơn, Phường Phú Thọ Hòa, Quận Tân Phú, Thành phố Hồ Chí Minh</t>
  </si>
  <si>
    <t>109, Phường 12, Quận 4, Thành phố Hồ Chí Minh</t>
  </si>
  <si>
    <t>25/17 Đường Chuyên dùng Tổ 27 Kp3, Phường Phú Mỹ, Quận 7, Thành phố Hồ Chí Minh</t>
  </si>
  <si>
    <t>023062591</t>
  </si>
  <si>
    <t>021148772</t>
  </si>
  <si>
    <t>59/16 Nguyễn Du, Phường Bến Nghé, Quận 1, Thành phố Hồ Chí Minh</t>
  </si>
  <si>
    <t>7909111466</t>
  </si>
  <si>
    <t>25/09/1976</t>
  </si>
  <si>
    <t>25/09/1966</t>
  </si>
  <si>
    <t>25/09/1986</t>
  </si>
  <si>
    <t>023398034</t>
  </si>
  <si>
    <t>TP. HCM, Phường 7, Quận 8, Thành phố Hồ Chí Minh</t>
  </si>
  <si>
    <t>1987</t>
  </si>
  <si>
    <t>022885178</t>
  </si>
  <si>
    <t>079179001902</t>
  </si>
  <si>
    <t>022041488</t>
  </si>
  <si>
    <t>25/03/1990</t>
  </si>
  <si>
    <t>15/08/2009</t>
  </si>
  <si>
    <t>25/05/1992</t>
  </si>
  <si>
    <t>0296109555</t>
  </si>
  <si>
    <t>Xã Trung Lương, Thị xã Hồng Lĩnh, Tỉnh Hà Tĩnh</t>
  </si>
  <si>
    <t>804 Ba Đình-, Phường 9, Quận 8, Thành phố Hồ Chí Minh</t>
  </si>
  <si>
    <t>Bính An, Xã Bình Khánh, Huyện Cần Giờ, Thành phố Hồ Chí Minh</t>
  </si>
  <si>
    <t>16/07/2016</t>
  </si>
  <si>
    <t>22/1C Đường Lâm Văn Bền, Phường Tân Quy, Quận 7, Thành phố Hồ Chí Minh</t>
  </si>
  <si>
    <t>15/12/1976</t>
  </si>
  <si>
    <t>024770089</t>
  </si>
  <si>
    <t>Nghệ An, Xã Nam Trung, Huyện Nam Đàn, Tỉnh Nghệ An</t>
  </si>
  <si>
    <t>022886897</t>
  </si>
  <si>
    <t>28/07/1969</t>
  </si>
  <si>
    <t>Khoa học</t>
  </si>
  <si>
    <t>11100034004</t>
  </si>
  <si>
    <t>95/112/2 -Đ.Lê Văn Lương -KP.1, Phường Tân Kiểng, Quận 7, Thành phố Hồ Chí Minh</t>
  </si>
  <si>
    <t>23/06/1989</t>
  </si>
  <si>
    <t>024897404</t>
  </si>
  <si>
    <t>30/09/2014</t>
  </si>
  <si>
    <t>025450605</t>
  </si>
  <si>
    <t>11100033827</t>
  </si>
  <si>
    <t>11100033927</t>
  </si>
  <si>
    <t>1181</t>
  </si>
  <si>
    <t>Trường mầm non Tân Kiểng - Quận 7</t>
  </si>
  <si>
    <t>2659</t>
  </si>
  <si>
    <t>0206182413</t>
  </si>
  <si>
    <t>0204325047</t>
  </si>
  <si>
    <t>7914020200</t>
  </si>
  <si>
    <t>28/02/1979</t>
  </si>
  <si>
    <t>1965</t>
  </si>
  <si>
    <t>5C kp6, Thị trấn Nhà Bè, Huyện Nhà Bè, Thành phố Hồ Chí Minh</t>
  </si>
  <si>
    <t>1879</t>
  </si>
  <si>
    <t>1802</t>
  </si>
  <si>
    <t>1445</t>
  </si>
  <si>
    <t>2445</t>
  </si>
  <si>
    <t>7908022111</t>
  </si>
  <si>
    <t>81100000593</t>
  </si>
  <si>
    <t>T-Bình Phước, Xã Thanh Hòa, Huyện Bù Đốp, Tỉnh Bình Phước</t>
  </si>
  <si>
    <t>1359</t>
  </si>
  <si>
    <t>25/01/1982</t>
  </si>
  <si>
    <t>1770</t>
  </si>
  <si>
    <t>2770</t>
  </si>
  <si>
    <t>Xã Đông Tiến, Huyện Đông Sơn, Tỉnh Thanh Hóa</t>
  </si>
  <si>
    <t>12/06/2007</t>
  </si>
  <si>
    <t>23/07/1989</t>
  </si>
  <si>
    <t>7909290371</t>
  </si>
  <si>
    <t>Tiến giang, Huyện Cai Lậy, Tỉnh Tiền Giang</t>
  </si>
  <si>
    <t>Sinh</t>
  </si>
  <si>
    <t>23/02/1989</t>
  </si>
  <si>
    <t>1321/3D Đường Huỳnh Tấn Phát Tổ 38 kp4, Phường Phú Thuận, Quận 7, Thành phố Hồ Chí Minh</t>
  </si>
  <si>
    <t>7912222195</t>
  </si>
  <si>
    <t>61000000791</t>
  </si>
  <si>
    <t>47/1B, Ấp 5, Xã Phú Xuân, Huyện Nhà Bè, Thành phố Hồ Chí Minh</t>
  </si>
  <si>
    <t>303 LÝ TỰ TRỌNG, Phường Bến Thành, Quận 1, Thành phố Hồ Chí Minh</t>
  </si>
  <si>
    <t>Trường THCS Hoàng Quốc Việt - Quận 7</t>
  </si>
  <si>
    <t>502/7 Huỳnh tấn Phát, Phường Bình Thuận, Quận 7, Thành phố Hồ Chí Minh</t>
  </si>
  <si>
    <t>18A đường 14A, Phường Tân Thuận Tây, Quận 7, Thành phố Hồ Chí Minh</t>
  </si>
  <si>
    <t>51000001028</t>
  </si>
  <si>
    <t>Rạch giá, Phường Vĩnh Hiệp, Thị xã Rạch Giá, Tỉnh Kiên Giang</t>
  </si>
  <si>
    <t>11100034012</t>
  </si>
  <si>
    <t>11100034112</t>
  </si>
  <si>
    <t>TP.Hồ Chí Minh, Phường 15, Quận 8, Thành phố Hồ Chí Minh</t>
  </si>
  <si>
    <t>11100124235</t>
  </si>
  <si>
    <t>31/08/1989</t>
  </si>
  <si>
    <t>0296109904</t>
  </si>
  <si>
    <t>020307993</t>
  </si>
  <si>
    <t>7908385476</t>
  </si>
  <si>
    <t>23/07/2011</t>
  </si>
  <si>
    <t>23/01/1979</t>
  </si>
  <si>
    <t>11100081276</t>
  </si>
  <si>
    <t>Quảng Đông - Trung Quốc, Phường Tân Thuận Tây, Quận 7, Thành phố Hồ Chí Minh</t>
  </si>
  <si>
    <t>25/08/1990</t>
  </si>
  <si>
    <t>023314186</t>
  </si>
  <si>
    <t>11/11/1993</t>
  </si>
  <si>
    <t>336L Khu tái thiết Hoàng Diệu, Phường 8, Quận 4, Thành phố Hồ Chí Minh</t>
  </si>
  <si>
    <t>TP HCM, Xã Đa Phước, Huyện Bình Chánh, Thành phố Hồ Chí Minh</t>
  </si>
  <si>
    <t>24/09/2003</t>
  </si>
  <si>
    <t>20600000673</t>
  </si>
  <si>
    <t>Xã Hoàng Động, Huyện Thuỷ Nguyên, Thành phố Hải Phòng</t>
  </si>
  <si>
    <t>01/12/1972</t>
  </si>
  <si>
    <t>021860096</t>
  </si>
  <si>
    <t>01/12/1992</t>
  </si>
  <si>
    <t>Tp. Hồ Chí Minh, Quận 4, Thành phố Hồ Chí Minh</t>
  </si>
  <si>
    <t>1381</t>
  </si>
  <si>
    <t>Phường Tân Quy, Phường Tân Quy, Quận 7, Thành phố Hồ Chí Minh</t>
  </si>
  <si>
    <t>81200000344</t>
  </si>
  <si>
    <t>23/05/1987</t>
  </si>
  <si>
    <t>23/03/1979</t>
  </si>
  <si>
    <t>024411195</t>
  </si>
  <si>
    <t>0204325071</t>
  </si>
  <si>
    <t>7914019128</t>
  </si>
  <si>
    <t>18/10/2014</t>
  </si>
  <si>
    <t>80400000840</t>
  </si>
  <si>
    <t>167/5/7 Phạm Hữu Lầu, Phường Phú Mỹ, Quận 7, Thành phố Hồ Chí Minh</t>
  </si>
  <si>
    <t>Bắc Giang, Xã Dương Đức, Huyện Lạng Giang, Tỉnh Bắc Giang</t>
  </si>
  <si>
    <t>11100070607</t>
  </si>
  <si>
    <t>023759307</t>
  </si>
  <si>
    <t>70/3 Kp4, Phường Tân Thuận Tây, Quận 7, Thành phố Hồ Chí Minh</t>
  </si>
  <si>
    <t>1645</t>
  </si>
  <si>
    <t>130/91/34/17 Lâm Văn bền Phường Tân Kiểng Quận 7, Phường Tân Kiểng, Quận 7, Thành phố Hồ Chí Minh</t>
  </si>
  <si>
    <t>1559</t>
  </si>
  <si>
    <t>2559</t>
  </si>
  <si>
    <t>01/10/1992</t>
  </si>
  <si>
    <t>11100084590</t>
  </si>
  <si>
    <t>23/07/1977</t>
  </si>
  <si>
    <t>61100000345</t>
  </si>
  <si>
    <t>15/11/1990</t>
  </si>
  <si>
    <t>11100084990</t>
  </si>
  <si>
    <t>20600000744</t>
  </si>
  <si>
    <t>11i cư xá ngân hàng, Phường Tân Thuận Tây, Quận 7, Thành phố Hồ Chí Minh</t>
  </si>
  <si>
    <t>Tỉnh Bình Ðịnh</t>
  </si>
  <si>
    <t>20500004767</t>
  </si>
  <si>
    <t>023535996</t>
  </si>
  <si>
    <t>0204196550</t>
  </si>
  <si>
    <t>20500004367</t>
  </si>
  <si>
    <t>40800000643</t>
  </si>
  <si>
    <t>27/12/1971</t>
  </si>
  <si>
    <t>0202085829</t>
  </si>
  <si>
    <t>18/08/2012</t>
  </si>
  <si>
    <t>11100090199</t>
  </si>
  <si>
    <t>41000001881</t>
  </si>
  <si>
    <t>021148859</t>
  </si>
  <si>
    <t>Mầm Non</t>
  </si>
  <si>
    <t>1225/23/29A, khu dân cư Cotec, Xã Phú Xuân, Huyện Nhà Bè, Thành phố Hồ Chí Minh</t>
  </si>
  <si>
    <t>37/7 Nguyễn Bình, Xã Phú Xuân, Huyện Nhà Bè, Thành phố Hồ Chí Minh</t>
  </si>
  <si>
    <t>16/08/2017</t>
  </si>
  <si>
    <t>20800005248</t>
  </si>
  <si>
    <t>Xã Tân Thới Nhì, Huyện Hóc Môn, Thành phố Hồ Chí Minh</t>
  </si>
  <si>
    <t>11100110643</t>
  </si>
  <si>
    <t>024053522</t>
  </si>
  <si>
    <t>18/12/1979</t>
  </si>
  <si>
    <t>Hà Nội, Xã Đức Hoà, Huyện Sóc Sơn, Thành phố Hà Nội</t>
  </si>
  <si>
    <t>07/11/1983</t>
  </si>
  <si>
    <t>Campuchia</t>
  </si>
  <si>
    <t>42/6 Huỳnh Tấn Phát, Phường Tân Phú, Quận 7, Thành phố Hồ Chí Minh</t>
  </si>
  <si>
    <t>8.00</t>
  </si>
  <si>
    <t>25/08/1972</t>
  </si>
  <si>
    <t>0296109700</t>
  </si>
  <si>
    <t>523 Lê Văn Lương, Phường Tân Phong, Quận 7, Thành phố Hồ Chí Minh</t>
  </si>
  <si>
    <t>01/11/1992</t>
  </si>
  <si>
    <t>5.00</t>
  </si>
  <si>
    <t>6.00</t>
  </si>
  <si>
    <t>11100033955</t>
  </si>
  <si>
    <t>022095576</t>
  </si>
  <si>
    <t>01/12/1974</t>
  </si>
  <si>
    <t>01/12/1984</t>
  </si>
  <si>
    <t>11100106353</t>
  </si>
  <si>
    <t>1581</t>
  </si>
  <si>
    <t>2581</t>
  </si>
  <si>
    <t>27/10/2017</t>
  </si>
  <si>
    <t>23/05/1975</t>
  </si>
  <si>
    <t>Bình dương, Thị trấn Mỹ Phước, Huyện Bến Cát, Tỉnh Bình Dương</t>
  </si>
  <si>
    <t>18/10/1969</t>
  </si>
  <si>
    <t>Vĩnh Long, Xã Lộc Hòa, Huyện Long Hồ, Tỉnh Vĩnh Long</t>
  </si>
  <si>
    <t>số 68, Đường 21, Phường Tân Quy, Quận 7, Thành phố Hồ Chí Minh</t>
  </si>
  <si>
    <t>15/08/2012</t>
  </si>
  <si>
    <t>04/08/2014</t>
  </si>
  <si>
    <t>81100000101</t>
  </si>
  <si>
    <t>031178001503</t>
  </si>
  <si>
    <t>Xã An Thới Đông, Huyện Cần Giờ, Thành phố Hồ Chí Minh</t>
  </si>
  <si>
    <t>15c/19 KP2, P.Tân Quy, Q7, Phường Tân Quy, Quận 7, Thành phố Hồ Chí Minh</t>
  </si>
  <si>
    <t>15/10/1982</t>
  </si>
  <si>
    <t>Tp. Hồ CHí minh, Phường Đa Kao, Quận 1, Thành phố Hồ Chí Minh</t>
  </si>
  <si>
    <t>05/12/1988</t>
  </si>
  <si>
    <t>Tân Quy, Phường Tân Quy, Quận 7, Thành phố Hồ Chí Minh</t>
  </si>
  <si>
    <t>167, ấp 3, Xã Phước Kiển, Huyện Nhà Bè, Thành phố Hồ Chí Minh</t>
  </si>
  <si>
    <t>024693402</t>
  </si>
  <si>
    <t>0205212217</t>
  </si>
  <si>
    <t>58 Đường 53 KP4 Phường Tân Quy Quận 7, Phường Tân Quy, Quận 7, Thành phố Hồ Chí Minh</t>
  </si>
  <si>
    <t>023543427</t>
  </si>
  <si>
    <t>1759</t>
  </si>
  <si>
    <t>2759</t>
  </si>
  <si>
    <t>01/10/1994</t>
  </si>
  <si>
    <t>023536862</t>
  </si>
  <si>
    <t>20500013986</t>
  </si>
  <si>
    <t>2 Tôn Thất thuyết, Phường 18, Quận 4, Thành phố Hồ Chí Minh</t>
  </si>
  <si>
    <t>29/05/1981</t>
  </si>
  <si>
    <t>020208505</t>
  </si>
  <si>
    <t>Tỉnh Hà Tĩnh</t>
  </si>
  <si>
    <t>0202085877</t>
  </si>
  <si>
    <t>0202085867</t>
  </si>
  <si>
    <t>079177004807</t>
  </si>
  <si>
    <t>05/10/1978</t>
  </si>
  <si>
    <t>TP. Hồ Chí Minh, Phường Bình Thuận, Quận 7, Thành phố Hồ Chí Minh</t>
  </si>
  <si>
    <t>024411516</t>
  </si>
  <si>
    <t>80700000217</t>
  </si>
  <si>
    <t>Y TẾ TÂN QUY, Xã Nhơn Đức, Huyện Nhà Bè, Thành phố Hồ Chí Minh</t>
  </si>
  <si>
    <t>20500016640</t>
  </si>
  <si>
    <t>23/08/1967</t>
  </si>
  <si>
    <t>4598029934</t>
  </si>
  <si>
    <t>Trường Mầm non Tân Hưng - Quận 7</t>
  </si>
  <si>
    <t>13/11/1979</t>
  </si>
  <si>
    <t>21100000386</t>
  </si>
  <si>
    <t>03/04/2018</t>
  </si>
  <si>
    <t>23/01/1965</t>
  </si>
  <si>
    <t>024889752</t>
  </si>
  <si>
    <t>7912358709</t>
  </si>
  <si>
    <t>Hà Tỉnh, Xã Đức Phong, Huyện Đức Thọ, Tỉnh Hà Tĩnh</t>
  </si>
  <si>
    <t>0791940015</t>
  </si>
  <si>
    <t>25/34 chuyên dùng 9, Phường Phú Mỹ, Quận 7, Thành phố Hồ Chí Minh</t>
  </si>
  <si>
    <t>TP Hồ Chí Minh, Phường Tân Thuận Tây, Quận 7, Thành phố Hồ Chí Minh</t>
  </si>
  <si>
    <t>11100033975</t>
  </si>
  <si>
    <t>7913335428</t>
  </si>
  <si>
    <t>Vĩnh Long, Xã Trung Hiếu, Huyện Vũng Liêm, Tỉnh Vĩnh Long</t>
  </si>
  <si>
    <t>23/5 ấp 5, Phường Tân Thuận Đông, Quận 7, Thành phố Hồ Chí Minh</t>
  </si>
  <si>
    <t>Xã Khánh Hậu, Thị xã Tân An, Tỉnh Long An</t>
  </si>
  <si>
    <t>162594272</t>
  </si>
  <si>
    <t>025566880</t>
  </si>
  <si>
    <t>1813</t>
  </si>
  <si>
    <t>2813</t>
  </si>
  <si>
    <t>7910390086</t>
  </si>
  <si>
    <t>11100033987</t>
  </si>
  <si>
    <t>2781</t>
  </si>
  <si>
    <t>079187002807</t>
  </si>
  <si>
    <t>70700000470</t>
  </si>
  <si>
    <t>023534427</t>
  </si>
  <si>
    <t>70700000070</t>
  </si>
  <si>
    <t>TP.Hồ Chí Minh, Phường Tân Thuận Tây, Quận 7, Thành phố Hồ Chí Minh</t>
  </si>
  <si>
    <t>1295</t>
  </si>
  <si>
    <t>01/10/1988</t>
  </si>
  <si>
    <t>05/11/1988</t>
  </si>
  <si>
    <t>11100076001</t>
  </si>
  <si>
    <t>07/09/2001</t>
  </si>
  <si>
    <t>81100000421</t>
  </si>
  <si>
    <t>65/1/4A,TXS,kp1, Phường Tân Kiểng, Quận 7, Thành phố Hồ Chí Minh</t>
  </si>
  <si>
    <t>TP. HCM, Phường Tân Quy, Quận 7, Thành phố Hồ Chí Minh</t>
  </si>
  <si>
    <t>50900000164</t>
  </si>
  <si>
    <t>01/10/1966</t>
  </si>
  <si>
    <t>01/10/1996</t>
  </si>
  <si>
    <t>7914223945</t>
  </si>
  <si>
    <t>040388108</t>
  </si>
  <si>
    <t>11100083923</t>
  </si>
  <si>
    <t>31000000544</t>
  </si>
  <si>
    <t>10/12/2003</t>
  </si>
  <si>
    <t>10/12/2013</t>
  </si>
  <si>
    <t>2003</t>
  </si>
  <si>
    <t>07/11/2018</t>
  </si>
  <si>
    <t>07/11/2008</t>
  </si>
  <si>
    <t>2737</t>
  </si>
  <si>
    <t>03/08/2018</t>
  </si>
  <si>
    <t>23/07/1993</t>
  </si>
  <si>
    <t>13/07/2016</t>
  </si>
  <si>
    <t>28/06/1981</t>
  </si>
  <si>
    <t>2034,Huỳnh Tấn Phá, Kp7, Thị trấn Nhà Bè, Huyện Nhà Bè, Thành phố Hồ Chí Minh</t>
  </si>
  <si>
    <t>7908021704</t>
  </si>
  <si>
    <t>023646206</t>
  </si>
  <si>
    <t>022742746</t>
  </si>
  <si>
    <t>021141658</t>
  </si>
  <si>
    <t>20500007701</t>
  </si>
  <si>
    <t>Tỉnh Ninh Bình, Xã Sơn Lai, Huyện Nho Quan, Tỉnh Ninh Bình</t>
  </si>
  <si>
    <t>7911454913</t>
  </si>
  <si>
    <t>Đồng Tháp, Thị xã Sa Đéc, Tỉnh Ðồng Tháp</t>
  </si>
  <si>
    <t>28/05/1991</t>
  </si>
  <si>
    <t>Bình Định, Huyện An Nhơn, Tỉnh Bình Ðịnh</t>
  </si>
  <si>
    <t>70/3 Đường Tân Mỹ, KP4, Phường Tân Thuận Tây, Quận 7, Thành phố Hồ Chí Minh</t>
  </si>
  <si>
    <t>50100000116</t>
  </si>
  <si>
    <t>Tỉnh Cà Mau, Xã Tân Lộc, Huyện Thới Bình, Tỉnh Cà Mau</t>
  </si>
  <si>
    <t>025601946</t>
  </si>
  <si>
    <t>11100087710</t>
  </si>
  <si>
    <t>108/3 Miễu Ba, Thị trấn Cần Thạnh, Huyện Cần Giờ, Thành phố Hồ Chí Minh</t>
  </si>
  <si>
    <t>11100110603</t>
  </si>
  <si>
    <t>01/11/1966</t>
  </si>
  <si>
    <t>03/02/2003</t>
  </si>
  <si>
    <t>01/11/1986</t>
  </si>
  <si>
    <t>Phường 18, Quận 4, Thành phố Hồ Chí Minh</t>
  </si>
  <si>
    <t>Tp. Hồ Chí Minh, Phường 18, Quận 4, Thành phố Hồ Chí Minh</t>
  </si>
  <si>
    <t>1952</t>
  </si>
  <si>
    <t>11100033915</t>
  </si>
  <si>
    <t>7914021009</t>
  </si>
  <si>
    <t>025450158</t>
  </si>
  <si>
    <t>079174001750</t>
  </si>
  <si>
    <t>01/12/1978</t>
  </si>
  <si>
    <t>11100067789</t>
  </si>
  <si>
    <t>21000000788</t>
  </si>
  <si>
    <t>Gia Định, Phường 12, Quận 4, Thành phố Hồ Chí Minh</t>
  </si>
  <si>
    <t>01/12/1998</t>
  </si>
  <si>
    <t>21000000188</t>
  </si>
  <si>
    <t>025889232</t>
  </si>
  <si>
    <t>TP.HCM, Phường Phú Mỹ, Quận 7, Thành phố Hồ Chí Minh</t>
  </si>
  <si>
    <t>8/4B Huỳnh Tấn Phát, Thị trấn Nhà Bè, Huyện Nhà Bè, Thành phố Hồ Chí Minh</t>
  </si>
  <si>
    <t>147 đường 37, Phường Tân Quy, Quận 7, Thành phố Hồ Chí Minh</t>
  </si>
  <si>
    <t>Lao động tiên tiến năm học 2016-2017</t>
  </si>
  <si>
    <t>28/04/1973</t>
  </si>
  <si>
    <t>1165</t>
  </si>
  <si>
    <t>022086248</t>
  </si>
  <si>
    <t>0206400839</t>
  </si>
  <si>
    <t>Xã Châu Giang, Huyện Duy Tiên, Tỉnh Hà Nam</t>
  </si>
  <si>
    <t>1079</t>
  </si>
  <si>
    <t>80800000644</t>
  </si>
  <si>
    <t>07/10/1985</t>
  </si>
  <si>
    <t>1002</t>
  </si>
  <si>
    <t>2002</t>
  </si>
  <si>
    <t>021147302</t>
  </si>
  <si>
    <t>23/02/1988</t>
  </si>
  <si>
    <t>Dược</t>
  </si>
  <si>
    <t>thôn Hải Yến, Xã Hải Triều, Huyện Tiên Lữ, Tỉnh Hưng Yên</t>
  </si>
  <si>
    <t>28/01/1971</t>
  </si>
  <si>
    <t>025446486</t>
  </si>
  <si>
    <t>82/4 KP1, Phường Phú Mỹ, Quận 7, Thành phố Hồ Chí Minh</t>
  </si>
  <si>
    <t>11100097048</t>
  </si>
  <si>
    <t>022717077</t>
  </si>
  <si>
    <t>418, lô C, chung cư Nguyễn Trãi, Phường 8, Quận 5, Thành phố Hồ Chí Minh</t>
  </si>
  <si>
    <t>1280</t>
  </si>
  <si>
    <t>Xã Quỳnh Trang, Huyện Quỳnh Phụ, Tỉnh Thái Bình</t>
  </si>
  <si>
    <t>270/16/3, Phường Tân Thuận Tây, Quận 7, Thành phố Hồ Chí Minh</t>
  </si>
  <si>
    <t>7915281829</t>
  </si>
  <si>
    <t>37/5 Trần Trọng Cung, Phường Tân Thuận Đông, Quận 7, Thành phố Hồ Chí Minh</t>
  </si>
  <si>
    <t>Bảo sanh quận 4, Phường 18, Quận 4, Thành phố Hồ Chí Minh</t>
  </si>
  <si>
    <t>0202085813</t>
  </si>
  <si>
    <t>0202085803</t>
  </si>
  <si>
    <t>Phường 10, Quận 4, Thành phố Hồ Chí Minh</t>
  </si>
  <si>
    <t>191347374</t>
  </si>
  <si>
    <t>7911454931</t>
  </si>
  <si>
    <t>Sài Gòn, Phường 15, Quận 4, Thành phố Hồ Chí Minh</t>
  </si>
  <si>
    <t>Tỉnh Tây Ninh</t>
  </si>
  <si>
    <t>28/05/1983</t>
  </si>
  <si>
    <t>0207211911</t>
  </si>
  <si>
    <t>022096249</t>
  </si>
  <si>
    <t>10/11/2016</t>
  </si>
  <si>
    <t>391/67 KP2 Huỳnh Tấn Phát, Phường Tân Thuận Đông, Quận 7, Thành phố Hồ Chí Minh</t>
  </si>
  <si>
    <t>Quận Bình Thạnh, Thành phố Hồ Chí Minh</t>
  </si>
  <si>
    <t>022665702</t>
  </si>
  <si>
    <t>29/12/1994</t>
  </si>
  <si>
    <t>A1D1 KDC Chợ Lớn, Phường Phú Mỹ, Quận 7, Thành phố Hồ Chí Minh</t>
  </si>
  <si>
    <t>51100000606</t>
  </si>
  <si>
    <t>B167-CC HAGL II, Phường Tân Hưng, Quận 7, Thành phố Hồ Chí Minh</t>
  </si>
  <si>
    <t>022889560</t>
  </si>
  <si>
    <t>020384471</t>
  </si>
  <si>
    <t>11100033935</t>
  </si>
  <si>
    <t>Khoa học máy tính</t>
  </si>
  <si>
    <t>Huyện Cần Đước, Tỉnh Long An</t>
  </si>
  <si>
    <t>790838669</t>
  </si>
  <si>
    <t>24/11/1975</t>
  </si>
  <si>
    <t>1885</t>
  </si>
  <si>
    <t>7908385294</t>
  </si>
  <si>
    <t>11100090210</t>
  </si>
  <si>
    <t>Thanh Hoá, Xã Ba Đình, Huyện Nga Sơn, Tỉnh Thanh Hóa</t>
  </si>
  <si>
    <t>Xã Thuần Thiện, Huyện Can Lộc, Tỉnh Hà Tĩnh</t>
  </si>
  <si>
    <t>Phường 4, Quận 4, Thành phố Hồ Chí Minh</t>
  </si>
  <si>
    <t>27/09/2013</t>
  </si>
  <si>
    <t>16/06/1978</t>
  </si>
  <si>
    <t>16/06/1968</t>
  </si>
  <si>
    <t>11100118253</t>
  </si>
  <si>
    <t>025523984</t>
  </si>
  <si>
    <t>09/11/2017</t>
  </si>
  <si>
    <t>9/16 Ấp 4 Xã Nhơn Đức-H. Nhà Bè, Xã Nhơn Đức, Huyện Nhà Bè, Thành phố Hồ Chí Minh</t>
  </si>
  <si>
    <t>11100118234</t>
  </si>
  <si>
    <t>11100118853</t>
  </si>
  <si>
    <t>16/07/1998</t>
  </si>
  <si>
    <t>1365</t>
  </si>
  <si>
    <t>05/12/1966</t>
  </si>
  <si>
    <t>20 tổ 1 ấp 3, Xã Phước Lộc, Huyện Nhà Bè, Thành phố Hồ Chí Minh</t>
  </si>
  <si>
    <t>Nghệ An, Xã Sơn Thành, Huyện Yên Thành, Tỉnh Nghệ An</t>
  </si>
  <si>
    <t>1202</t>
  </si>
  <si>
    <t>Bình Phước, Thị trấn An Lộc, Huyện Bình Long, Tỉnh Bình Phước</t>
  </si>
  <si>
    <t>2619</t>
  </si>
  <si>
    <t>10/5C Hùynh Tấn Phát khu phố 3, Phường Tân Phú, Quận 7, Thành phố Hồ Chí Minh</t>
  </si>
  <si>
    <t>Đồng Nai, Phường Tam Hòa, Thành phố Biên Hòa, Tỉnh Ðồng Nai</t>
  </si>
  <si>
    <t>80 Lý Phục Man, Phường Bình Thuận, Quận 7, Thành phố Hồ Chí Minh</t>
  </si>
  <si>
    <t>TPHCM, Phường Bến Thành, Quận 1, Thành phố Hồ Chí Minh</t>
  </si>
  <si>
    <t>31000000504</t>
  </si>
  <si>
    <t>28/06/1975</t>
  </si>
  <si>
    <t>30N khu phố 5, Phường Tân Thuận Tây, Quận 7, Thành phố Hồ Chí Minh</t>
  </si>
  <si>
    <t>0202085751</t>
  </si>
  <si>
    <t>01/04/1990</t>
  </si>
  <si>
    <t>803/58/30A  Huỳnh Tấn Phát, Khu phố 2, Phường Phú Thuận, Quận 7, Thành phố Hồ Chí Minh</t>
  </si>
  <si>
    <t>09/07/2004</t>
  </si>
  <si>
    <t>0202085861</t>
  </si>
  <si>
    <t>0202085781</t>
  </si>
  <si>
    <t>177 Bình Trường, Xã Bình Khánh, Huyện Cần Giờ, Thành phố Hồ Chí Minh</t>
  </si>
  <si>
    <t>0202085821</t>
  </si>
  <si>
    <t>0202085891</t>
  </si>
  <si>
    <t>Xã Tân Thuận, Huyện Nhà Bè, Thành phố Hồ Chí Minh</t>
  </si>
  <si>
    <t>Xuân Thọ, Xã Xuân Thọ, Huyện Xuân Lộc, Tỉnh Ðồng Nai</t>
  </si>
  <si>
    <t>7911454927</t>
  </si>
  <si>
    <t>13/10/1993</t>
  </si>
  <si>
    <t>Đồng Tháp, Xã Phú Hựu, Huyện Châu Thành, Tỉnh Ðồng Tháp</t>
  </si>
  <si>
    <t>B10/19 Xã Quy Đức, Xã Quy Đức, Huyện Bình Chánh, Thành phố Hồ Chí Minh</t>
  </si>
  <si>
    <t>28/03/1973</t>
  </si>
  <si>
    <t>Xã Điện Phước, Huyện Điện Bàn, Tỉnh Quảng Nam</t>
  </si>
  <si>
    <t>11100116409</t>
  </si>
  <si>
    <t>80700000205</t>
  </si>
  <si>
    <t>TP Hồ Chí Minh, Phường Tân Phú, Quận 7, Thành phố Hồ Chí Minh</t>
  </si>
  <si>
    <t>022885526</t>
  </si>
  <si>
    <t>14/08/2012</t>
  </si>
  <si>
    <t>Năm học 2013 - 2014_x000B_
Năm học 2014 - 2015</t>
  </si>
  <si>
    <t>151/B, Xã Tam Thôn Hiệp, Huyện Cần Giờ, Thành phố Hồ Chí Minh</t>
  </si>
  <si>
    <t>08/03/2012</t>
  </si>
  <si>
    <t>52/9/1K KP3A NGUYỄN THỊ THẬP, Phường Bình Thuận, Quận 7, Thành phố Hồ Chí Minh</t>
  </si>
  <si>
    <t>11100106361</t>
  </si>
  <si>
    <t>7913335426</t>
  </si>
  <si>
    <t>20600000593</t>
  </si>
  <si>
    <t>990</t>
  </si>
  <si>
    <t>034193004668</t>
  </si>
  <si>
    <t>Gia Định, Xã Nhơn Đức, Huyện Nhà Bè, Thành phố Hồ Chí Minh</t>
  </si>
  <si>
    <t>690</t>
  </si>
  <si>
    <t>1999</t>
  </si>
  <si>
    <t>7912044559</t>
  </si>
  <si>
    <t>023013082</t>
  </si>
  <si>
    <t>28/02/1995</t>
  </si>
  <si>
    <t>021104161</t>
  </si>
  <si>
    <t>024330827</t>
  </si>
  <si>
    <t>18/10/1981</t>
  </si>
  <si>
    <t>1922</t>
  </si>
  <si>
    <t>1565</t>
  </si>
  <si>
    <t>2565</t>
  </si>
  <si>
    <t>022020962</t>
  </si>
  <si>
    <t>Xã Tân Tập, Huyện Cần Giuộc, Tỉnh Long An</t>
  </si>
  <si>
    <t>Pleiku, Thành phố Pleiku, Tỉnh Gia Lai</t>
  </si>
  <si>
    <t>Tỉnh Tuyên Quang</t>
  </si>
  <si>
    <t>1479</t>
  </si>
  <si>
    <t>81100000281</t>
  </si>
  <si>
    <t>13/12/1971</t>
  </si>
  <si>
    <t>296/49 Huỳnh Tấn Phát, Phường Tân Thuận Tây, Quận 7, Thành phố Hồ Chí Minh</t>
  </si>
  <si>
    <t>11100075984</t>
  </si>
  <si>
    <t>28/01/1985</t>
  </si>
  <si>
    <t>022851829</t>
  </si>
  <si>
    <t>1402</t>
  </si>
  <si>
    <t>05/12/1980</t>
  </si>
  <si>
    <t>079184009940</t>
  </si>
  <si>
    <t>1536</t>
  </si>
  <si>
    <t>2536</t>
  </si>
  <si>
    <t>212 khu phố 1, Phường Tân Phú, Quận 7, Thành phố Hồ Chí Minh</t>
  </si>
  <si>
    <t>28/01/1975</t>
  </si>
  <si>
    <t>160/57/36A, Phường Phú Thuận, Quận 7, Thành phố Hồ Chí Minh</t>
  </si>
  <si>
    <t>31/10/1970</t>
  </si>
  <si>
    <t>01/10/1993</t>
  </si>
  <si>
    <t>10/02/1971</t>
  </si>
  <si>
    <t>7909290900</t>
  </si>
  <si>
    <t>28/06/1977</t>
  </si>
  <si>
    <t>10/02/1981</t>
  </si>
  <si>
    <t>207 Tạ Quang Bửu, Phường 3, Quận 8, Thành phố Hồ Chí Minh</t>
  </si>
  <si>
    <t>Không có</t>
  </si>
  <si>
    <t>7916398700</t>
  </si>
  <si>
    <t>024537580</t>
  </si>
  <si>
    <t>20500004187</t>
  </si>
  <si>
    <t>Nghệ An, Thị trấn Anh Sơn, Huyện Anh Sơn, Tỉnh Nghệ An</t>
  </si>
  <si>
    <t>70 đường 43, Phường Tân Quy, Quận 7, Thành phố Hồ Chí Minh</t>
  </si>
  <si>
    <t>TP hồ chí Minh, Phường Tân Hưng, Quận 7, Thành phố Hồ Chí Minh</t>
  </si>
  <si>
    <t>13/10/1971</t>
  </si>
  <si>
    <t>022052802</t>
  </si>
  <si>
    <t>131 bàu cát, Phường 14, Quận Tân Bình, Thành phố Hồ Chí Minh</t>
  </si>
  <si>
    <t>7911454915</t>
  </si>
  <si>
    <t>28/03/1995</t>
  </si>
  <si>
    <t>05/06/2012</t>
  </si>
  <si>
    <t>11100033992</t>
  </si>
  <si>
    <t>28/01/1972</t>
  </si>
  <si>
    <t>301327119</t>
  </si>
  <si>
    <t>18/12/1963</t>
  </si>
  <si>
    <t>A83 Nguyễn Thần Hiến, Phường 18, Quận 4, Thành phố Hồ Chí Minh</t>
  </si>
  <si>
    <t>17 Đường 23, Phường Tân Quy, Quận 7, Thành phố Hồ Chí Minh</t>
  </si>
  <si>
    <t>20600001368</t>
  </si>
  <si>
    <t>TP.HCM, Phường 15, Quận 10, Thành phố Hồ Chí Minh</t>
  </si>
  <si>
    <t>7915020894</t>
  </si>
  <si>
    <t>71A đường 39, Phường Tân Quy, Quận 7, Thành phố Hồ Chí Minh</t>
  </si>
  <si>
    <t>024052374</t>
  </si>
  <si>
    <t>080092000096</t>
  </si>
  <si>
    <t>0296110682</t>
  </si>
  <si>
    <t>022521912</t>
  </si>
  <si>
    <t>022521911</t>
  </si>
  <si>
    <t>90100000564</t>
  </si>
  <si>
    <t>312223665</t>
  </si>
  <si>
    <t>1013</t>
  </si>
  <si>
    <t>2013</t>
  </si>
  <si>
    <t>Cử nhân Ngữ Văn Anh</t>
  </si>
  <si>
    <t>6/31 Trần Văn Khánh, Phường Tân Thuận Đông, Quận 7, Thành phố Hồ Chí Minh</t>
  </si>
  <si>
    <t>05/11/1970</t>
  </si>
  <si>
    <t>11100084532</t>
  </si>
  <si>
    <t>118/20 Trần Quang Diệu, Phường 14, Quận 3, Thành phố Hồ Chí Minh</t>
  </si>
  <si>
    <t>96/24 Tân Mỹ, Phường Tân Thuận Tây, Quận 7, Thành phố Hồ Chí Minh</t>
  </si>
  <si>
    <t>08/12/1969</t>
  </si>
  <si>
    <t>9/6/11 Trần Trọng Cung, KP1, Phường Tân Thuận Đông, Quận 7, Thành phố Hồ Chí Minh</t>
  </si>
  <si>
    <t>024331194</t>
  </si>
  <si>
    <t>14/5C Ấp 2, Xã Nhị Bình, Huyện Hóc Môn, Thành phố Hồ Chí Minh</t>
  </si>
  <si>
    <t>11100085155</t>
  </si>
  <si>
    <t>1765</t>
  </si>
  <si>
    <t>2765</t>
  </si>
  <si>
    <t>21000001756</t>
  </si>
  <si>
    <t>1679</t>
  </si>
  <si>
    <t>2679</t>
  </si>
  <si>
    <t>7916439367</t>
  </si>
  <si>
    <t>28/01/1987</t>
  </si>
  <si>
    <t>11100034038</t>
  </si>
  <si>
    <t>2602</t>
  </si>
  <si>
    <t>Long An, Xã Vĩnh Trị, Huyện Vĩnh Hưng, Tỉnh Long An</t>
  </si>
  <si>
    <t>26/01/1976</t>
  </si>
  <si>
    <t>31/10/1982</t>
  </si>
  <si>
    <t>TP,Hồ Chí Minh, Xã Bình Khánh, Huyện Cần Giờ, Thành phố Hồ Chí Minh</t>
  </si>
  <si>
    <t>8/4 Đường 36 KP1 Tân Quy - Q7, Phường Tân Quy, Quận 7, Thành phố Hồ Chí Minh</t>
  </si>
  <si>
    <t>1274</t>
  </si>
  <si>
    <t>023294857</t>
  </si>
  <si>
    <t>187099976</t>
  </si>
  <si>
    <t>0204325075</t>
  </si>
  <si>
    <t>Vĩnh Long, Xã Hòa Thạnh, Huyện Tam Bình, Tỉnh Vĩnh Long</t>
  </si>
  <si>
    <t>023539707</t>
  </si>
  <si>
    <t>20600000784</t>
  </si>
  <si>
    <t>01.011</t>
  </si>
  <si>
    <t>024464904</t>
  </si>
  <si>
    <t>90, Hẻm 98, Bùi Văn Ba, Phường Tân Thuận Đông, Quận 7, Thành phố Hồ Chí Minh</t>
  </si>
  <si>
    <t>16/03/1982</t>
  </si>
  <si>
    <t>28/09/1975</t>
  </si>
  <si>
    <t>1193</t>
  </si>
  <si>
    <t>11100125482</t>
  </si>
  <si>
    <t>11100125282</t>
  </si>
  <si>
    <t>05/10/1982</t>
  </si>
  <si>
    <t>03/12/1999</t>
  </si>
  <si>
    <t>0296109705</t>
  </si>
  <si>
    <t>31/12/1982</t>
  </si>
  <si>
    <t>0296109785</t>
  </si>
  <si>
    <t>495/32/3 Huỳnh Tấn Phát, Thị trấn Nhà Bè, Huyện Nhà Bè, Thành phố Hồ Chí Minh</t>
  </si>
  <si>
    <t>Sư phạm Thể dục</t>
  </si>
  <si>
    <t>75 Cao thắng, Thành phố Hồ Chí Minh</t>
  </si>
  <si>
    <t>022692137</t>
  </si>
  <si>
    <t>18/12/1965</t>
  </si>
  <si>
    <t>0203110191</t>
  </si>
  <si>
    <t>25NH Khu phố 5, Phường Tân Thuận Tây, Quận 7, Thành phố Hồ Chí Minh</t>
  </si>
  <si>
    <t>Ý Yên, Nam Định, Xã Yên Tân, Huyện Ý Yên, Tỉnh Nam Ðịnh</t>
  </si>
  <si>
    <t>11100033795</t>
  </si>
  <si>
    <t>Nghi Lộc - Nghệ An, Xã Nghi Diên, Huyện Nghi Lộc, Tỉnh Nghệ An</t>
  </si>
  <si>
    <t>11100033995</t>
  </si>
  <si>
    <t>Tỉnh Bắc Kạn</t>
  </si>
  <si>
    <t>366/25A Phạm Hữu Lầu Ấp 4, Xã Phước Kiển, Huyện Nhà Bè, Thành phố Hồ Chí Minh</t>
  </si>
  <si>
    <t>60700001102</t>
  </si>
  <si>
    <t>7914020537</t>
  </si>
  <si>
    <t>1213</t>
  </si>
  <si>
    <t>TP.HCM, Xã Phước Kiển, Huyện Nhà Bè, Thành phố Hồ Chí Minh</t>
  </si>
  <si>
    <t>Hà Tỉnh, Xã Hương Thủy, Huyện Hương Khê, Tỉnh Hà Tĩnh</t>
  </si>
  <si>
    <t>0296103546</t>
  </si>
  <si>
    <t>41000000581</t>
  </si>
  <si>
    <t>32 Đường Nội khu Hưng Phước 2 Phường Tân Phong Quận 7arden, Phường Tân Phong, Quận 7, Thành phố Hồ Chí Minh</t>
  </si>
  <si>
    <t>16/03/2010</t>
  </si>
  <si>
    <t>TPHCM, Xã An Phú Tây, Huyện Bình Chánh, Thành phố Hồ Chí Minh</t>
  </si>
  <si>
    <t>023855753</t>
  </si>
  <si>
    <t>18/10/1975</t>
  </si>
  <si>
    <t>25/19 đường Chuyên Dùng 9, Phường Phú Mỹ, Quận 7, Thành phố Hồ Chí Minh</t>
  </si>
  <si>
    <t>10/08/1971</t>
  </si>
  <si>
    <t>022094606</t>
  </si>
  <si>
    <t>28/08/1977</t>
  </si>
  <si>
    <t>18/10/1995</t>
  </si>
  <si>
    <t>05/09/2002</t>
  </si>
  <si>
    <t>Chư Ă, Xã Chư á, Thành phố Pleiku, Tỉnh Gia Lai</t>
  </si>
  <si>
    <t>7915314140</t>
  </si>
  <si>
    <t>1225/46 Huỳnh Tấn Phát, Phường Phú Thuận, Quận 7, Thành phố Hồ Chí Minh</t>
  </si>
  <si>
    <t>10/09/1991</t>
  </si>
  <si>
    <t>03/02/2016</t>
  </si>
  <si>
    <t>03/10/2007</t>
  </si>
  <si>
    <t>16/04/1982</t>
  </si>
  <si>
    <t>1831</t>
  </si>
  <si>
    <t>1474</t>
  </si>
  <si>
    <t>2474</t>
  </si>
  <si>
    <t>0202085768</t>
  </si>
  <si>
    <t>027174000263</t>
  </si>
  <si>
    <t>Tỉnh Hà Nam</t>
  </si>
  <si>
    <t>0202085728</t>
  </si>
  <si>
    <t>Xã Bảo Vinh, Thị xã Long Khánh, Tỉnh Ðồng Nai</t>
  </si>
  <si>
    <t>022088305</t>
  </si>
  <si>
    <t>03/11/1989</t>
  </si>
  <si>
    <t>11100079361</t>
  </si>
  <si>
    <t>7909290410</t>
  </si>
  <si>
    <t>50600000664</t>
  </si>
  <si>
    <t>079170002209</t>
  </si>
  <si>
    <t>28/09/1997</t>
  </si>
  <si>
    <t>7911454919</t>
  </si>
  <si>
    <t>0296109763</t>
  </si>
  <si>
    <t>Tp.HCM, Thị trấn Nhà Bè, Huyện Nhà Bè, Thành phố Hồ Chí Minh</t>
  </si>
  <si>
    <t>11100109696</t>
  </si>
  <si>
    <t>03/12/1997</t>
  </si>
  <si>
    <t>021149953</t>
  </si>
  <si>
    <t>021149952</t>
  </si>
  <si>
    <t>024633318</t>
  </si>
  <si>
    <t>301502590</t>
  </si>
  <si>
    <t>1498/42/2/32/5 Ấp 1, Xã Phước Kiển, Huyện Nhà Bè, Thành phố Hồ Chí Minh</t>
  </si>
  <si>
    <t>Đa khoa Nhà Bè, Huyện Nhà Bè, Thành phố Hồ Chí Minh</t>
  </si>
  <si>
    <t>1207 Nguyễn Thị Định, Phường Cát Lái, Quận 2, Thành phố Hồ Chí Minh</t>
  </si>
  <si>
    <t>TP.Hồ Chí Minh, Quận 10, Thành phố Hồ Chí Minh</t>
  </si>
  <si>
    <t>03/11/2017</t>
  </si>
  <si>
    <t>16/01/1970</t>
  </si>
  <si>
    <t>104 KP1, Phường Tân Quy, Quận 7, Thành phố Hồ Chí Minh</t>
  </si>
  <si>
    <t>16/01/1980</t>
  </si>
  <si>
    <t>16/01/1990</t>
  </si>
  <si>
    <t>1085</t>
  </si>
  <si>
    <t>020517987</t>
  </si>
  <si>
    <t>1413</t>
  </si>
  <si>
    <t>2413</t>
  </si>
  <si>
    <t>11100118246</t>
  </si>
  <si>
    <t>0296109578</t>
  </si>
  <si>
    <t>16/08/1972</t>
  </si>
  <si>
    <t>409 CC An Hòa đường 3, Phường Tân Thuận Đông, Quận 7, Thành phố Hồ Chí Minh</t>
  </si>
  <si>
    <t>0296109518</t>
  </si>
  <si>
    <t>15/08/1988</t>
  </si>
  <si>
    <t>10/08/1983</t>
  </si>
  <si>
    <t>Huyện Gò Công Đông, Tỉnh Tiền Giang</t>
  </si>
  <si>
    <t>20800005643</t>
  </si>
  <si>
    <t>10/06/1965</t>
  </si>
  <si>
    <t>11100085215</t>
  </si>
  <si>
    <t>11100085315</t>
  </si>
  <si>
    <t>18/10/1987</t>
  </si>
  <si>
    <t>98/23 KP4, Phường Tân Thuận Tây, Quận 7, Thành phố Hồ Chí Minh</t>
  </si>
  <si>
    <t>02/12/2011</t>
  </si>
  <si>
    <t>02/12/2001</t>
  </si>
  <si>
    <t>10/07/1975</t>
  </si>
  <si>
    <t>14/01/1989</t>
  </si>
  <si>
    <t>HC79103325680</t>
  </si>
  <si>
    <t>31/10/1996</t>
  </si>
  <si>
    <t>Xã Ân Hòa, Huyện Kim Sơn, Tỉnh Ninh Bình</t>
  </si>
  <si>
    <t>025266787</t>
  </si>
  <si>
    <t>1674</t>
  </si>
  <si>
    <t>2674</t>
  </si>
  <si>
    <t>0205068696</t>
  </si>
  <si>
    <t>0202085726</t>
  </si>
  <si>
    <t>7915314136</t>
  </si>
  <si>
    <t>20500006871</t>
  </si>
  <si>
    <t>03/11/1977</t>
  </si>
  <si>
    <t>10/06/2006</t>
  </si>
  <si>
    <t>31/08/1995</t>
  </si>
  <si>
    <t>17/07/2018</t>
  </si>
  <si>
    <t>10/02/1987</t>
  </si>
  <si>
    <t>10/04/1975</t>
  </si>
  <si>
    <t>2785</t>
  </si>
  <si>
    <t>16/03/1986</t>
  </si>
  <si>
    <t>TP.HCM, Xã An Thới Đông, Huyện Cần Giờ, Thành phố Hồ Chí Minh</t>
  </si>
  <si>
    <t>10/05/1985</t>
  </si>
  <si>
    <t>Cao cấp</t>
  </si>
  <si>
    <t>022272826</t>
  </si>
  <si>
    <t>xã Vi Tân, Xã Vị Tân, Thị xã Vị Thanh, Tỉnh Hậu Giang</t>
  </si>
  <si>
    <t>Bế Tre, Tỉnh Bến Tre</t>
  </si>
  <si>
    <t>0296109771</t>
  </si>
  <si>
    <t>10/05/1975</t>
  </si>
  <si>
    <t>0296109711</t>
  </si>
  <si>
    <t>D2/18A, Xã Quy Đức, Huyện Bình Chánh, Thành phố Hồ Chí Minh</t>
  </si>
  <si>
    <t>80 Lê Văn Lương, KP2, Phường Tân Hưng, Quận 7, Thành phố Hồ Chí Minh</t>
  </si>
  <si>
    <t>022744697</t>
  </si>
  <si>
    <t>7915021625</t>
  </si>
  <si>
    <t>Thị trấn Ba Chúc, Huyện Tri Tôn, Tỉnh An Giang</t>
  </si>
  <si>
    <t>359/10 Phạm Văn Hai, Phường 3, Quận Tân Bình, Thành phố Hồ Chí Minh</t>
  </si>
  <si>
    <t>4/10 c Khu phố 1,đường Nguyễn Văn Qùy, Phường Tân Thuận Đông, Quận 7, Thành phố Hồ Chí Minh</t>
  </si>
  <si>
    <t>66 - đường 81 - khu phố 1, Phường Tân Quy, Quận 7, Thành phố Hồ Chí Minh</t>
  </si>
  <si>
    <t>80500000156</t>
  </si>
  <si>
    <t>7909002263</t>
  </si>
  <si>
    <t>03/10/1965</t>
  </si>
  <si>
    <t>810</t>
  </si>
  <si>
    <t>910</t>
  </si>
  <si>
    <t>0207370991</t>
  </si>
  <si>
    <t>03/10/1995</t>
  </si>
  <si>
    <t>710</t>
  </si>
  <si>
    <t>709/1 Ba Đình, Phường 10, Quận 8, Thành phố Hồ Chí Minh</t>
  </si>
  <si>
    <t>1199</t>
  </si>
  <si>
    <t>51000000388</t>
  </si>
  <si>
    <t>022087939</t>
  </si>
  <si>
    <t>023081472</t>
  </si>
  <si>
    <t>Sóc Trăng, Xã Khánh Hòa, Huyện Vĩnh Châu, Tỉnh Sóc Trăng</t>
  </si>
  <si>
    <t>10/08/1985</t>
  </si>
  <si>
    <t>45 Trần Quang Diệu, Phường 13, Quận 3, Thành phố Hồ Chí Minh</t>
  </si>
  <si>
    <t>1122</t>
  </si>
  <si>
    <t>Bến Tre, Xã Phú Túc, Huyện Châu Thành, Tỉnh Bến Tre</t>
  </si>
  <si>
    <t>080185000</t>
  </si>
  <si>
    <t>11100085935</t>
  </si>
  <si>
    <t>Quảng Nam</t>
  </si>
  <si>
    <t>604/7KP2 Tan Phu q7, Phường Tân Phú, Quận 7, Thành phố Hồ Chí Minh</t>
  </si>
  <si>
    <t>1056/33 KP4, Phường Tân Phú, Quận 7, Thành phố Hồ Chí Minh</t>
  </si>
  <si>
    <t>025446147</t>
  </si>
  <si>
    <t>079190008753</t>
  </si>
  <si>
    <t>06/06/1988</t>
  </si>
  <si>
    <t>1121</t>
  </si>
  <si>
    <t>0202085734</t>
  </si>
  <si>
    <t>0202085724</t>
  </si>
  <si>
    <t>31/10/1978</t>
  </si>
  <si>
    <t>0204051825</t>
  </si>
  <si>
    <t>10/04/1997</t>
  </si>
  <si>
    <t>06/06/1978</t>
  </si>
  <si>
    <t>Họa</t>
  </si>
  <si>
    <t>10/02/1989</t>
  </si>
  <si>
    <t>569 Nguyễn Thị Thập, Phường Tân Phong, Quận 7, Thành phố Hồ Chí Minh</t>
  </si>
  <si>
    <t>Thạnh Lợi, Huyện Bến Lức, Tỉnh Long An</t>
  </si>
  <si>
    <t>03/11/1985</t>
  </si>
  <si>
    <t>06/01/1978</t>
  </si>
  <si>
    <t>0205179993</t>
  </si>
  <si>
    <t>11100076008</t>
  </si>
  <si>
    <t>Long An, Xã Mỹ Lộc, Huyện Cần Giuộc, Tỉnh Long An</t>
  </si>
  <si>
    <t>Giáo dục Tiểu học</t>
  </si>
  <si>
    <t>90/3A,Dương Cát Lợi, Thị trấn Nhà Bè, Huyện Nhà Bè, Thành phố Hồ Chí Minh</t>
  </si>
  <si>
    <t>11100085931</t>
  </si>
  <si>
    <t>03/12/1983</t>
  </si>
  <si>
    <t>151647221</t>
  </si>
  <si>
    <t>7914224081</t>
  </si>
  <si>
    <t>30300001044</t>
  </si>
  <si>
    <t>022421620</t>
  </si>
  <si>
    <t>31/12/1968</t>
  </si>
  <si>
    <t>023756158</t>
  </si>
  <si>
    <t>16.136</t>
  </si>
  <si>
    <t>B22 Phạm Hữu Lầu, KP2, Phường Phú Mỹ, Quận 7, Thành phố Hồ Chí Minh</t>
  </si>
  <si>
    <t>022089368</t>
  </si>
  <si>
    <t>16/01/1974</t>
  </si>
  <si>
    <t>022089366</t>
  </si>
  <si>
    <t>Xã Hòa Hội, Huyện Châu Thành, Tỉnh Tây Ninh</t>
  </si>
  <si>
    <t>14/03/1965</t>
  </si>
  <si>
    <t>10/11/2015</t>
  </si>
  <si>
    <t>Thái bình, Tỉnh Thái Bình</t>
  </si>
  <si>
    <t>1360/1/18, Phường Phú Mỹ, Quận 7, Thành phố Hồ Chí Minh</t>
  </si>
  <si>
    <t>930</t>
  </si>
  <si>
    <t>024533156</t>
  </si>
  <si>
    <t>300/34/47/13 Nguyễn Văn Linh KP4 P., Phường Bình Thuận, Quận 7, Thành phố Hồ Chí Minh</t>
  </si>
  <si>
    <t>1485</t>
  </si>
  <si>
    <t>30900000109</t>
  </si>
  <si>
    <t>630</t>
  </si>
  <si>
    <t>730</t>
  </si>
  <si>
    <t>16/06/1974</t>
  </si>
  <si>
    <t>TP. Hồ Chí Minh, Phường 5, Quận 3, Thành phố Hồ Chí Minh</t>
  </si>
  <si>
    <t>15a.202</t>
  </si>
  <si>
    <t>10/08/1987</t>
  </si>
  <si>
    <t>51200000642</t>
  </si>
  <si>
    <t>08/12/1971</t>
  </si>
  <si>
    <t>2G3 KP2, Phường Tân Phong, Quận 7, Thành phố Hồ Chí Minh</t>
  </si>
  <si>
    <t>1322</t>
  </si>
  <si>
    <t>Thừa Thiên - Huế, Xã Hương An, Huyện Hương Trà, Tỉnh Thừa Thiên - Huế</t>
  </si>
  <si>
    <t>11100098677</t>
  </si>
  <si>
    <t>830</t>
  </si>
  <si>
    <t>042191000</t>
  </si>
  <si>
    <t>14/01/1985</t>
  </si>
  <si>
    <t>06/05/1968</t>
  </si>
  <si>
    <t>Xã Phương Định, Huyện Trực Ninh, Tỉnh Nam Ðịnh</t>
  </si>
  <si>
    <t>7910451618</t>
  </si>
  <si>
    <t>HC0296109996</t>
  </si>
  <si>
    <t>11/11/2015</t>
  </si>
  <si>
    <t>04/11/2006</t>
  </si>
  <si>
    <t>16/04/1994</t>
  </si>
  <si>
    <t>025146825</t>
  </si>
  <si>
    <t>Sư phạm Hóa</t>
  </si>
  <si>
    <t>0202085762</t>
  </si>
  <si>
    <t>45/11,tổ 37,đường số 10,KP3, Phường Tân Quy, Quận 7, Thành phố Hồ Chí Minh</t>
  </si>
  <si>
    <t>80100000209</t>
  </si>
  <si>
    <t>0202085732</t>
  </si>
  <si>
    <t>0204051827</t>
  </si>
  <si>
    <t>11100121564</t>
  </si>
  <si>
    <t>10/04/1999</t>
  </si>
  <si>
    <t>Từ Dũ, Phường Nguyễn Thái Bình, Quận 1, Thành phố Hồ Chí Minh</t>
  </si>
  <si>
    <t>Thái Bình, Xã Minh Lãng, Huyện Vũ Thư, Tỉnh Thái Bình</t>
  </si>
  <si>
    <t>Thôn 3, Xã Điền Hải, Huyện Phong Điền, Tỉnh Thừa Thiên - Huế</t>
  </si>
  <si>
    <t>14 Dương Cát Lợi, Thị trấn Nhà Bè, Huyện Nhà Bè, Thành phố Hồ Chí Minh</t>
  </si>
  <si>
    <t>05/09/1999</t>
  </si>
  <si>
    <t>Xã Nhân Nghĩa, Huyện Lý Nhân, Tỉnh Hà Nam</t>
  </si>
  <si>
    <t>25/12/2007</t>
  </si>
  <si>
    <t>Sài Gòn, Phường 10, Quận 4, Thành phố Hồ Chí Minh</t>
  </si>
  <si>
    <t>26/12/2013</t>
  </si>
  <si>
    <t>Thanh Hóa, Xã Quảng Tân, Huyện Quảng Xương, Tỉnh Thanh Hóa</t>
  </si>
  <si>
    <t>24/04/2018</t>
  </si>
  <si>
    <t>10/05/1969</t>
  </si>
  <si>
    <t>1172/2 HT..P, Phường Tân Phú, Quận 7, Thành phố Hồ Chí Minh</t>
  </si>
  <si>
    <t>0206289936</t>
  </si>
  <si>
    <t>không có</t>
  </si>
  <si>
    <t>80300000206</t>
  </si>
  <si>
    <t>024061796</t>
  </si>
  <si>
    <t>20500004618</t>
  </si>
  <si>
    <t>26/11/2013</t>
  </si>
  <si>
    <t>0296022445</t>
  </si>
  <si>
    <t>Xã Thạnh Đức, Huyện Bến Lức, Tỉnh Long An</t>
  </si>
  <si>
    <t>11100118232</t>
  </si>
  <si>
    <t>11100105550</t>
  </si>
  <si>
    <t>Xã Long Hựu Đông, Huyện Cần Đước, Tỉnh Long An</t>
  </si>
  <si>
    <t>VĨNH LONG, Xã Long An, Huyện Long Hồ, Tỉnh Vĩnh Long</t>
  </si>
  <si>
    <t>11100090222</t>
  </si>
  <si>
    <t>06/09/1968</t>
  </si>
  <si>
    <t>0206076292</t>
  </si>
  <si>
    <t>59/10 Huỳnh Tấn Phát, kp6, Thị trấn Nhà Bè, Huyện Nhà Bè, Thành phố Hồ Chí Minh</t>
  </si>
  <si>
    <t>021114706</t>
  </si>
  <si>
    <t>950</t>
  </si>
  <si>
    <t>90100000584</t>
  </si>
  <si>
    <t>1685</t>
  </si>
  <si>
    <t>650</t>
  </si>
  <si>
    <t>750</t>
  </si>
  <si>
    <t>Văn - Sử</t>
  </si>
  <si>
    <t>1296109667</t>
  </si>
  <si>
    <t>1599</t>
  </si>
  <si>
    <t>2599</t>
  </si>
  <si>
    <t>719/48/7, Kp.1 Huỳnh Tấn Phát, Phường Phú Thuận, Quận 7, Thành phố Hồ Chí Minh</t>
  </si>
  <si>
    <t>10/08/1999</t>
  </si>
  <si>
    <t>023298226</t>
  </si>
  <si>
    <t>08/12/1973</t>
  </si>
  <si>
    <t>08/12/1963</t>
  </si>
  <si>
    <t>98/13/1 tổ 9 Lê văn Lương kp2, Phường Tân Hưng, Quận 7, Thành phố Hồ Chí Minh</t>
  </si>
  <si>
    <t>1194</t>
  </si>
  <si>
    <t>1511</t>
  </si>
  <si>
    <t>2522</t>
  </si>
  <si>
    <t>16/09/1984</t>
  </si>
  <si>
    <t>16/09/1994</t>
  </si>
  <si>
    <t>147 đường 45, Phường Tân Quy, Quận 7, Thành phố Hồ Chí Minh</t>
  </si>
  <si>
    <t>14/01/1997</t>
  </si>
  <si>
    <t>0207371396</t>
  </si>
  <si>
    <t>34Fđường 31 KP3, Phường Tân Kiểng, Quận 7, Thành phố Hồ Chí Minh</t>
  </si>
  <si>
    <t>023295071</t>
  </si>
  <si>
    <t>1031</t>
  </si>
  <si>
    <t>2031</t>
  </si>
  <si>
    <t>0202085760</t>
  </si>
  <si>
    <t>0202085730</t>
  </si>
  <si>
    <t>22 Gò Ô Môi, Phường Phú Thuận, Quận 7, Thành phố Hồ Chí Minh</t>
  </si>
  <si>
    <t>1815</t>
  </si>
  <si>
    <t>0202085780</t>
  </si>
  <si>
    <t>207 Ấp 3, Xã Phước Kiển, Huyện Nhà Bè, Thành phố Hồ Chí Minh</t>
  </si>
  <si>
    <t>TP Hồ Chí Minh, Xã Hải An, Huyện Hải Hậu, Tỉnh Nam Ðịnh</t>
  </si>
  <si>
    <t>023212595</t>
  </si>
  <si>
    <t>01/08/2015</t>
  </si>
  <si>
    <t>01/08/2005</t>
  </si>
  <si>
    <t>290 Nguyễn Văn Quỳ, Khu phố 1, Phường Phú Thuận, Quận 7, Thành phố Hồ Chí Minh</t>
  </si>
  <si>
    <t>30900000274</t>
  </si>
  <si>
    <t>0296066322</t>
  </si>
  <si>
    <t>ấp Xóm trại,An nhơn tây, Củ Chi, Xã An Nhơn Tây, Huyện Củ Chi, Thành phố Hồ Chí Minh</t>
  </si>
  <si>
    <t>Hiện là giáo viên trường Mn tân kiểng</t>
  </si>
  <si>
    <t>Tân Quy, Quận 7, Thành phố Hồ Chí Minh</t>
  </si>
  <si>
    <t>0912044090</t>
  </si>
  <si>
    <t>042175000254</t>
  </si>
  <si>
    <t>121C Đường 47, Phường Tân Quy, Quận 7, Thành phố Hồ Chí Minh</t>
  </si>
  <si>
    <t>458/20/24 Huỳnh Tấn Phát, Phường Bình Thuận, Quận 7, Thành phố Hồ Chí Minh</t>
  </si>
  <si>
    <t>419/1/25/4 khu phố 7, Thị trấn Nhà Bè, Huyện Nhà Bè, Thành phố Hồ Chí Minh</t>
  </si>
  <si>
    <t>21/06/1995</t>
  </si>
  <si>
    <t>115/61, tổ 20, KP2, Phường Phú Mỹ, Quận 7, Thành phố Hồ Chí Minh</t>
  </si>
  <si>
    <t>0204345196</t>
  </si>
  <si>
    <t>06/02/1972</t>
  </si>
  <si>
    <t>022990883</t>
  </si>
  <si>
    <t>Tỉnh Tiền Giang, Xã Mỹ Đức Đông, Huyện Cái Bè, Tỉnh Tiền Giang</t>
  </si>
  <si>
    <t>Sài Gòn, Phường Tân Hưng, Quận 7, Thành phố Hồ Chí Minh</t>
  </si>
  <si>
    <t>021114482</t>
  </si>
  <si>
    <t>5/12</t>
  </si>
  <si>
    <t>6/12</t>
  </si>
  <si>
    <t>27/05/2011</t>
  </si>
  <si>
    <t>025050523</t>
  </si>
  <si>
    <t>0296110215</t>
  </si>
  <si>
    <t>11100087657</t>
  </si>
  <si>
    <t>27/12/1993</t>
  </si>
  <si>
    <t>970</t>
  </si>
  <si>
    <t>022086726</t>
  </si>
  <si>
    <t>19/12/2009</t>
  </si>
  <si>
    <t>670</t>
  </si>
  <si>
    <t>770</t>
  </si>
  <si>
    <t>08/11/1993</t>
  </si>
  <si>
    <t>1799</t>
  </si>
  <si>
    <t>2799</t>
  </si>
  <si>
    <t>7908386212</t>
  </si>
  <si>
    <t>079172001975</t>
  </si>
  <si>
    <t>596, Xã Bình Khánh, Huyện Cần Giờ, Thành phố Hồ Chí Minh</t>
  </si>
  <si>
    <t>2941/9A Phạm Thế Hiển, Phường 8, Quận 8, Thành phố Hồ Chí Minh</t>
  </si>
  <si>
    <t>1394</t>
  </si>
  <si>
    <t>11100089370</t>
  </si>
  <si>
    <t>2722</t>
  </si>
  <si>
    <t>21/11/1992</t>
  </si>
  <si>
    <t>Xã Thiệu Đô, Huyện Thiệu Hoá, Tỉnh Thanh Hóa</t>
  </si>
  <si>
    <t>Xã Hoằng Kim, Huyện Hoằng Hóa, Tỉnh Thanh Hóa</t>
  </si>
  <si>
    <t>01/09/1986</t>
  </si>
  <si>
    <t>022974001</t>
  </si>
  <si>
    <t>0207371394</t>
  </si>
  <si>
    <t>026024227</t>
  </si>
  <si>
    <t>0296109951</t>
  </si>
  <si>
    <t>11100068017</t>
  </si>
  <si>
    <t>29 Lê văn Lương, khu phố 1, Phường Tân Kiểng, Quận 7, Thành phố Hồ Chí Minh</t>
  </si>
  <si>
    <t>Biên Hòa, Phường Quyết Thắng, Thành phố Biên Hòa, Tỉnh Ðồng Nai</t>
  </si>
  <si>
    <t>11100034095</t>
  </si>
  <si>
    <t>1231</t>
  </si>
  <si>
    <t>2231</t>
  </si>
  <si>
    <t>80100000204</t>
  </si>
  <si>
    <t>0205179992</t>
  </si>
  <si>
    <t>Chuyên môn</t>
  </si>
  <si>
    <t>27/08/2018</t>
  </si>
  <si>
    <t>năm 2010</t>
  </si>
  <si>
    <t>021146423</t>
  </si>
  <si>
    <t>B35, khu dân cư Tân Tiến, KP2A, phường Tân Thới Hiệp, Quận 12, Phường Tân Hưng Thuận, Quận 12, Thành phố Hồ Chí Minh</t>
  </si>
  <si>
    <t>06/06/1972</t>
  </si>
  <si>
    <t>81100000174</t>
  </si>
  <si>
    <t>23/06/2008</t>
  </si>
  <si>
    <t>0306024412</t>
  </si>
  <si>
    <t>56 Phan Văn Trị, Phường 2, Quận 5, Thành phố Hồ Chí Minh</t>
  </si>
  <si>
    <t>7915020600</t>
  </si>
  <si>
    <t>Xã Đại Cương, Huyện Kim Bảng, Tỉnh Hà Nam</t>
  </si>
  <si>
    <t>14/07/1971</t>
  </si>
  <si>
    <t>Cần Thơ</t>
  </si>
  <si>
    <t>Ninh Phong - Huyện Hoa Lư, Tỉnh Ninh Bình</t>
  </si>
  <si>
    <t>30900000187</t>
  </si>
  <si>
    <t>11100084955</t>
  </si>
  <si>
    <t>0296109769</t>
  </si>
  <si>
    <t>03/10/1980</t>
  </si>
  <si>
    <t>0296109759</t>
  </si>
  <si>
    <t>0296109729</t>
  </si>
  <si>
    <t>14/04/2003</t>
  </si>
  <si>
    <t>025141980</t>
  </si>
  <si>
    <t>Phường 4, Quận 3, Thành phố Hồ Chí Minh</t>
  </si>
  <si>
    <t>20600002173</t>
  </si>
  <si>
    <t>0296109799</t>
  </si>
  <si>
    <t>06/04/1992</t>
  </si>
  <si>
    <t>7913315570</t>
  </si>
  <si>
    <t>1750</t>
  </si>
  <si>
    <t>022128236</t>
  </si>
  <si>
    <t>079180000222</t>
  </si>
  <si>
    <t>Tỉnh Hà Nam Ninh, Xã Nghĩa Thịnh, Huyện Nghĩa Hưng, Tỉnh Nam Ðịnh</t>
  </si>
  <si>
    <t>B 111/33 Đường Xóm Chiếu, Phường 16, Quận 4, Thành phố Hồ Chí Minh</t>
  </si>
  <si>
    <t>024053276</t>
  </si>
  <si>
    <t>025572860</t>
  </si>
  <si>
    <t>06/07/1972</t>
  </si>
  <si>
    <t>HC2911329866</t>
  </si>
  <si>
    <t>024871591</t>
  </si>
  <si>
    <t>2022</t>
  </si>
  <si>
    <t>11100124282</t>
  </si>
  <si>
    <t>70200000561</t>
  </si>
  <si>
    <t>025438736</t>
  </si>
  <si>
    <t>73 Lý Phục Man, Phường Bình Thuận, Quận 7, Thành phố Hồ Chí Minh</t>
  </si>
  <si>
    <t>20500010857</t>
  </si>
  <si>
    <t>04/02/1989</t>
  </si>
  <si>
    <t>27/11/1981</t>
  </si>
  <si>
    <t>994/33, Kp4, Phường Tân Phú, Quận 7, Thành phố Hồ Chí Minh</t>
  </si>
  <si>
    <t>183566399</t>
  </si>
  <si>
    <t>TP.Ho Chí Minh, Phường Phạm Ngũ Lão, Quận 1, Thành phố Hồ Chí Minh</t>
  </si>
  <si>
    <t>1594</t>
  </si>
  <si>
    <t>2594</t>
  </si>
  <si>
    <t>60900000456</t>
  </si>
  <si>
    <t>677/2E Ấp 1, Xã Hiệp Phước, Huyện Nhà Bè, Thành phố Hồ Chí Minh</t>
  </si>
  <si>
    <t>71100000546</t>
  </si>
  <si>
    <t>Số 1000 Nguyễn Duy Trinh, Phường Phú Hữu, Quận 9, Thành phố Hồ Chí Minh</t>
  </si>
  <si>
    <t>1106</t>
  </si>
  <si>
    <t>1951</t>
  </si>
  <si>
    <t>0207371392</t>
  </si>
  <si>
    <t>06/05/1962</t>
  </si>
  <si>
    <t>tỉnh Long An, Tỉnh Long An</t>
  </si>
  <si>
    <t>17/4, ấp 4, Xã Phú Xuân, Huyện Nhà Bè, Thành phố Hồ Chí Minh</t>
  </si>
  <si>
    <t>Yên bái, Tỉnh Yên Bái</t>
  </si>
  <si>
    <t>Phường Bến Thành, Quận 1, Thành phố Hồ Chí Minh</t>
  </si>
  <si>
    <t>15/06/2009</t>
  </si>
  <si>
    <t>023394922</t>
  </si>
  <si>
    <t>23/01/2008</t>
  </si>
  <si>
    <t>1431</t>
  </si>
  <si>
    <t>2431</t>
  </si>
  <si>
    <t>025244728</t>
  </si>
  <si>
    <t>06/08/1972</t>
  </si>
  <si>
    <t>Ninh Bình, Xã Khánh Công, Huyện Yên Khánh, Tỉnh Ninh Bình</t>
  </si>
  <si>
    <t>0206348671</t>
  </si>
  <si>
    <t>1592/26 Huỳnh Tấn Phát, Phường Phú Mỹ, Quận 7, Thành phố Hồ Chí Minh</t>
  </si>
  <si>
    <t>08/10/1967</t>
  </si>
  <si>
    <t>0307371229</t>
  </si>
  <si>
    <t>08/10/1987</t>
  </si>
  <si>
    <t>04/03/1979</t>
  </si>
  <si>
    <t>022118235</t>
  </si>
  <si>
    <t>06/01/1990</t>
  </si>
  <si>
    <t>06/01/1980</t>
  </si>
  <si>
    <t>Hà Tĩnh, Huyện Thạch Hà, Tỉnh Hà Tĩnh</t>
  </si>
  <si>
    <t>04/03/1999</t>
  </si>
  <si>
    <t>1255 Huỳnh Tấn Phát, tổ 35, khu phố 4, Phường Phú Thuận, Quận 7, Thành phố Hồ Chí Minh</t>
  </si>
  <si>
    <t>7913019204</t>
  </si>
  <si>
    <t>27/10/1967</t>
  </si>
  <si>
    <t>06/04/1990</t>
  </si>
  <si>
    <t>Giáo viên dạy giỏi cấp Quốc Gia năm 1999</t>
  </si>
  <si>
    <t>04/06/1979</t>
  </si>
  <si>
    <t>04/06/1969</t>
  </si>
  <si>
    <t>06/02/1986</t>
  </si>
  <si>
    <t>21/10/1986</t>
  </si>
  <si>
    <t>61100000678</t>
  </si>
  <si>
    <t>04/06/1999</t>
  </si>
  <si>
    <t>Sư phạm Tiếng Anh</t>
  </si>
  <si>
    <t>51000000544</t>
  </si>
  <si>
    <t>07/06/2008</t>
  </si>
  <si>
    <t>Tiên Yên, Tỉnh Quảng Ninh</t>
  </si>
  <si>
    <t>0296110211</t>
  </si>
  <si>
    <t>049190000</t>
  </si>
  <si>
    <t>09/12/1986</t>
  </si>
  <si>
    <t>14/05/1983</t>
  </si>
  <si>
    <t>5/10, KP5, Thị trấn Nhà Bè, Huyện Nhà Bè, Thành phố Hồ Chí Minh</t>
  </si>
  <si>
    <t>022089832</t>
  </si>
  <si>
    <t>Long An, Xã Phứơc Hậu, Huyện Cần Giuộc, Tỉnh Long An</t>
  </si>
  <si>
    <t>Xã Phú Đông, Huyện Nhơn Trạch, Tỉnh Ðồng Nai</t>
  </si>
  <si>
    <t>022889159</t>
  </si>
  <si>
    <t>06/07/1970</t>
  </si>
  <si>
    <t>025294116</t>
  </si>
  <si>
    <t>36A ĐƯỜNG 19 KP2 TỔ 24, Phường Tân Quy, Quận 7, Thành phố Hồ Chí Minh</t>
  </si>
  <si>
    <t>27/08/2001</t>
  </si>
  <si>
    <t>7910452498</t>
  </si>
  <si>
    <t>337/17A, Trần Xuân Soạn, Phường Tân Kiểng, Quận 7, Thành phố Hồ Chí Minh</t>
  </si>
  <si>
    <t>11/05/1988</t>
  </si>
  <si>
    <t>11100085403</t>
  </si>
  <si>
    <t>11100085303</t>
  </si>
  <si>
    <t>12/04/1978</t>
  </si>
  <si>
    <t>1826</t>
  </si>
  <si>
    <t>2826</t>
  </si>
  <si>
    <t>11100033942</t>
  </si>
  <si>
    <t>025051588</t>
  </si>
  <si>
    <t>2794</t>
  </si>
  <si>
    <t>25 Đường 79, Phường Tân Quy, Quận 7, Thành phố Hồ Chí Minh</t>
  </si>
  <si>
    <t>21/11/1986</t>
  </si>
  <si>
    <t>1306</t>
  </si>
  <si>
    <t>06/03/1986</t>
  </si>
  <si>
    <t>06/05/1960</t>
  </si>
  <si>
    <t>7910452072</t>
  </si>
  <si>
    <t>29/08/2011</t>
  </si>
  <si>
    <t>16 Đ. 14 CXNH, Phường Tân Thuận Tây, Quận 7, Thành phố Hồ Chí Minh</t>
  </si>
  <si>
    <t>15/10/2016</t>
  </si>
  <si>
    <t>022880451</t>
  </si>
  <si>
    <t>1631</t>
  </si>
  <si>
    <t>2631</t>
  </si>
  <si>
    <t>Xã Phú Cường, Huyện Kim Động, Tỉnh Hưng Yên</t>
  </si>
  <si>
    <t>025278229</t>
  </si>
  <si>
    <t>HC0202085731</t>
  </si>
  <si>
    <t>06/06/1966</t>
  </si>
  <si>
    <t>1555</t>
  </si>
  <si>
    <t>2555</t>
  </si>
  <si>
    <t>Cao đẳng âm nhạc</t>
  </si>
  <si>
    <t>312069540</t>
  </si>
  <si>
    <t>649</t>
  </si>
  <si>
    <t>11100084615</t>
  </si>
  <si>
    <t>11100084715</t>
  </si>
  <si>
    <t>6 lô G,cxNH,Kp.5, Phường Tân Thuận Tây, Quận 7, Thành phố Hồ Chí Minh</t>
  </si>
  <si>
    <t>11100084515</t>
  </si>
  <si>
    <t>Vĩnh Long, Xã Tân Ngãi, Thị xã Vĩnh Long, Tỉnh Vĩnh Long</t>
  </si>
  <si>
    <t>81100000296</t>
  </si>
  <si>
    <t>20500013865</t>
  </si>
  <si>
    <t>14/09/1993</t>
  </si>
  <si>
    <t>14/09/1973</t>
  </si>
  <si>
    <t>Giáo dục Thể chất</t>
  </si>
  <si>
    <t>V.07.03.09</t>
  </si>
  <si>
    <t>04/05/1979</t>
  </si>
  <si>
    <t>023290880</t>
  </si>
  <si>
    <t>2697</t>
  </si>
  <si>
    <t>27/10/1965</t>
  </si>
  <si>
    <t>023955787</t>
  </si>
  <si>
    <t>Hộ Hải, Huyện Ninh Hải, Tỉnh Ninh Thuận</t>
  </si>
  <si>
    <t>67/19, đường Quách Đình Bảo, Phường Phú Thạnh, Quận Tân Phú, Thành phố Hồ Chí Minh</t>
  </si>
  <si>
    <t>04/08/1999</t>
  </si>
  <si>
    <t>06/02/1994</t>
  </si>
  <si>
    <t>12/08/1968</t>
  </si>
  <si>
    <t>021141587</t>
  </si>
  <si>
    <t>04/08/1979</t>
  </si>
  <si>
    <t>Ngày cấp</t>
  </si>
  <si>
    <t>15/08/1992</t>
  </si>
  <si>
    <t>07/09/1987</t>
  </si>
  <si>
    <t>023111343</t>
  </si>
  <si>
    <t>023111341</t>
  </si>
  <si>
    <t>09/01/2008</t>
  </si>
  <si>
    <t>0296110213</t>
  </si>
  <si>
    <t>không rõ, Xã Giao Thiện, Huyện Giao Thủy, Tỉnh Nam Ðịnh</t>
  </si>
  <si>
    <t>963/3A, ấp 6, Xã Phú Xuân, Huyện Nhà Bè, Thành phố Hồ Chí Minh</t>
  </si>
  <si>
    <t>13/33/28 khu phố 3, Phường Tân Quy, Quận 7, Thành phố Hồ Chí Minh</t>
  </si>
  <si>
    <t>12/07/1976</t>
  </si>
  <si>
    <t>30/12/2013</t>
  </si>
  <si>
    <t>06/09/1980</t>
  </si>
  <si>
    <t>06/07/1976</t>
  </si>
  <si>
    <t>Xã Phú Long, Huyện Nho Quan, Tỉnh Ninh Bình</t>
  </si>
  <si>
    <t>11100079368</t>
  </si>
  <si>
    <t>25/10/1984</t>
  </si>
  <si>
    <t>55/6 ẤP 5, Xã Phú Xuân, Huyện Nhà Bè, Thành phố Hồ Chí Minh</t>
  </si>
  <si>
    <t>024820134</t>
  </si>
  <si>
    <t>18/11/2011</t>
  </si>
  <si>
    <t>29/04/2004</t>
  </si>
  <si>
    <t>0296109547</t>
  </si>
  <si>
    <t>11100085223</t>
  </si>
  <si>
    <t>12/02/1974</t>
  </si>
  <si>
    <t>04/02/1975</t>
  </si>
  <si>
    <t>0206040514</t>
  </si>
  <si>
    <t>4802000599</t>
  </si>
  <si>
    <t>115 Trần Xuân Soạn, Phường Tân Thuận Tây, Quận 7, Thành phố Hồ Chí Minh</t>
  </si>
  <si>
    <t>27/11/1985</t>
  </si>
  <si>
    <t>Phường Tân Phú, Quận 7, Thành phố Hồ Chí Minh</t>
  </si>
  <si>
    <t>11100033962</t>
  </si>
  <si>
    <t>21/11/1988</t>
  </si>
  <si>
    <t>022531786</t>
  </si>
  <si>
    <t>1506</t>
  </si>
  <si>
    <t>20500006227</t>
  </si>
  <si>
    <t>04/09/1999</t>
  </si>
  <si>
    <t>04/09/1969</t>
  </si>
  <si>
    <t>12/03/1984</t>
  </si>
  <si>
    <t>024333500</t>
  </si>
  <si>
    <t>25/35 Khu phố 3, Phường Phú Mỹ, Quận 7, Thành phố Hồ Chí Minh</t>
  </si>
  <si>
    <t>Tổ 8, Khu phố 7, Huỳnh Tấn Phát, Thị trấn Nhà Bè, Huyện Nhà Bè, Thành phố Hồ Chí Minh</t>
  </si>
  <si>
    <t>Vĩnh Long, Xã Tân Hòa, Thị xã Vĩnh Long, Tỉnh Vĩnh Long</t>
  </si>
  <si>
    <t>70/19 Kp4, Phường Tân Thuận Tây, Quận 7, Thành phố Hồ Chí Minh</t>
  </si>
  <si>
    <t>024428761</t>
  </si>
  <si>
    <t>TP Hồ Chí Minh, Phường 5, Quận 4, Thành phố Hồ Chí Minh</t>
  </si>
  <si>
    <t>1015</t>
  </si>
  <si>
    <t>2015</t>
  </si>
  <si>
    <t>1860</t>
  </si>
  <si>
    <t>61000000521</t>
  </si>
  <si>
    <t>25/11/1984</t>
  </si>
  <si>
    <t>Xã Hoài Xuân, Huyện Hoài Nhơn, Tỉnh Bình Ðịnh</t>
  </si>
  <si>
    <t>08/02/1974</t>
  </si>
  <si>
    <t>TP,Hồ Chí Minh, Xã Phước Kiển, Huyện Nhà Bè, Thành phố Hồ Chí Minh</t>
  </si>
  <si>
    <t>17/10/2010</t>
  </si>
  <si>
    <t>12/01/1994</t>
  </si>
  <si>
    <t>09/01/1977</t>
  </si>
  <si>
    <t>361 Bình Phước, Xã Bình Khánh, Huyện Cần Giờ, Thành phố Hồ Chí Minh</t>
  </si>
  <si>
    <t>TP Hồ Chí Minh, Phường 18, Quận 4, Thành phố Hồ Chí Minh</t>
  </si>
  <si>
    <t>Đồng Nai, Xã Phú Lập, Huyện Tân Phú, Tỉnh Ðồng Nai</t>
  </si>
  <si>
    <t>022997454</t>
  </si>
  <si>
    <t>0205348746</t>
  </si>
  <si>
    <t>30/04/2015</t>
  </si>
  <si>
    <t>116/25/51B HTP, Thị trấn Nhà Bè, Huyện Nhà Bè, Thành phố Hồ Chí Minh</t>
  </si>
  <si>
    <t>06/04/1984</t>
  </si>
  <si>
    <t>025346574</t>
  </si>
  <si>
    <t>12/06/1984</t>
  </si>
  <si>
    <t>12/08/1966</t>
  </si>
  <si>
    <t>18, ấp 4, Xã Phước Kiển, Huyện Nhà Bè, Thành phố Hồ Chí Minh</t>
  </si>
  <si>
    <t>7911024359</t>
  </si>
  <si>
    <t>15/11khu phố 7, Thị trấn Nhà Bè, Huyện Nhà Bè, Thành phố Hồ Chí Minh</t>
  </si>
  <si>
    <t>24/11/2016</t>
  </si>
  <si>
    <t>023291715</t>
  </si>
  <si>
    <t>117/1B Huỳnh Tấn Phát, Phường Tân Thuận Tây, Quận 7, Thành phố Hồ Chí Minh</t>
  </si>
  <si>
    <t>331/9/2 Tôn Thất Thuyết, Phường 1, Quận 4, Thành phố Hồ Chí Minh</t>
  </si>
  <si>
    <t>TP.Hồ Chí Minh, Thị trấn Củ Chi, Huyện Củ Chi, Thành phố Hồ Chí Minh</t>
  </si>
  <si>
    <t>Nhóm ngạch</t>
  </si>
  <si>
    <t>27/10/1985</t>
  </si>
  <si>
    <t>58A Đ10-, Phường Tân Quy, Quận 7, Thành phố Hồ Chí Minh</t>
  </si>
  <si>
    <t>12/09/1966</t>
  </si>
  <si>
    <t>Phường Phạm Ngũ Lão, Quận 1, Thành phố Hồ Chí Minh</t>
  </si>
  <si>
    <t>TOELF</t>
  </si>
  <si>
    <t>Nam Trực- Nam Định, Xã Nam Hoa, Huyện Nam Trực, Tỉnh Nam Ðịnh</t>
  </si>
  <si>
    <t>08/03/1974</t>
  </si>
  <si>
    <t>0296109575</t>
  </si>
  <si>
    <t>25/10/1976</t>
  </si>
  <si>
    <t>Đông Hoà Hiệp, Huyện Cái Bè, Tỉnh Tiền Giang</t>
  </si>
  <si>
    <t>12/04/1984</t>
  </si>
  <si>
    <t>12/04/1994</t>
  </si>
  <si>
    <t>28/06/2012</t>
  </si>
  <si>
    <t>31/07/2005</t>
  </si>
  <si>
    <t>0296109585</t>
  </si>
  <si>
    <t>12/02/1982</t>
  </si>
  <si>
    <t>Thành phố Cần Thơ, Phường Phước Thới, Quận Ô Môn, Thành phố Cần Thơ</t>
  </si>
  <si>
    <t>51200000582</t>
  </si>
  <si>
    <t>TP Hồ Chí Minh, Phường Tân Hưng, Quận 7, Thành phố Hồ Chí Minh</t>
  </si>
  <si>
    <t>11100085316</t>
  </si>
  <si>
    <t>Bắc Ninh</t>
  </si>
  <si>
    <t>3421447944</t>
  </si>
  <si>
    <t>06/05/1984</t>
  </si>
  <si>
    <t>16/2E khu phố 4, Phường Bình Thuận, Quận 7, Thành phố Hồ Chí Minh</t>
  </si>
  <si>
    <t>27/03/1988</t>
  </si>
  <si>
    <t>1706</t>
  </si>
  <si>
    <t>2706</t>
  </si>
  <si>
    <t>Long Thới, Xã Long Hưng, Huyện Châu Thành, Tỉnh Tiền Giang</t>
  </si>
  <si>
    <t>11100068097</t>
  </si>
  <si>
    <t>51200001836</t>
  </si>
  <si>
    <t>52/5,HTP,Kp3, Phường Tân Thuận Tây, Quận 7, Thành phố Hồ Chí Minh</t>
  </si>
  <si>
    <t>06/08/1994</t>
  </si>
  <si>
    <t>1215</t>
  </si>
  <si>
    <t>11100118229</t>
  </si>
  <si>
    <t>19/11/2001</t>
  </si>
  <si>
    <t>15/12/2007</t>
  </si>
  <si>
    <t>Thanh Hóa, Thành phố Hồ Chí Minh</t>
  </si>
  <si>
    <t>04/05/1985</t>
  </si>
  <si>
    <t>X</t>
  </si>
  <si>
    <t>7913120855</t>
  </si>
  <si>
    <t>60400000621</t>
  </si>
  <si>
    <t>025267463</t>
  </si>
  <si>
    <t>025446843</t>
  </si>
  <si>
    <t>1125</t>
  </si>
  <si>
    <t>04/08/1995</t>
  </si>
  <si>
    <t>025352917</t>
  </si>
  <si>
    <t>20500009931</t>
  </si>
  <si>
    <t>04/08/1975</t>
  </si>
  <si>
    <t>11/02/1967</t>
  </si>
  <si>
    <t>31/03/2005</t>
  </si>
  <si>
    <t>TPHCM, Quận 4, Thành phố Hồ Chí Minh</t>
  </si>
  <si>
    <t>tỉnh Bến Tre, Xã Long Định, Huyện Bình Đại, Tỉnh Bến Tre</t>
  </si>
  <si>
    <t>TP. Hồ Chí MInh, Phường Tân Thuận Đông, Quận 7, Thành phố Hồ Chí Minh</t>
  </si>
  <si>
    <t>12/07/1972</t>
  </si>
  <si>
    <t>04/01/1977</t>
  </si>
  <si>
    <t>06/09/1994</t>
  </si>
  <si>
    <t>12/09/1994</t>
  </si>
  <si>
    <t>12/09/1984</t>
  </si>
  <si>
    <t>45/20 Đ10 Khu phố 3, Phường Tân Quy, Quận 7, Thành phố Hồ Chí Minh</t>
  </si>
  <si>
    <t>0.45</t>
  </si>
  <si>
    <t>số 20 Đường 11, Phường Tân Phú, Quận 7, Thành phố Hồ Chí Minh</t>
  </si>
  <si>
    <t>0296109697</t>
  </si>
  <si>
    <t>025739562</t>
  </si>
  <si>
    <t>Long An</t>
  </si>
  <si>
    <t>146 Bùi văn Ba, Phường Tân Thuận Đông, Quận 7, Thành phố Hồ Chí Minh</t>
  </si>
  <si>
    <t>0296109543</t>
  </si>
  <si>
    <t>11100034207</t>
  </si>
  <si>
    <t>025499066</t>
  </si>
  <si>
    <t>11100034007</t>
  </si>
  <si>
    <t>11100034107</t>
  </si>
  <si>
    <t>0296109593</t>
  </si>
  <si>
    <t>20500005999</t>
  </si>
  <si>
    <t>12/04/1972</t>
  </si>
  <si>
    <t>Tỉnh Quảng Bình</t>
  </si>
  <si>
    <t>14/04/2014</t>
  </si>
  <si>
    <t>11100033922</t>
  </si>
  <si>
    <t>20600000588</t>
  </si>
  <si>
    <t>29/08/2014</t>
  </si>
  <si>
    <t>31/14 Lê Văn Sỹ, Phường 13, Quận 3, Thành phố Hồ Chí Minh</t>
  </si>
  <si>
    <t>TOELF 450</t>
  </si>
  <si>
    <t>04/07/1997</t>
  </si>
  <si>
    <t>6</t>
  </si>
  <si>
    <t>11100103535</t>
  </si>
  <si>
    <t>Phường 6, Quận 4, Thành phố Hồ Chí Minh</t>
  </si>
  <si>
    <t>1151</t>
  </si>
  <si>
    <t>22/03/2017</t>
  </si>
  <si>
    <t>1935</t>
  </si>
  <si>
    <t>11100105879</t>
  </si>
  <si>
    <t>11100121556</t>
  </si>
  <si>
    <t>60700000282</t>
  </si>
  <si>
    <t>1849</t>
  </si>
  <si>
    <t>25/12/1970</t>
  </si>
  <si>
    <t>11100075847</t>
  </si>
  <si>
    <t>1415</t>
  </si>
  <si>
    <t>2415</t>
  </si>
  <si>
    <t>20500014626</t>
  </si>
  <si>
    <t>11100118309</t>
  </si>
  <si>
    <t>07/12/2014</t>
  </si>
  <si>
    <t>25/11/1990</t>
  </si>
  <si>
    <t>30/04/1973</t>
  </si>
  <si>
    <t>Giáo viên Tiểu học</t>
  </si>
  <si>
    <t/>
  </si>
  <si>
    <t>11100124977</t>
  </si>
  <si>
    <t>25/11/1970</t>
  </si>
  <si>
    <t>BD 27 Chuyên đề</t>
  </si>
  <si>
    <t>022095175</t>
  </si>
  <si>
    <t>TP.Hồ Chí Minh, Phường 18, Quận 4, Thành phố Hồ Chí Minh</t>
  </si>
  <si>
    <t>Phường 9, Thành phố Vũng Tầu, Tỉnh Bà Rịa - Vũng Tầu</t>
  </si>
  <si>
    <t>04/03/1991</t>
  </si>
  <si>
    <t>04/05/1977</t>
  </si>
  <si>
    <t>49/4 KP2, Phường Phú Mỹ, Quận 7, Thành phố Hồ Chí Minh</t>
  </si>
  <si>
    <t>TP,Hồ Chí Minh, Xã An Thới Đông, Huyện Cần Giờ, Thành phố Hồ Chí Minh</t>
  </si>
  <si>
    <t>Lô I CXVH Bến Vân Đồn, Phường 6, Quận 4, Thành phố Hồ Chí Minh</t>
  </si>
  <si>
    <t>12/06/1990</t>
  </si>
  <si>
    <t>021113432</t>
  </si>
  <si>
    <t>0202148084</t>
  </si>
  <si>
    <t>025346195</t>
  </si>
  <si>
    <t>7908053118</t>
  </si>
  <si>
    <t>2/135 Đồng Hòa, Xã Long Hòa, Huyện Cần Giờ, Thành phố Hồ Chí Minh</t>
  </si>
  <si>
    <t>170 Ấp 2, Xã Long Thới, Huyện Nhà Bè, Thành phố Hồ Chí Minh</t>
  </si>
  <si>
    <t>16/6/12 KP2 Đường Gò Ô Môi, Phường Phú Thuận, Quận 7, Thành phố Hồ Chí Minh</t>
  </si>
  <si>
    <t>56 A.Đ47, Phường Bình Thuận, Quận 7, Thành phố Hồ Chí Minh</t>
  </si>
  <si>
    <t>024816911</t>
  </si>
  <si>
    <t>242/21/34 Nguyễn Thiện Thuật, Phường 3, Quận 3, Thành phố Hồ Chí Minh</t>
  </si>
  <si>
    <t>12/07/1990</t>
  </si>
  <si>
    <t>59/56 hẻm Vườn điều, Phường Tân Quy, Quận 7, Thành phố Hồ Chí Minh</t>
  </si>
  <si>
    <t>30/07/1973</t>
  </si>
  <si>
    <t>04/06/2013</t>
  </si>
  <si>
    <t>Tp. Hồ Chí Minh, Phường Phú Mỹ, Quận 7, Thành phố Hồ Chí Minh</t>
  </si>
  <si>
    <t>30/07/1983</t>
  </si>
  <si>
    <t>0296109551</t>
  </si>
  <si>
    <t>11100085583</t>
  </si>
  <si>
    <t>11100085283</t>
  </si>
  <si>
    <t>TP Hồ Chí Minh, Phường An Phú, Quận 2, Thành phố Hồ Chí Minh</t>
  </si>
  <si>
    <t>HƯNG YÊN, Xã Hàm Tử, Huyện Khoái Châu, Tỉnh Hưng Yên</t>
  </si>
  <si>
    <t>0296109581</t>
  </si>
  <si>
    <t>11100085883</t>
  </si>
  <si>
    <t>12/04/1960</t>
  </si>
  <si>
    <t>1026</t>
  </si>
  <si>
    <t>2026</t>
  </si>
  <si>
    <t>20500006155</t>
  </si>
  <si>
    <t>023536305</t>
  </si>
  <si>
    <t>Giáo dục tiểu học</t>
  </si>
  <si>
    <t>28/10/2017</t>
  </si>
  <si>
    <t>12/05/1980</t>
  </si>
  <si>
    <t>1351</t>
  </si>
  <si>
    <t>023541192</t>
  </si>
  <si>
    <t>0200041662</t>
  </si>
  <si>
    <t>11100075867</t>
  </si>
  <si>
    <t>kế toán</t>
  </si>
  <si>
    <t>1615</t>
  </si>
  <si>
    <t>2615</t>
  </si>
  <si>
    <t>70600000713</t>
  </si>
  <si>
    <t>02/02/1978</t>
  </si>
  <si>
    <t>93,đường 17,khu phố 3, Phường Tân Quy, Quận 7, Thành phố Hồ Chí Minh</t>
  </si>
  <si>
    <t>11100116887</t>
  </si>
  <si>
    <t>0206408159</t>
  </si>
  <si>
    <t>0206348659</t>
  </si>
  <si>
    <t>0206348669</t>
  </si>
  <si>
    <t>025005124</t>
  </si>
  <si>
    <t>03/08/1959</t>
  </si>
  <si>
    <t>907</t>
  </si>
  <si>
    <t>Phường 11, Thành phố Vũng Tầu, Tỉnh Bà Rịa - Vũng Tầu</t>
  </si>
  <si>
    <t>61100000946</t>
  </si>
  <si>
    <t>30/04/1995</t>
  </si>
  <si>
    <t>04/03/1973</t>
  </si>
  <si>
    <t>04/05/1991</t>
  </si>
  <si>
    <t>021104438</t>
  </si>
  <si>
    <t>7914223276</t>
  </si>
  <si>
    <t>511/68 Huỳnh Văn Bánh, Phường 14, Quận Phú Nhuận, Thành phố Hồ Chí Minh</t>
  </si>
  <si>
    <t>04/03/1983</t>
  </si>
  <si>
    <t>02/08/1995</t>
  </si>
  <si>
    <t>40800000446</t>
  </si>
  <si>
    <t>30/03/1983</t>
  </si>
  <si>
    <t>05/03/2009</t>
  </si>
  <si>
    <t>56/9 HTP, Phường Phú Mỹ, Quận 7, Thành phố Hồ Chí Minh</t>
  </si>
  <si>
    <t>1886/58/43 Huỳnh Tấn Phát,, Thị trấn Nhà Bè, Huyện Nhà Bè, Thành phố Hồ Chí Minh</t>
  </si>
  <si>
    <t>023711664</t>
  </si>
  <si>
    <t>04/06/1973</t>
  </si>
  <si>
    <t>80100000427</t>
  </si>
  <si>
    <t>Đắc Lắk</t>
  </si>
  <si>
    <t>11100125247</t>
  </si>
  <si>
    <t>11100120224</t>
  </si>
  <si>
    <t>30/06/1975</t>
  </si>
  <si>
    <t>QL 50, Xã Phước Lâm, Huyện Cần Giuộc, Tỉnh Long An</t>
  </si>
  <si>
    <t>049063000093</t>
  </si>
  <si>
    <t>502/37/6C Huỳnh Tấn Phát, Phường Bình Thuận, Quận 7, Thành phố Hồ Chí Minh</t>
  </si>
  <si>
    <t>783 Trần Xuân Soạn, Phường Tân Phú, Quận 7, Thành phố Hồ Chí Minh</t>
  </si>
  <si>
    <t>11100078381</t>
  </si>
  <si>
    <t>23/11/1979</t>
  </si>
  <si>
    <t>024053624</t>
  </si>
  <si>
    <t>119/11 Hùynh Tấn Phát, P.Tân Thuận Tây, Q7, Phường Tân Thuận Tây, Quận 7, Thành phố Hồ Chí Minh</t>
  </si>
  <si>
    <t>19/12/2007</t>
  </si>
  <si>
    <t>25/08/2012</t>
  </si>
  <si>
    <t>7912380824</t>
  </si>
  <si>
    <t>079187000385</t>
  </si>
  <si>
    <t>61Đường D3, Phường Phước Long B, Quận 9, Thành phố Hồ Chí Minh</t>
  </si>
  <si>
    <t>Xã Bình Hưng, Huyện Bình Chánh, Thành phố Hồ Chí Minh</t>
  </si>
  <si>
    <t>30/07/1985</t>
  </si>
  <si>
    <t>04/04/1993</t>
  </si>
  <si>
    <t>20/04/2002</t>
  </si>
  <si>
    <t>Cao đẳng</t>
  </si>
  <si>
    <t>Phường Hàng Đào, Quận Hoàn Kiếm, Thành phố Hà Nội</t>
  </si>
  <si>
    <t>30/08/1981</t>
  </si>
  <si>
    <t>20500014575</t>
  </si>
  <si>
    <t>025987883</t>
  </si>
  <si>
    <t>1226</t>
  </si>
  <si>
    <t>2226</t>
  </si>
  <si>
    <t>0303015453</t>
  </si>
  <si>
    <t>02/09/1995</t>
  </si>
  <si>
    <t>Xã Quảng Phú, Huyện Quảng Trạch, Tỉnh Quảng Bình</t>
  </si>
  <si>
    <t>7908022005</t>
  </si>
  <si>
    <t>312298510</t>
  </si>
  <si>
    <t>7916571706</t>
  </si>
  <si>
    <t>1551</t>
  </si>
  <si>
    <t>2551</t>
  </si>
  <si>
    <t>04/09/1991</t>
  </si>
  <si>
    <t>An Hội - Tỉnh Bến Tre, Thị trấn Châu Thành, Huyện Châu Thành, Tỉnh Bến Tre</t>
  </si>
  <si>
    <t>Trường Lâm - Tĩnh Gia - Thanh Hóa, Tỉnh Thanh Hóa</t>
  </si>
  <si>
    <t>697</t>
  </si>
  <si>
    <t>02/01/1988</t>
  </si>
  <si>
    <t>81100000002</t>
  </si>
  <si>
    <t>23/10/1987</t>
  </si>
  <si>
    <t>024817180</t>
  </si>
  <si>
    <t>1060</t>
  </si>
  <si>
    <t>02/02/1966</t>
  </si>
  <si>
    <t>0661870000</t>
  </si>
  <si>
    <t>3701000317</t>
  </si>
  <si>
    <t>114/13 Đề Thám, Phường Cầu Ông Lãnh, Quận 1, Thành phố Hồ Chí Minh</t>
  </si>
  <si>
    <t>19/08/2013</t>
  </si>
  <si>
    <t>0204239537</t>
  </si>
  <si>
    <t>30/04/1967</t>
  </si>
  <si>
    <t>1844</t>
  </si>
  <si>
    <t>22/12/2000</t>
  </si>
  <si>
    <t>Tp. Hồ Chí Minh, Xã Bình Hưng, Huyện Bình Chánh, Thành phố Hồ Chí Minh</t>
  </si>
  <si>
    <t>116/18 Đ.Tân Mỹ, Phường Tân Thuận Tây, Quận 7, Thành phố Hồ Chí Minh</t>
  </si>
  <si>
    <t>7913270710</t>
  </si>
  <si>
    <t>0.0</t>
  </si>
  <si>
    <t>Bến Tre, Xã An Bình, Huyện Cao Lãnh, Tỉnh Ðồng Tháp</t>
  </si>
  <si>
    <t>18, đường số 2, Phường Tân Kiểng, Quận 7, Thành phố Hồ Chí Minh</t>
  </si>
  <si>
    <t>02/07/1998</t>
  </si>
  <si>
    <t>04/05/1963</t>
  </si>
  <si>
    <t>2552/4A Huỳnh Tấn Phát, Xã Phú Xuân, Huyện Nhà Bè, Thành phố Hồ Chí Minh</t>
  </si>
  <si>
    <t>11100075856</t>
  </si>
  <si>
    <t>51000000976</t>
  </si>
  <si>
    <t>02/07/1968</t>
  </si>
  <si>
    <t>1232</t>
  </si>
  <si>
    <t>2232</t>
  </si>
  <si>
    <t>04/08/1983</t>
  </si>
  <si>
    <t>26/04/1968</t>
  </si>
  <si>
    <t>20500009891</t>
  </si>
  <si>
    <t>27 Đ.1-, Phường Tân Kiểng, Quận 7, Thành phố Hồ Chí Minh</t>
  </si>
  <si>
    <t>254 Gò công, Phường Long Thạnh Mỹ, Quận 9, Thành phố Hồ Chí Minh</t>
  </si>
  <si>
    <t>26/04/1988</t>
  </si>
  <si>
    <t>11100088350</t>
  </si>
  <si>
    <t>Đồng Nai, Phường Quang Vinh, Thành phố Biên Hòa, Tỉnh Ðồng Nai</t>
  </si>
  <si>
    <t>11100074419</t>
  </si>
  <si>
    <t>0296108957</t>
  </si>
  <si>
    <t>23/11/1967</t>
  </si>
  <si>
    <t>23/11/1977</t>
  </si>
  <si>
    <t>034061001472</t>
  </si>
  <si>
    <t>Sư phạm Hoá</t>
  </si>
  <si>
    <t>11100079488</t>
  </si>
  <si>
    <t>7916019084</t>
  </si>
  <si>
    <t>034069005224</t>
  </si>
  <si>
    <t>11100034155</t>
  </si>
  <si>
    <t>02/05/1968</t>
  </si>
  <si>
    <t>40100001597</t>
  </si>
  <si>
    <t>11100033870</t>
  </si>
  <si>
    <t>11100033970</t>
  </si>
  <si>
    <t>1810</t>
  </si>
  <si>
    <t>2810</t>
  </si>
  <si>
    <t>0205036399</t>
  </si>
  <si>
    <t>Bắc Giang</t>
  </si>
  <si>
    <t>1426</t>
  </si>
  <si>
    <t>2426</t>
  </si>
  <si>
    <t>26/06/1988</t>
  </si>
  <si>
    <t>34/7 Khu phố 4, Thị trấn Nhà Bè, Huyện Nhà Bè, Thành phố Hồ Chí Minh</t>
  </si>
  <si>
    <t>025417405</t>
  </si>
  <si>
    <t>11100070637</t>
  </si>
  <si>
    <t>1092/4/4 Huỳnh Tấn Phát, Phường Tân Phú, Quận 7, Thành phố Hồ Chí Minh</t>
  </si>
  <si>
    <t>1751</t>
  </si>
  <si>
    <t>2751</t>
  </si>
  <si>
    <t>026073534</t>
  </si>
  <si>
    <t>04/09/1963</t>
  </si>
  <si>
    <t>04/09/1973</t>
  </si>
  <si>
    <t>26/05/1998</t>
  </si>
  <si>
    <t>02/01/1986</t>
  </si>
  <si>
    <t>81100000122</t>
  </si>
  <si>
    <t>6/14 Khu phố 5, Xã Phú Xuân, Huyện Nhà Bè, Thành phố Hồ Chí Minh</t>
  </si>
  <si>
    <t>xã Gia Lộc - Huyện Trảng Bàng - Tỉnh Tây Ninh, Tỉnh Tây Ninh</t>
  </si>
  <si>
    <t>23/10/1985</t>
  </si>
  <si>
    <t>Giồng riềng, Thị trấn Giồng Giềng, Huyện Giồng Giềng, Tỉnh Kiên Giang</t>
  </si>
  <si>
    <t>11100084503</t>
  </si>
  <si>
    <t>02/04/1986</t>
  </si>
  <si>
    <t>1260</t>
  </si>
  <si>
    <t>02/02/1964</t>
  </si>
  <si>
    <t>Quận 1 -TPHCM</t>
  </si>
  <si>
    <t>14/10/2010</t>
  </si>
  <si>
    <t>02/04/1976</t>
  </si>
  <si>
    <t>40300000259</t>
  </si>
  <si>
    <t>30/04/1989</t>
  </si>
  <si>
    <t>787</t>
  </si>
  <si>
    <t>1135/17/14/13/7 KP3, Phường Phú Thuận, Quận 7, Thành phố Hồ Chí Minh</t>
  </si>
  <si>
    <t>7911453524</t>
  </si>
  <si>
    <t>61100000306</t>
  </si>
  <si>
    <t>NHà bè, Thành phố Hồ Chí Minh</t>
  </si>
  <si>
    <t>30/63/8 Lâm Văn Bền, Phường Tân Kiểng, Quận 7, Thành phố Hồ Chí Minh</t>
  </si>
  <si>
    <t>Xã Cẩm Phong, Huyện Cẩm Thủy, Tỉnh Thanh Hóa</t>
  </si>
  <si>
    <t>Đà Nẵng</t>
  </si>
  <si>
    <t>02/09/1978</t>
  </si>
  <si>
    <t>079170007468</t>
  </si>
  <si>
    <t>022119138</t>
  </si>
  <si>
    <t>22/12/2011</t>
  </si>
  <si>
    <t>1173</t>
  </si>
  <si>
    <t>30/09/1975</t>
  </si>
  <si>
    <t>30/05/1989</t>
  </si>
  <si>
    <t>Sư phạm Ngữ văn</t>
  </si>
  <si>
    <t>0296169787</t>
  </si>
  <si>
    <t>024128200</t>
  </si>
  <si>
    <t>12/10/2002</t>
  </si>
  <si>
    <t>2512</t>
  </si>
  <si>
    <t>05/06/2011</t>
  </si>
  <si>
    <t>Xã Trực Hưng, Huyện Trực Ninh, Tỉnh Nam Ðịnh</t>
  </si>
  <si>
    <t>TP HCM, Phường 28, Quận Bình Thạnh, Thành phố Hồ Chí Minh</t>
  </si>
  <si>
    <t>23/11/1985</t>
  </si>
  <si>
    <t>7912359750</t>
  </si>
  <si>
    <t>Cái Bè, Tỉnh Tiền Giang</t>
  </si>
  <si>
    <t>11100087615</t>
  </si>
  <si>
    <t>11100074439</t>
  </si>
  <si>
    <t>080190000125</t>
  </si>
  <si>
    <t>30/99/26C Lâm Văn Bền, Phường Tân Kiểng, Quận 7, Thành phố Hồ Chí Minh</t>
  </si>
  <si>
    <t>25/01/1989</t>
  </si>
  <si>
    <t>1347</t>
  </si>
  <si>
    <t>50 Nguyễn Thị Thập kp3, Phường Bình Thuận, Quận 7, Thành phố Hồ Chí Minh</t>
  </si>
  <si>
    <t>11100034175</t>
  </si>
  <si>
    <t>02/05/1976</t>
  </si>
  <si>
    <t>38L khu phố 5, Phường Tân Thuận Tây, Quận 7, Thành phố Hồ Chí Minh</t>
  </si>
  <si>
    <t>xã Phú Xuân Hội, Phường Phú Thuận, Quận 7, Thành phố Hồ Chí Minh</t>
  </si>
  <si>
    <t>0203109848</t>
  </si>
  <si>
    <t>Xã Nam Hồng, Huyện Tiền Hải, Tỉnh Thái Bình</t>
  </si>
  <si>
    <t>11100033910</t>
  </si>
  <si>
    <t>803/44/3 Huỳnh tấn Phát, Phường Phú Thuận, Quận 7, Thành phố Hồ Chí Minh</t>
  </si>
  <si>
    <t>11100034087</t>
  </si>
  <si>
    <t>11100034187</t>
  </si>
  <si>
    <t>30/08/1975</t>
  </si>
  <si>
    <t>1626</t>
  </si>
  <si>
    <t>022886444</t>
  </si>
  <si>
    <t>Tp.HCM, Xã Tam Thôn Hiệp, Huyện Cần Giờ, Thành phố Hồ Chí Minh</t>
  </si>
  <si>
    <t>Kỹ sư Nông nghiệp</t>
  </si>
  <si>
    <t>20500006835</t>
  </si>
  <si>
    <t>10/07/1978</t>
  </si>
  <si>
    <t>Thái Bình, Xã Vũ Đoài, Huyện Vũ Thư, Tỉnh Thái Bình</t>
  </si>
  <si>
    <t>0296110075</t>
  </si>
  <si>
    <t>023535413</t>
  </si>
  <si>
    <t>Hà Tây, Thành phố Hà Nội</t>
  </si>
  <si>
    <t>44 lầu 2 Lê Công Kiều, Phường Nguyễn Thái Bình, Quận 1, Thành phố Hồ Chí Minh</t>
  </si>
  <si>
    <t>0296110085</t>
  </si>
  <si>
    <t>023217708</t>
  </si>
  <si>
    <t>1135</t>
  </si>
  <si>
    <t>02/01/1984</t>
  </si>
  <si>
    <t>02/01/1994</t>
  </si>
  <si>
    <t>09/12/2011</t>
  </si>
  <si>
    <t>023793344</t>
  </si>
  <si>
    <t>1049</t>
  </si>
  <si>
    <t>41200000470</t>
  </si>
  <si>
    <t>253/22, Phường Tân Kiểng, Quận 7, Thành phố Hồ Chí Minh</t>
  </si>
  <si>
    <t>11100084623</t>
  </si>
  <si>
    <t>23/10/1983</t>
  </si>
  <si>
    <t>11100084523</t>
  </si>
  <si>
    <t>1460</t>
  </si>
  <si>
    <t>11100033893</t>
  </si>
  <si>
    <t>02/02/1992</t>
  </si>
  <si>
    <t>0206348653</t>
  </si>
  <si>
    <t>06/11/2001</t>
  </si>
  <si>
    <t>0206348673</t>
  </si>
  <si>
    <t>502/37/22, Phường Bình Thuận, Quận 7, Thành phố Hồ Chí Minh</t>
  </si>
  <si>
    <t>Buôn Ma Thuộc, Xã Tân Hoà, Huyện Buôn Đôn, Tỉnh Ðắk Lắk</t>
  </si>
  <si>
    <t>803/23/12 HTP, Phường Phú Thuận, Quận 7, Thành phố Hồ Chí Minh</t>
  </si>
  <si>
    <t>30/03/1999</t>
  </si>
  <si>
    <t>Duyên Hải, Xã Trường Long Hòa, Huyện Duyên Hải, Tỉnh Trà Vinh</t>
  </si>
  <si>
    <t>11100125287</t>
  </si>
  <si>
    <t>Tỉnh Thừa Thiên - Huế</t>
  </si>
  <si>
    <t>Hải dương, Xã Tân Việt, Huyện Thanh Hà, Tỉnh Hải Dương</t>
  </si>
  <si>
    <t>7911455406</t>
  </si>
  <si>
    <t>15 đường số 31, KDC Tân Quy Đông, Phường Tân Phong, Quận 7, Thành phố Hồ Chí Minh</t>
  </si>
  <si>
    <t>7914134142</t>
  </si>
  <si>
    <t>Thành phố Hồ Chí Minh, Phường Tân Phong, Quận 7, Thành phố Hồ Chí Minh</t>
  </si>
  <si>
    <t>0201144826</t>
  </si>
  <si>
    <t>Gia Lai, xã Sơn Lang, Huyện KBang, Tỉnh Gia Lai</t>
  </si>
  <si>
    <t>0201144816</t>
  </si>
  <si>
    <t>0205068741</t>
  </si>
  <si>
    <t>079061001366</t>
  </si>
  <si>
    <t>0205068711</t>
  </si>
  <si>
    <t>1040/32/19 , Huỳnh Tấn Phát, Ấp 5, Xã Phú Xuân, Huyện Nhà Bè, Thành phố Hồ Chí Minh</t>
  </si>
  <si>
    <t>0207371391</t>
  </si>
  <si>
    <t>11100088910</t>
  </si>
  <si>
    <t>1225/24/5 Huỳnh Tấn Phát, Phường Phú Thuận, Quận 7, Thành phố Hồ Chí Minh</t>
  </si>
  <si>
    <t>280977262</t>
  </si>
  <si>
    <t>7910451612</t>
  </si>
  <si>
    <t>11100034215</t>
  </si>
  <si>
    <t>11100034015</t>
  </si>
  <si>
    <t>11100034115</t>
  </si>
  <si>
    <t>025278155</t>
  </si>
  <si>
    <t>1972/9/12 đường Huỳnh Tấn Phát, Kp5, Xã Phú Xuân, Huyện Nhà Bè, Thành phố Hồ Chí Minh</t>
  </si>
  <si>
    <t>31000000506</t>
  </si>
  <si>
    <t>1467</t>
  </si>
  <si>
    <t>0296109579</t>
  </si>
  <si>
    <t>0296109549</t>
  </si>
  <si>
    <t>11100033830</t>
  </si>
  <si>
    <t>11100033930</t>
  </si>
  <si>
    <t>0296109539</t>
  </si>
  <si>
    <t>30/08/1967</t>
  </si>
  <si>
    <t>1023/8 Lê Văn Lương, Xã Phước Kiển, Huyện Nhà Bè, Thành phố Hồ Chí Minh</t>
  </si>
  <si>
    <t>18/07/2014</t>
  </si>
  <si>
    <t>0202085747</t>
  </si>
  <si>
    <t>02/08/1964</t>
  </si>
  <si>
    <t>Giáo Dục Thể Chất</t>
  </si>
  <si>
    <t>147/11 Gò Ô Môi, Phường Phú Thuận, Quận 7, Thành phố Hồ Chí Minh</t>
  </si>
  <si>
    <t>022521886</t>
  </si>
  <si>
    <t>16/08/2014</t>
  </si>
  <si>
    <t>16/08/2004</t>
  </si>
  <si>
    <t>65/3/8 Mai Văn Vĩnh kp4, Phường Tân Quy, Quận 7, Thành phố Hồ Chí Minh</t>
  </si>
  <si>
    <t>28/12/1981</t>
  </si>
  <si>
    <t>20500014518</t>
  </si>
  <si>
    <t>80100000192</t>
  </si>
  <si>
    <t>Sư phạm tiểu học</t>
  </si>
  <si>
    <t>21/06/2014</t>
  </si>
  <si>
    <t>36 Đường 6, Xã Phước Kiển, Huyện Nhà Bè, Thành phố Hồ Chí Minh</t>
  </si>
  <si>
    <t>38/3, Phường Bình Thuận, Quận 7, Thành phố Hồ Chí Minh</t>
  </si>
  <si>
    <t>01/07/2017</t>
  </si>
  <si>
    <t>Vĩnh Long, Xã Thới Hòa, Huyện Trà Ôn, Tỉnh Vĩnh Long</t>
  </si>
  <si>
    <t>1940</t>
  </si>
  <si>
    <t>1249</t>
  </si>
  <si>
    <t>2249</t>
  </si>
  <si>
    <t>26/08/1968</t>
  </si>
  <si>
    <t>26/08/1988</t>
  </si>
  <si>
    <t>26/08/1998</t>
  </si>
  <si>
    <t>25/08/1979</t>
  </si>
  <si>
    <t>1660</t>
  </si>
  <si>
    <t>2660</t>
  </si>
  <si>
    <t>28/11/1971</t>
  </si>
  <si>
    <t>05/09/2001</t>
  </si>
  <si>
    <t>20/02/2015</t>
  </si>
  <si>
    <t>0206348661</t>
  </si>
  <si>
    <t>02/07/1982</t>
  </si>
  <si>
    <t>02/07/1992</t>
  </si>
  <si>
    <t>Xã Long Thắng, Huyện Lai Vung, Tỉnh Ðồng Tháp</t>
  </si>
  <si>
    <t>11100102555</t>
  </si>
  <si>
    <t>02/09/1984</t>
  </si>
  <si>
    <t>Giáo sinh mới về vào đầu tháng 12/2017</t>
  </si>
  <si>
    <t>Nam Định, Xã Giao An, Huyện Giao Thủy, Tỉnh Nam Ðịnh</t>
  </si>
  <si>
    <t>0207307404</t>
  </si>
  <si>
    <t>39/1A Nguyễn Văn Linh, Kp1, Phường Tân Thuận Tây, Quận 7, Thành phố Hồ Chí Minh</t>
  </si>
  <si>
    <t>865/21/4KP2 Huỳnh Tấn Phát, Phường Phú Thuận, Quận 7, Thành phố Hồ Chí Minh</t>
  </si>
  <si>
    <t>Phú Mỹ, Phường Phú Mỹ, Quận 7, Thành phố Hồ Chí Minh</t>
  </si>
  <si>
    <t>70300000507</t>
  </si>
  <si>
    <t>16/10/1978</t>
  </si>
  <si>
    <t>10 tổ 1 ấp 4, Xã Phước Lộc, Huyện Nhà Bè, Thành phố Hồ Chí Minh</t>
  </si>
  <si>
    <t>7910325679</t>
  </si>
  <si>
    <t>160/91/75/19K NGUYỄN VĂN QUỲ, Phường Phú Thuận, Quận 7, Thành phố Hồ Chí Minh</t>
  </si>
  <si>
    <t>1/6K KP3A, Phường Bình Thuận, Quận 7, Thành phố Hồ Chí Minh</t>
  </si>
  <si>
    <t>1037</t>
  </si>
  <si>
    <t>13/12 Nguyễn Văn Quỳ, Phường Phú Thuận, Quận 7, Thành phố Hồ Chí Minh</t>
  </si>
  <si>
    <t>022273023</t>
  </si>
  <si>
    <t>025860778</t>
  </si>
  <si>
    <t>0202073566</t>
  </si>
  <si>
    <t>7910451610</t>
  </si>
  <si>
    <t>7910451620</t>
  </si>
  <si>
    <t>024796303</t>
  </si>
  <si>
    <t>11100034035</t>
  </si>
  <si>
    <t>11100034135</t>
  </si>
  <si>
    <t>16/07/2015</t>
  </si>
  <si>
    <t>0202073586</t>
  </si>
  <si>
    <t>022744776</t>
  </si>
  <si>
    <t>211703715</t>
  </si>
  <si>
    <t>7911025648</t>
  </si>
  <si>
    <t>11100106362</t>
  </si>
  <si>
    <t>025861094</t>
  </si>
  <si>
    <t>Đà lạt, Tỉnh Lâm Ðồng</t>
  </si>
  <si>
    <t>27/4 B đường số 1, Phường Tân Phú, Quận 7, Thành phố Hồ Chí Minh</t>
  </si>
  <si>
    <t>1806/24/18 Huỳnh Tấn Phát, KP5, Thị trấn Nhà Bè, Huyện Nhà Bè, Thành phố Hồ Chí Minh</t>
  </si>
  <si>
    <t>30/08/1989</t>
  </si>
  <si>
    <t>025861704</t>
  </si>
  <si>
    <t>Tp. Hồ Chí Minh, Phường 7, Quận Bình Thạnh, Thành phố Hồ Chí Minh</t>
  </si>
  <si>
    <t>0296086993</t>
  </si>
  <si>
    <t>023928231</t>
  </si>
  <si>
    <t>11100090137</t>
  </si>
  <si>
    <t>025050843</t>
  </si>
  <si>
    <t>02/06/1990</t>
  </si>
  <si>
    <t>01/01/1977</t>
  </si>
  <si>
    <t>Tp. Hồ Chí Minh, Phường 19, Quận Bình Thạnh, Thành phố Hồ Chí Minh</t>
  </si>
  <si>
    <t>187509981</t>
  </si>
  <si>
    <t>20/06/1993</t>
  </si>
  <si>
    <t>Ứng dụng CNTT cơ bản</t>
  </si>
  <si>
    <t>01/01/1997</t>
  </si>
  <si>
    <t>0296384997</t>
  </si>
  <si>
    <t>1969</t>
  </si>
  <si>
    <t>0296110091</t>
  </si>
  <si>
    <t>1535</t>
  </si>
  <si>
    <t>2535</t>
  </si>
  <si>
    <t>Không số đường Nguyễn Văn Quỳ, Phường Phú Thuận, Quận 7, Thành phố Hồ Chí Minh</t>
  </si>
  <si>
    <t>Cao Lãnh, Xã Mỹ Trà, Huyện Cao Lãnh, Tỉnh Ðồng Tháp</t>
  </si>
  <si>
    <t>28/11/1983</t>
  </si>
  <si>
    <t>1449</t>
  </si>
  <si>
    <t>2449</t>
  </si>
  <si>
    <t>025141582</t>
  </si>
  <si>
    <t>20/05/1983</t>
  </si>
  <si>
    <t>20/05/1993</t>
  </si>
  <si>
    <t>023295346</t>
  </si>
  <si>
    <t>1335</t>
  </si>
  <si>
    <t>11100083484</t>
  </si>
  <si>
    <t>Ngữ Văn Anh</t>
  </si>
  <si>
    <t>17/01/2008</t>
  </si>
  <si>
    <t>80300000182</t>
  </si>
  <si>
    <t>0206348667</t>
  </si>
  <si>
    <t>1044</t>
  </si>
  <si>
    <t>2044</t>
  </si>
  <si>
    <t>025446933</t>
  </si>
  <si>
    <t>TP.HCM, Xã Phú Xuân, Huyện Nhà Bè, Thành phố Hồ Chí Minh</t>
  </si>
  <si>
    <t>20500004756</t>
  </si>
  <si>
    <t>021148384</t>
  </si>
  <si>
    <t>36/1A Tôn Đản, Phường 13, Quận 4, Thành phố Hồ Chí Minh</t>
  </si>
  <si>
    <t>0202085735</t>
  </si>
  <si>
    <t>024175847</t>
  </si>
  <si>
    <t>Đồng Nai, Xã Phước Khánh, Huyện Nhơn Trạch, Tỉnh Ðồng Nai</t>
  </si>
  <si>
    <t>186746316</t>
  </si>
  <si>
    <t>Tây Ninh, Tỉnh Tây Ninh</t>
  </si>
  <si>
    <t>17/06/2008</t>
  </si>
  <si>
    <t>11100125271</t>
  </si>
  <si>
    <t>26/07/1982</t>
  </si>
  <si>
    <t>Tỉnh Hà Nam, Xã Nhân Hưng, Huyện Lý Nhân, Tỉnh Hà Nam</t>
  </si>
  <si>
    <t>022889728</t>
  </si>
  <si>
    <t>29/06/1963</t>
  </si>
  <si>
    <t>09/10/2005</t>
  </si>
  <si>
    <t>022889720</t>
  </si>
  <si>
    <t>20/07/1993</t>
  </si>
  <si>
    <t>7909290373</t>
  </si>
  <si>
    <t>26/02/1992</t>
  </si>
  <si>
    <t>7912044107</t>
  </si>
  <si>
    <t>380/52 Đ. Lê Văn Lương, Phường Tân Hưng, Quận 7, Thành phố Hồ Chí Minh</t>
  </si>
  <si>
    <t>7508055498</t>
  </si>
  <si>
    <t>17/07/2008</t>
  </si>
  <si>
    <t>11100070941</t>
  </si>
  <si>
    <t>0205068735</t>
  </si>
  <si>
    <t>675/31C Trần Xuân Soạn, Phường Tân Hưng, Quận 7, Thành phố Hồ Chí Minh</t>
  </si>
  <si>
    <t>20/04/1985</t>
  </si>
  <si>
    <t>TP hồ chí Minh, Phường Tân Thuận Tây, Quận 7, Thành phố Hồ Chí Minh</t>
  </si>
  <si>
    <t>023756615</t>
  </si>
  <si>
    <t>26/01/1982</t>
  </si>
  <si>
    <t>28/10/1995</t>
  </si>
  <si>
    <t>28/10/1985</t>
  </si>
  <si>
    <t>0207371219</t>
  </si>
  <si>
    <t>0202073564</t>
  </si>
  <si>
    <t>1135/62 Huỳnh Tấn Phát, Phường Phú Thuận, Quận 7, Thành phố Hồ Chí Minh</t>
  </si>
  <si>
    <t>1991</t>
  </si>
  <si>
    <t>465/9/3 Đường Trần Xuân Soạn, KP1, Phường Tân Kiểng, Quận 7, Thành phố Hồ Chí Minh</t>
  </si>
  <si>
    <t>11100106342</t>
  </si>
  <si>
    <t>Trình độ</t>
  </si>
  <si>
    <t>024870795</t>
  </si>
  <si>
    <t>7916216285</t>
  </si>
  <si>
    <t>24/04/1969</t>
  </si>
  <si>
    <t>26/06/1990</t>
  </si>
  <si>
    <t>1452/5/38/4 tổ 10, KP2, Phường Phú Mỹ, Quận 7, Thành phố Hồ Chí Minh</t>
  </si>
  <si>
    <t>0296110063</t>
  </si>
  <si>
    <t>0296110073</t>
  </si>
  <si>
    <t>03/04/2006</t>
  </si>
  <si>
    <t>20/06/1995</t>
  </si>
  <si>
    <t>Thị trấn Tân Hiệp, Huyện Châu Thành, Tỉnh Tiền Giang</t>
  </si>
  <si>
    <t>025159854</t>
  </si>
  <si>
    <t>024411159</t>
  </si>
  <si>
    <t>1735</t>
  </si>
  <si>
    <t>2735</t>
  </si>
  <si>
    <t>312290815</t>
  </si>
  <si>
    <t>1500</t>
  </si>
  <si>
    <t>1649</t>
  </si>
  <si>
    <t>0207370679</t>
  </si>
  <si>
    <t>09/07/2013</t>
  </si>
  <si>
    <t>TP.HCM, Quận 4, Thành phố Hồ Chí Minh</t>
  </si>
  <si>
    <t>272537867</t>
  </si>
  <si>
    <t>1244</t>
  </si>
  <si>
    <t>2244</t>
  </si>
  <si>
    <t>71200000422</t>
  </si>
  <si>
    <t>24/06/1999</t>
  </si>
  <si>
    <t>10/12/1971</t>
  </si>
  <si>
    <t>7911452738</t>
  </si>
  <si>
    <t>179A Phạm Hữu Lầu, Phường Phú Mỹ, Quận 7, Thành phố Hồ Chí Minh</t>
  </si>
  <si>
    <t>0202186262</t>
  </si>
  <si>
    <t>10/12/1981</t>
  </si>
  <si>
    <t>01/09/1987</t>
  </si>
  <si>
    <t>02/09/1980</t>
  </si>
  <si>
    <t>079170002870</t>
  </si>
  <si>
    <t>70400000322</t>
  </si>
  <si>
    <t>26/07/1990</t>
  </si>
  <si>
    <t>20500011763</t>
  </si>
  <si>
    <t>135/17/12 Nguyễn Hữu Cảnh Phường 22 Quận Bình Thạnh TP HCM, Phường Tân Thuận Tây, Quận 7, Thành phố Hồ Chí Minh</t>
  </si>
  <si>
    <t>7908087664</t>
  </si>
  <si>
    <t>11100125487</t>
  </si>
  <si>
    <t>11100087643</t>
  </si>
  <si>
    <t>Toán</t>
  </si>
  <si>
    <t>0300006014</t>
  </si>
  <si>
    <t>40900000249</t>
  </si>
  <si>
    <t>19/12/2004</t>
  </si>
  <si>
    <t>0296083630</t>
  </si>
  <si>
    <t>025294480</t>
  </si>
  <si>
    <t>20/02/1995</t>
  </si>
  <si>
    <t>Xã Nhơn Hòa, Huyện An Nhơn, Tỉnh Bình Ðịnh</t>
  </si>
  <si>
    <t>0205068757</t>
  </si>
  <si>
    <t>Tp. Hồ CHí minh, Xã Phú Xuân, Huyện Nhà Bè, Thành phố Hồ Chí Minh</t>
  </si>
  <si>
    <t>16/2A KP5, Phường Tân Thuận Đông, Quận 7, Thành phố Hồ Chí Minh</t>
  </si>
  <si>
    <t>20/08/1993</t>
  </si>
  <si>
    <t>022692636</t>
  </si>
  <si>
    <t>20/04/1987</t>
  </si>
  <si>
    <t>10/10/1981</t>
  </si>
  <si>
    <t>10/10/1991</t>
  </si>
  <si>
    <t>023299058</t>
  </si>
  <si>
    <t>024639394</t>
  </si>
  <si>
    <t>0202073552</t>
  </si>
  <si>
    <t>28/10/1987</t>
  </si>
  <si>
    <t>26/03/2018</t>
  </si>
  <si>
    <t>7910451614</t>
  </si>
  <si>
    <t>381170819</t>
  </si>
  <si>
    <t>023834223</t>
  </si>
  <si>
    <t>025417531</t>
  </si>
  <si>
    <t>20/06/2006</t>
  </si>
  <si>
    <t>27/05/2008</t>
  </si>
  <si>
    <t>023534832</t>
  </si>
  <si>
    <t>26/12/2007</t>
  </si>
  <si>
    <t>11100033990</t>
  </si>
  <si>
    <t>10/11/1981</t>
  </si>
  <si>
    <t>Tiền Giang, Xã Thanh Hòa, Huyện Cai Lậy, Tỉnh Tiền Giang</t>
  </si>
  <si>
    <t>023134917</t>
  </si>
  <si>
    <t>76 Đường 41, Phường Tân Phong, Quận 7, Thành phố Hồ Chí Minh</t>
  </si>
  <si>
    <t>70700000067</t>
  </si>
  <si>
    <t>41/5, KP5, đường Huỳnh Tân Phát, Phường Tân Phú, Quận 7, Thành phố Hồ Chí Minh</t>
  </si>
  <si>
    <t>023446968</t>
  </si>
  <si>
    <t>Đồng Tháp, Tỉnh Ðồng Tháp</t>
  </si>
  <si>
    <t>41000000384</t>
  </si>
  <si>
    <t>20/06/1977</t>
  </si>
  <si>
    <t>24/02/1979</t>
  </si>
  <si>
    <t>7911418913</t>
  </si>
  <si>
    <t>7915237981</t>
  </si>
  <si>
    <t>26/03/1980</t>
  </si>
  <si>
    <t>8/2C Bùi Văn Ba, Phường Tân Thuận Đông, Quận 7, Thành phố Hồ Chí Minh</t>
  </si>
  <si>
    <t>11100085376</t>
  </si>
  <si>
    <t>20/09/1983</t>
  </si>
  <si>
    <t>Cà Mau, Xã Lương Thế Trân, Huyện Cái Nước, Tỉnh Cà Mau</t>
  </si>
  <si>
    <t>Bến Tre, Xã Mỹ Thạnh, Huyện Ba Tri, Tỉnh Bến Tre</t>
  </si>
  <si>
    <t>11100085976</t>
  </si>
  <si>
    <t>20/05/1977</t>
  </si>
  <si>
    <t>36/2 Đường Tân Thuận Tây, tổ 6, KP1, Phường Tân Thuận Tây, Quận 7, Thành phố Hồ Chí Minh</t>
  </si>
  <si>
    <t>923/32 Lê Văn Lương, Xã Phước Kiển, Huyện Nhà Bè, Thành phố Hồ Chí Minh</t>
  </si>
  <si>
    <t>Tiền Giang, Huyện Cai Lậy, Tỉnh Tiền Giang</t>
  </si>
  <si>
    <t>079167005009</t>
  </si>
  <si>
    <t>1964</t>
  </si>
  <si>
    <t>0205068736</t>
  </si>
  <si>
    <t>16/12/1972</t>
  </si>
  <si>
    <t>1878</t>
  </si>
  <si>
    <t>46M, Tổ 14, Khu phố 5, Phường Tân Thuận Tây, Quận 7, Thành phố Hồ Chí Minh</t>
  </si>
  <si>
    <t>1501</t>
  </si>
  <si>
    <t>03/09/2016</t>
  </si>
  <si>
    <t>1801</t>
  </si>
  <si>
    <t>2801</t>
  </si>
  <si>
    <t>2444</t>
  </si>
  <si>
    <t>10/12/1973</t>
  </si>
  <si>
    <t>271/30 Lê Văn Lương, Phường Tân Quy, Quận 7, Thành phố Hồ Chí Minh</t>
  </si>
  <si>
    <t>TP.Hồ Chí Minh, Phường Hiệp Bình Chánh, Quận Thủ Đức, Thành phố Hồ Chí Minh</t>
  </si>
  <si>
    <t>023533165</t>
  </si>
  <si>
    <t>Anh B2</t>
  </si>
  <si>
    <t>Anh A2</t>
  </si>
  <si>
    <t>20/07/1967</t>
  </si>
  <si>
    <t>52/51 Đường 17 KP4, Phường Tân Thuận Tây, Quận 7, Thành phố Hồ Chí Minh</t>
  </si>
  <si>
    <t>80400000946</t>
  </si>
  <si>
    <t>Nhà Bè</t>
  </si>
  <si>
    <t>021149458</t>
  </si>
  <si>
    <t>20600000669</t>
  </si>
  <si>
    <t>57/14 Lê Văn Lương, Xã Phước Kiển, Huyện Nhà Bè, Thành phố Hồ Chí Minh</t>
  </si>
  <si>
    <t>11100110630</t>
  </si>
  <si>
    <t>28/09/2018</t>
  </si>
  <si>
    <t>61000000888</t>
  </si>
  <si>
    <t>15a.203</t>
  </si>
  <si>
    <t>16/10/1982</t>
  </si>
  <si>
    <t>Long An, Thị trấn Đức Hòa, Huyện Đức Hòa, Tỉnh Long An</t>
  </si>
  <si>
    <t>0205068761</t>
  </si>
  <si>
    <t>Phường P Mỹ Q7, Phường Phú Mỹ, Quận 7, Thành phố Hồ Chí Minh</t>
  </si>
  <si>
    <t>20/08/1995</t>
  </si>
  <si>
    <t>20/04/1999</t>
  </si>
  <si>
    <t>164,lô I,TBT,KP2, Phường 1, Quận 10, Thành phố Hồ Chí Minh</t>
  </si>
  <si>
    <t>10/10/1983</t>
  </si>
  <si>
    <t>102 KP 4, Phường Tân Quy, Quận 7, Thành phố Hồ Chí Minh</t>
  </si>
  <si>
    <t>20/02/1967</t>
  </si>
  <si>
    <t>0204239687</t>
  </si>
  <si>
    <t>17/02/2012</t>
  </si>
  <si>
    <t>204/106C, Đoàn Văn Bơ, Phường 14, Quận 4, Thành phố Hồ Chí Minh</t>
  </si>
  <si>
    <t>11100034195</t>
  </si>
  <si>
    <t>82/15/4A Đ.38,Kp 2, Phường Tân Phú, Quận 9, Thành phố Hồ Chí Minh</t>
  </si>
  <si>
    <t>10/11/1963</t>
  </si>
  <si>
    <t>Sài Gòn, Phường 12, Quận 5, Thành phố Hồ Chí Minh</t>
  </si>
  <si>
    <t>30/91/7 Đ. Lâm Văn Bền, Phường Tân Kiểng, Quận 7, Thành phố Hồ Chí Minh</t>
  </si>
  <si>
    <t>10/11/1983</t>
  </si>
  <si>
    <t>1286</t>
  </si>
  <si>
    <t>0298025949</t>
  </si>
  <si>
    <t>7916216281</t>
  </si>
  <si>
    <t>23 Đường số 5, Phường Tân Phú, Quận 7, Thành phố Hồ Chí Minh</t>
  </si>
  <si>
    <t>11100118245</t>
  </si>
  <si>
    <t>24/08/1999</t>
  </si>
  <si>
    <t>TP. Hồ Chí Minh, Phường Nguyễn Thái Bình, Quận 1, Thành phố Hồ Chí Minh</t>
  </si>
  <si>
    <t>20208514</t>
  </si>
  <si>
    <t>20/06/1969</t>
  </si>
  <si>
    <t>023955751</t>
  </si>
  <si>
    <t>26/09/1980</t>
  </si>
  <si>
    <t>20/06/1999</t>
  </si>
  <si>
    <t>1380</t>
  </si>
  <si>
    <t>20500014498</t>
  </si>
  <si>
    <t>26/05/1964</t>
  </si>
  <si>
    <t>20700001716</t>
  </si>
  <si>
    <t>20800005246</t>
  </si>
  <si>
    <t>04/11/2003</t>
  </si>
  <si>
    <t>Thạc sĩ</t>
  </si>
  <si>
    <t>20/05/1979</t>
  </si>
  <si>
    <t>26/08/1980</t>
  </si>
  <si>
    <t>11100097159</t>
  </si>
  <si>
    <t>023646063</t>
  </si>
  <si>
    <t>18/14 Lê Văn Lương  kp2, Phường Tân Hưng, Quận 7, Thành phố Hồ Chí Minh</t>
  </si>
  <si>
    <t>024995323</t>
  </si>
  <si>
    <t>17/01/2012</t>
  </si>
  <si>
    <t>Xã Chiềng Mai, Huyện Mai Sơn, Tỉnh Sơn La</t>
  </si>
  <si>
    <t>12/05/2018</t>
  </si>
  <si>
    <t>1644</t>
  </si>
  <si>
    <t>Thị trấn Mỏ Cày, Huyện Mỏ Cày, Tỉnh Bến Tre</t>
  </si>
  <si>
    <t>70300000559</t>
  </si>
  <si>
    <t>70300000259</t>
  </si>
  <si>
    <t>Nghệ An, Xã Quỳnh Thuận, Huyện Quỳnh Lưu, Tỉnh Nghệ An</t>
  </si>
  <si>
    <t>216 C Xóm chiếu phường 15, Phường 15, Quận 4, Thành phố Hồ Chí Minh</t>
  </si>
  <si>
    <t>24/05/1965</t>
  </si>
  <si>
    <t>11100125311</t>
  </si>
  <si>
    <t>Quảng Nam Đà Nẵng, Xã Điện An, Huyện Điện Bàn, Tỉnh Quảng Nam</t>
  </si>
  <si>
    <t>024210513</t>
  </si>
  <si>
    <t>TP.hồ Chí Minh, Phường 1, Quận 5, Thành phố Hồ Chí Minh</t>
  </si>
  <si>
    <t>11/06/2001</t>
  </si>
  <si>
    <t>39/32A Võ Duy Ninh, Phường 22, Quận Bình Thạnh, Thành phố Hồ Chí Minh</t>
  </si>
  <si>
    <t>0206176568</t>
  </si>
  <si>
    <t>70300000187</t>
  </si>
  <si>
    <t>15.115</t>
  </si>
  <si>
    <t>01/12/2002</t>
  </si>
  <si>
    <t>20500017186</t>
  </si>
  <si>
    <t>Sư phạm mỹ thuật</t>
  </si>
  <si>
    <t>14/12/1999</t>
  </si>
  <si>
    <t>TOEIC 500</t>
  </si>
  <si>
    <t>20/08/1997</t>
  </si>
  <si>
    <t>20/08/1987</t>
  </si>
  <si>
    <t>20/08/1977</t>
  </si>
  <si>
    <t>024639501</t>
  </si>
  <si>
    <t>10/10/1995</t>
  </si>
  <si>
    <t>26/01/1984</t>
  </si>
  <si>
    <t>023118195</t>
  </si>
  <si>
    <t>17/04/2012</t>
  </si>
  <si>
    <t>16/11/1980</t>
  </si>
  <si>
    <t>10/11/1975</t>
  </si>
  <si>
    <t>11100090461</t>
  </si>
  <si>
    <t>10/11/1985</t>
  </si>
  <si>
    <t>70700000127</t>
  </si>
  <si>
    <t>23 ấp 4, Xã Phước Kiển, Huyện Nhà Bè, Thành phố Hồ Chí Minh</t>
  </si>
  <si>
    <t>11100095990</t>
  </si>
  <si>
    <t>17/05/2012</t>
  </si>
  <si>
    <t>7908234911</t>
  </si>
  <si>
    <t>Phú Xuân, Xã Phú Xuân, Huyện Nhà Bè, Thành phố Hồ Chí Minh</t>
  </si>
  <si>
    <t>11/03/2003</t>
  </si>
  <si>
    <t>11/12</t>
  </si>
  <si>
    <t>0296110079</t>
  </si>
  <si>
    <t>11/05/2011</t>
  </si>
  <si>
    <t>1580</t>
  </si>
  <si>
    <t>2580</t>
  </si>
  <si>
    <t>20500013829</t>
  </si>
  <si>
    <t>0296110019</t>
  </si>
  <si>
    <t>115/38 Ngô Tất Tố, Phường 22, Quận Bình Thạnh, Thành phố Hồ Chí Minh</t>
  </si>
  <si>
    <t>11100085236</t>
  </si>
  <si>
    <t>20/09/1987</t>
  </si>
  <si>
    <t>024330013</t>
  </si>
  <si>
    <t>Viên chức</t>
  </si>
  <si>
    <t>17/11/2005</t>
  </si>
  <si>
    <t>024330018</t>
  </si>
  <si>
    <t>14/11/1989</t>
  </si>
  <si>
    <t>260 ẤP BÌNH TRUNG, Xã Bình Khánh, Huyện Cần Giờ, Thành phố Hồ Chí Minh</t>
  </si>
  <si>
    <t>487/47/3B Huynh Tan Phat, Phường Tân Thuận Đông, Quận 7, Thành phố Hồ Chí Minh</t>
  </si>
  <si>
    <t>Nam Định, Xã Yên Phương, Huyện Ý Yên, Tỉnh Nam Ðịnh</t>
  </si>
  <si>
    <t>1450</t>
  </si>
  <si>
    <t>2450</t>
  </si>
  <si>
    <t>02/06/2015</t>
  </si>
  <si>
    <t>39A Phạm Hữu Lầu, Nhà Bè, Phường Phú Mỹ, Quận 7, Thành phố Hồ Chí Minh</t>
  </si>
  <si>
    <t>20600000736</t>
  </si>
  <si>
    <t>08/06/2004</t>
  </si>
  <si>
    <t>10/12/1967</t>
  </si>
  <si>
    <t>15/10/1986</t>
  </si>
  <si>
    <t>1328/14/5 Ap61 2 - Lê Văn Lương, Xã Phước Kiển, Huyện Nhà Bè, Thành phố Hồ Chí Minh</t>
  </si>
  <si>
    <t>20600001828</t>
  </si>
  <si>
    <t>1873</t>
  </si>
  <si>
    <t>445Lê Văn Lương, Phường Tân Phong, Quận 7, Thành phố Hồ Chí Minh</t>
  </si>
  <si>
    <t>997/58 Trần Xuân Soạn, Phường Tân Hưng, Quận 7, Thành phố Hồ Chí Minh</t>
  </si>
  <si>
    <t>Gia Định, Phường Phú Mỹ, Quận 7, Thành phố Hồ Chí Minh</t>
  </si>
  <si>
    <t>24/03/1975</t>
  </si>
  <si>
    <t>7913020318</t>
  </si>
  <si>
    <t>Xã Tùng ảnh - Huyện Đức thọ - Tỉnh Hà tĩnh, Huyện Đức Thọ, Tỉnh Hà Tĩnh</t>
  </si>
  <si>
    <t>7916216282</t>
  </si>
  <si>
    <t>7911452998</t>
  </si>
  <si>
    <t>11/08/2011</t>
  </si>
  <si>
    <t>06/12/1978</t>
  </si>
  <si>
    <t>51200001573</t>
  </si>
  <si>
    <t>0207324326</t>
  </si>
  <si>
    <t>TP HCM, Xã Hiệp Phước, Huyện Nhà Bè, Thành phố Hồ Chí Minh</t>
  </si>
  <si>
    <t>Xã Thành Triệu, Huyện Châu Thành, Tỉnh Bến Tre</t>
  </si>
  <si>
    <t>10/10/1967</t>
  </si>
  <si>
    <t>10/10/1977</t>
  </si>
  <si>
    <t>17/09/2012</t>
  </si>
  <si>
    <t>025420737</t>
  </si>
  <si>
    <t>Sài Gòn, Quận 5, Thành phố Hồ Chí Minh</t>
  </si>
  <si>
    <t>30/08/1992</t>
  </si>
  <si>
    <t>024659508</t>
  </si>
  <si>
    <t>Thành phố Hải Phòng</t>
  </si>
  <si>
    <t>Xã Bình Thạnh, Huyện Bình Sơn, Tỉnh Quảng Ngãi</t>
  </si>
  <si>
    <t>10/10/1997</t>
  </si>
  <si>
    <t>11/09/2001</t>
  </si>
  <si>
    <t>025158353</t>
  </si>
  <si>
    <t>103 đường 45 KP4, Phường Tân Quy, Quận 7, Thành phố Hồ Chí Minh</t>
  </si>
  <si>
    <t>023298548</t>
  </si>
  <si>
    <t>0202085758</t>
  </si>
  <si>
    <t>0205245613</t>
  </si>
  <si>
    <t>10/11/1987</t>
  </si>
  <si>
    <t>24/1 KP2, Phường Phú Thuận, Quận 7, Thành phố Hồ Chí Minh</t>
  </si>
  <si>
    <t>17/03/2006</t>
  </si>
  <si>
    <t>7916300951</t>
  </si>
  <si>
    <t>24/04/1961</t>
  </si>
  <si>
    <t>022885397</t>
  </si>
  <si>
    <t>1812</t>
  </si>
  <si>
    <t>2812</t>
  </si>
  <si>
    <t>022767049</t>
  </si>
  <si>
    <t>TP Hồ Chí MInh, Thị trấn Cần Thạnh, Huyện Cần Giờ, Thành phố Hồ Chí Minh</t>
  </si>
  <si>
    <t>1780</t>
  </si>
  <si>
    <t>2780</t>
  </si>
  <si>
    <t>1369</t>
  </si>
  <si>
    <t>05/04/1997</t>
  </si>
  <si>
    <t>Hà Nội, Phường Hàng Trống, Quận Hoàn Kiếm, Thành phố Hà Nội</t>
  </si>
  <si>
    <t>Ngữ văn Anh</t>
  </si>
  <si>
    <t>Huế, Huyện Phong Điền, Tỉnh Thừa Thiên - Huế</t>
  </si>
  <si>
    <t>Xã Phước Hòa, Huyện Tuy Phước, Tỉnh Bình Ðịnh</t>
  </si>
  <si>
    <t>26/08/1974</t>
  </si>
  <si>
    <t>Long An, Xã Long Hậu, Huyện Cần Giuộc, Tỉnh Long An</t>
  </si>
  <si>
    <t>24/06/1971</t>
  </si>
  <si>
    <t>17/01/2006</t>
  </si>
  <si>
    <t>1095</t>
  </si>
  <si>
    <t>Ngữ văn anh</t>
  </si>
  <si>
    <t>24/06/1991</t>
  </si>
  <si>
    <t>26/02/1984</t>
  </si>
  <si>
    <t>364/5 Đào Sư Tích, Xã Phước Lộc, Huyện Nhà Bè, Thành phố Hồ Chí Minh</t>
  </si>
  <si>
    <t>10/12/1989</t>
  </si>
  <si>
    <t>046186000108</t>
  </si>
  <si>
    <t>24/03/1997</t>
  </si>
  <si>
    <t>Quận 7, Phường Phú Mỹ, Quận 7, Thành phố Hồ Chí Minh</t>
  </si>
  <si>
    <t>17/08/2010</t>
  </si>
  <si>
    <t>17/08/2000</t>
  </si>
  <si>
    <t>06/11/1998</t>
  </si>
  <si>
    <t>Bình Dương, Xã Bình Hòa, Huyện Thuận An, Tỉnh Bình Dương</t>
  </si>
  <si>
    <t>Tin học</t>
  </si>
  <si>
    <t>Phường Láng Thượng, Quận Đống Đa, Thành phố Hà Nội</t>
  </si>
  <si>
    <t>1993</t>
  </si>
  <si>
    <t>TP HCM, Phường 8, Quận 8, Thành phố Hồ Chí Minh</t>
  </si>
  <si>
    <t>16/10/1974</t>
  </si>
  <si>
    <t>11/08/2013</t>
  </si>
  <si>
    <t>216/36 Bui Văn Ba, Kp2, Phường Tân Thuận Đông, Quận 7, Thành phố Hồ Chí Minh</t>
  </si>
  <si>
    <t>01/04/2007</t>
  </si>
  <si>
    <t>Ninh Bình</t>
  </si>
  <si>
    <t>Xã Vạn Phúc, Huyện Thanh Trì, Thành phố Hà Nội</t>
  </si>
  <si>
    <t>17/07/2006</t>
  </si>
  <si>
    <t>10/10/1979</t>
  </si>
  <si>
    <t>17/09/2010</t>
  </si>
  <si>
    <t>024195442</t>
  </si>
  <si>
    <t>7908385818</t>
  </si>
  <si>
    <t>22/05/1985</t>
  </si>
  <si>
    <t>8/1 Bùi Văn Ba, Phường Tân Thuận Đông, Quận 7, Thành phố Hồ Chí Minh</t>
  </si>
  <si>
    <t>1908</t>
  </si>
  <si>
    <t>11/09/2013</t>
  </si>
  <si>
    <t>701/20/22A Trần Xuân Soạn, KP 4, Phường Tân Hưng, Quận 7, Thành phố Hồ Chí Minh</t>
  </si>
  <si>
    <t>17/02/2014</t>
  </si>
  <si>
    <t>1391</t>
  </si>
  <si>
    <t>11100095602</t>
  </si>
  <si>
    <t>502/55/34 Huỳnh Tấn Phát, KP3A, Phường Bình Thuận, Quận 7, Thành phố Hồ Chí Minh</t>
  </si>
  <si>
    <t>28/08/1984</t>
  </si>
  <si>
    <t>28/08/1974</t>
  </si>
  <si>
    <t>10/11/1979</t>
  </si>
  <si>
    <t>9201000583</t>
  </si>
  <si>
    <t>11/02/2017</t>
  </si>
  <si>
    <t>021145396</t>
  </si>
  <si>
    <t>10/11/1989</t>
  </si>
  <si>
    <t>023533484</t>
  </si>
  <si>
    <t>17/03/2004</t>
  </si>
  <si>
    <t>24/04/1973</t>
  </si>
  <si>
    <t>Xã Hương Mỹ, Huyện Mỏ Cày, Tỉnh Bến Tre</t>
  </si>
  <si>
    <t>022694773</t>
  </si>
  <si>
    <t>15/07/2009</t>
  </si>
  <si>
    <t>024128362</t>
  </si>
  <si>
    <t>14/10/1995</t>
  </si>
  <si>
    <t>11/05/2015</t>
  </si>
  <si>
    <t>11/05/2005</t>
  </si>
  <si>
    <t>TP,Hồ Chí Minh, Thị trấn Cần Thạnh, Huyện Cần Giờ, Thành phố Hồ Chí Minh</t>
  </si>
  <si>
    <t>1569</t>
  </si>
  <si>
    <t>2569</t>
  </si>
  <si>
    <t>588 Ấp Bình Thuận, Xã Bình Khánh, Huyện Cần Giờ, Thành phố Hồ Chí Minh</t>
  </si>
  <si>
    <t>0207431004</t>
  </si>
  <si>
    <t>15/04/2009</t>
  </si>
  <si>
    <t>Hà tây, Xã Hồng Phong, Huyện Chương Mỹ, Tỉnh Hà Tây</t>
  </si>
  <si>
    <t>88A ẤP 4, Xã Phước Kiển, Huyện Nhà Bè, Thành phố Hồ Chí Minh</t>
  </si>
  <si>
    <t>163099279</t>
  </si>
  <si>
    <t>1164</t>
  </si>
  <si>
    <t>11100125254</t>
  </si>
  <si>
    <t>11100104247</t>
  </si>
  <si>
    <t>183847310</t>
  </si>
  <si>
    <t>1001</t>
  </si>
  <si>
    <t>2001</t>
  </si>
  <si>
    <t>07/07/2018</t>
  </si>
  <si>
    <t>75/64 Lê văn lương, Phường Tân Kiểng, Quận 7, Thành phố Hồ Chí Minh</t>
  </si>
  <si>
    <t>038185002121</t>
  </si>
  <si>
    <t>231C Dương Bá Trạc, Phường 1, Quận 8, Thành phố Hồ Chí Minh</t>
  </si>
  <si>
    <t>24/05/2013</t>
  </si>
  <si>
    <t>791/25B Trần Xuân Sọan, Phường Tân Hưng, Quận 7, Thành phố Hồ Chí Minh</t>
  </si>
  <si>
    <t>1247</t>
  </si>
  <si>
    <t>20500017738</t>
  </si>
  <si>
    <t>Thái Bình, Xã Bắc Sơn, Huyện Hưng Hà, Tỉnh Thái Bình</t>
  </si>
  <si>
    <t>11100103828</t>
  </si>
  <si>
    <t>24/03/1981</t>
  </si>
  <si>
    <t>17/08/2016</t>
  </si>
  <si>
    <t>81100000259</t>
  </si>
  <si>
    <t>11/06/2007</t>
  </si>
  <si>
    <t>11/08/2015</t>
  </si>
  <si>
    <t>Huyện Cần Giuộc, Tỉnh Long An</t>
  </si>
  <si>
    <t>19/07/1985</t>
  </si>
  <si>
    <t>TP.HCM, Thành phố Hồ Chí Minh</t>
  </si>
  <si>
    <t>14/12/1977</t>
  </si>
  <si>
    <t>17/07/2004</t>
  </si>
  <si>
    <t>17/07/2014</t>
  </si>
  <si>
    <t>0296109824</t>
  </si>
  <si>
    <t>22/06/1968</t>
  </si>
  <si>
    <t>021730106</t>
  </si>
  <si>
    <t>2056/29/16/4, Thị trấn Nhà Bè, Huyện Nhà Bè, Thành phố Hồ Chí Minh</t>
  </si>
  <si>
    <t>129F/138/34 Bến Vân Đồn, Phường 6, Quận 4, Thành phố Hồ Chí Minh</t>
  </si>
  <si>
    <t>261077569</t>
  </si>
  <si>
    <t>11/07/2007</t>
  </si>
  <si>
    <t>01/10/2018</t>
  </si>
  <si>
    <t>59 tổ 2, khu phố 1, Phường Tân Phong, Quận 7, Thành phố Hồ Chí Minh</t>
  </si>
  <si>
    <t>1825</t>
  </si>
  <si>
    <t>Xã Nghĩa Bình, Huyện Tân Kỳ, Tỉnh Nghệ An</t>
  </si>
  <si>
    <t>1591</t>
  </si>
  <si>
    <t>2591</t>
  </si>
  <si>
    <t>06/12/2008</t>
  </si>
  <si>
    <t>22/05/1978</t>
  </si>
  <si>
    <t>14.00</t>
  </si>
  <si>
    <t>134 Đ.43-KP.3, Phường Tân Quy, Quận 7, Thành phố Hồ Chí Minh</t>
  </si>
  <si>
    <t>16/5 Khu phố 4, Thị trấn Nhà Bè, Huyện Nhà Bè, Thành phố Hồ Chí Minh</t>
  </si>
  <si>
    <t>7909290798</t>
  </si>
  <si>
    <t>0296110776</t>
  </si>
  <si>
    <t>0204337709</t>
  </si>
  <si>
    <t>25/05/2009</t>
  </si>
  <si>
    <t>11/04/2007</t>
  </si>
  <si>
    <t>Hà Tỉnh, Xã Xuân Yên, Huyện Nghi Xuân, Tỉnh Hà Tĩnh</t>
  </si>
  <si>
    <t>025108811</t>
  </si>
  <si>
    <t>20500006088</t>
  </si>
  <si>
    <t>14/10/1977</t>
  </si>
  <si>
    <t>24/02/1983</t>
  </si>
  <si>
    <t>Bà rịa - vũng tàu, Xã Tân Hoà, Huyện Tân Thành, Tỉnh Bà Rịa - Vũng Tầu</t>
  </si>
  <si>
    <t>24/08/1991</t>
  </si>
  <si>
    <t>17/05/2014</t>
  </si>
  <si>
    <t>948</t>
  </si>
  <si>
    <t>35 đường 1B, Khu công ích Q4, tổ 18, KP2, PHL, Phường Phú Mỹ, Quận 7, Thành phố Hồ Chí Minh</t>
  </si>
  <si>
    <t>Số B11/3 đường 47 KP5, Phường Bình Thuận, Quận 7, Thành phố Hồ Chí Minh</t>
  </si>
  <si>
    <t>022887261</t>
  </si>
  <si>
    <t>1769</t>
  </si>
  <si>
    <t>2769</t>
  </si>
  <si>
    <t>24/01/2003</t>
  </si>
  <si>
    <t>14/11/1977</t>
  </si>
  <si>
    <t>11100085396</t>
  </si>
  <si>
    <t>021145776</t>
  </si>
  <si>
    <t>Thị Xã Buôn Hồ, Tỉnh Ðắk Lắk</t>
  </si>
  <si>
    <t>Xã Nghĩa Thái, Huyện Nghĩa Hưng, Tỉnh Nam Ðịnh</t>
  </si>
  <si>
    <t>SÓC TRĂNG, Phường 1, Thị xã Sóc Trăng, Tỉnh Sóc Trăng</t>
  </si>
  <si>
    <t>1364</t>
  </si>
  <si>
    <t>50/3 Ấp 2, Xã Nhơn Đức, Huyện Nhà Bè, Thành phố Hồ Chí Minh</t>
  </si>
  <si>
    <t>1278</t>
  </si>
  <si>
    <t>Long An, Huyện Cần Đước, Tỉnh Long An</t>
  </si>
  <si>
    <t>15/03/2005</t>
  </si>
  <si>
    <t>1201</t>
  </si>
  <si>
    <t>20600000595</t>
  </si>
  <si>
    <t>40/11, Kp2, Phường Phú Thuận, Quận 7, Thành phố Hồ Chí Minh</t>
  </si>
  <si>
    <t>22/04/1996</t>
  </si>
  <si>
    <t>15/03/2006</t>
  </si>
  <si>
    <t>Sơ cấp bảo vệ</t>
  </si>
  <si>
    <t>11100103508</t>
  </si>
  <si>
    <t>24/09/1981</t>
  </si>
  <si>
    <t>Bảo Sanh Quận 4, Quận 4, Thành phố Hồ Chí Minh</t>
  </si>
  <si>
    <t>Phường 1, Thành phố Mỹ Tho, Tỉnh Tiền Giang</t>
  </si>
  <si>
    <t>Tp. Hồ Chí Mminh, Phường Phú Thuận, Quận 7, Thành phố Hồ Chí Minh</t>
  </si>
  <si>
    <t>Cấp dưỡng Trường MN Tân Hưng</t>
  </si>
  <si>
    <t>502/20/3, Huỳnh Tấn Phát, Phường Bình Thuận, Quận 7, Thành phố Hồ Chí Minh</t>
  </si>
  <si>
    <t>81100000679</t>
  </si>
  <si>
    <t>17/08/2004</t>
  </si>
  <si>
    <t>021656977</t>
  </si>
  <si>
    <t>22/01/1978</t>
  </si>
  <si>
    <t>Nga A</t>
  </si>
  <si>
    <t>023539636</t>
  </si>
  <si>
    <t>024210759</t>
  </si>
  <si>
    <t>7916019227</t>
  </si>
  <si>
    <t>01/01/2007</t>
  </si>
  <si>
    <t>7911024361</t>
  </si>
  <si>
    <t>77/20/6 đường số 8, Phường Tân Quy, Quận 7, Thành phố Hồ Chí Minh</t>
  </si>
  <si>
    <t>15/01/2015</t>
  </si>
  <si>
    <t>023539638</t>
  </si>
  <si>
    <t>06/12/1982</t>
  </si>
  <si>
    <t>50700000744</t>
  </si>
  <si>
    <t>Sư phạm Ngữ Văn</t>
  </si>
  <si>
    <t>Xã Hồng Tiến, Huyện Kiến Xương, Tỉnh Thái Bình</t>
  </si>
  <si>
    <t>18/06/2008</t>
  </si>
  <si>
    <t>0296303787</t>
  </si>
  <si>
    <t>77, Phường Bình Thuận, Quận 7, Thành phố Hồ Chí Minh</t>
  </si>
  <si>
    <t>Xã Nhơn Đức, Huyện Nhà Bè, Thành phố Hồ Chí Minh</t>
  </si>
  <si>
    <t>22/10/1992</t>
  </si>
  <si>
    <t>1791</t>
  </si>
  <si>
    <t>2791</t>
  </si>
  <si>
    <t>22/05/1966</t>
  </si>
  <si>
    <t>01/04/2017</t>
  </si>
  <si>
    <t>22/05/1996</t>
  </si>
  <si>
    <t>11/04/2009</t>
  </si>
  <si>
    <t>7911036628</t>
  </si>
  <si>
    <t>65/51 tổ 38 kp3, Phường Tân Quy, Quận 7, Thành phố Hồ Chí Minh</t>
  </si>
  <si>
    <t>Xã Nhơn Đức-H. Nhà Bè, Xã Nhơn Đức, Huyện Nhà Bè, Thành phố Hồ Chí Minh</t>
  </si>
  <si>
    <t>C03-07 C/c MB Babylon, 683A Âu Cơ, Phường Tân Thành, Quận Tân Phú, Thành phố Hồ Chí Minh</t>
  </si>
  <si>
    <t>25/03/2009</t>
  </si>
  <si>
    <t>80100000352</t>
  </si>
  <si>
    <t>1634</t>
  </si>
  <si>
    <t>0207072342</t>
  </si>
  <si>
    <t>021660508</t>
  </si>
  <si>
    <t>11/05/2009</t>
  </si>
  <si>
    <t>1998</t>
  </si>
  <si>
    <t>Cha là bệnh binh 81%</t>
  </si>
  <si>
    <t>034093005230</t>
  </si>
  <si>
    <t>15/02/2017</t>
  </si>
  <si>
    <t>14/11/1991</t>
  </si>
  <si>
    <t>15/04/2015</t>
  </si>
  <si>
    <t>1921</t>
  </si>
  <si>
    <t>1564</t>
  </si>
  <si>
    <t>2564</t>
  </si>
  <si>
    <t>Xã Điện Hồng, Huyện Điện Bàn, Tỉnh Quảng Nam</t>
  </si>
  <si>
    <t>1478</t>
  </si>
  <si>
    <t>023746307</t>
  </si>
  <si>
    <t>15/03/2007</t>
  </si>
  <si>
    <t>1401</t>
  </si>
  <si>
    <t>Phường 6, Quận 6, Thành phố Hồ Chí Minh</t>
  </si>
  <si>
    <t>24/11/2004</t>
  </si>
  <si>
    <t>1073</t>
  </si>
  <si>
    <t>61000000564</t>
  </si>
  <si>
    <t>ấp 4, Xã Long Hậu, Huyện Cần Giuộc, Tỉnh Long An</t>
  </si>
  <si>
    <t>24/09/1983</t>
  </si>
  <si>
    <t>7910244024</t>
  </si>
  <si>
    <t>1857</t>
  </si>
  <si>
    <t>172873409</t>
  </si>
  <si>
    <t>909</t>
  </si>
  <si>
    <t>06/11/1982</t>
  </si>
  <si>
    <t>K7A Trần Xuân Soạn, Phường Tân Thuận Tây, Quận 7, Thành phố Hồ Chí Minh</t>
  </si>
  <si>
    <t>Nhà Bè, Thị trấn Nhà Bè, Huyện Nhà Bè, Thành phố Hồ Chí Minh</t>
  </si>
  <si>
    <t>Tỉnh Hậu Giang</t>
  </si>
  <si>
    <t>11100103493</t>
  </si>
  <si>
    <t>15/01/2007</t>
  </si>
  <si>
    <t>0202042011</t>
  </si>
  <si>
    <t>06/12/1980</t>
  </si>
  <si>
    <t>06/12/1990</t>
  </si>
  <si>
    <t>023292979</t>
  </si>
  <si>
    <t>1056/45 KP4, Phường Tân Phú, Quận 7, Thành phố Hồ Chí Minh</t>
  </si>
  <si>
    <t>024633842</t>
  </si>
  <si>
    <t>01/03/2001</t>
  </si>
  <si>
    <t>01/03/2011</t>
  </si>
  <si>
    <t>11/09/2009</t>
  </si>
  <si>
    <t>22/09/1978</t>
  </si>
  <si>
    <t>30/05/1978</t>
  </si>
  <si>
    <t>2922 Phạm Thế Hiển, Phường 7, Quận 8, Thành phố Hồ Chí Minh</t>
  </si>
  <si>
    <t>22/05/1974</t>
  </si>
  <si>
    <t>22/03/1996</t>
  </si>
  <si>
    <t>Sư phạm Mỹ thuật</t>
  </si>
  <si>
    <t>15/08/2015</t>
  </si>
  <si>
    <t>1089</t>
  </si>
  <si>
    <t>01/06/2011</t>
  </si>
  <si>
    <t>7916182385</t>
  </si>
  <si>
    <t>29/A 39 kp4, Phường Phú Thuận, Quận 7, Thành phố Hồ Chí Minh</t>
  </si>
  <si>
    <t>Bình Định, Tỉnh Bình Ðịnh</t>
  </si>
  <si>
    <t>Nam Định, Xã Trực Thuận, Huyện Trực Ninh, Tỉnh Nam Ðịnh</t>
  </si>
  <si>
    <t>90200000536</t>
  </si>
  <si>
    <t>Đồng Nai, Xã Bình Hòa, Huyện Vĩnh Cửu, Tỉnh Ðồng Nai</t>
  </si>
  <si>
    <t>47B Tổ 2 KP1, Phường Tân Phong, Quận 7, Thành phố Hồ Chí Minh</t>
  </si>
  <si>
    <t>15/07/2007</t>
  </si>
  <si>
    <t>15/07/2017</t>
  </si>
  <si>
    <t>Mỷ thuật</t>
  </si>
  <si>
    <t>14/10/1983</t>
  </si>
  <si>
    <t>11100085304</t>
  </si>
  <si>
    <t>021599964</t>
  </si>
  <si>
    <t>1012</t>
  </si>
  <si>
    <t>2012</t>
  </si>
  <si>
    <t>023532996</t>
  </si>
  <si>
    <t>023536046</t>
  </si>
  <si>
    <t>01/09/2007</t>
  </si>
  <si>
    <t>022586522</t>
  </si>
  <si>
    <t>Phường Nguyễn An Ninh, Thành phố Vũng Tầu, Tỉnh Bà Rịa - Vũng Tầu</t>
  </si>
  <si>
    <t>20600001173</t>
  </si>
  <si>
    <t>025004256</t>
  </si>
  <si>
    <t>Xã Thạch Mỹ, Huyện Thạch Hà, Tỉnh Hà Tĩnh</t>
  </si>
  <si>
    <t>0207323755</t>
  </si>
  <si>
    <t>1764</t>
  </si>
  <si>
    <t>2764</t>
  </si>
  <si>
    <t>20500006042</t>
  </si>
  <si>
    <t>20500004674</t>
  </si>
  <si>
    <t>27/3 đường 39, Phường Bình Trưng Đông, Quận 2, Thành phố Hồ Chí Minh</t>
  </si>
  <si>
    <t>235 ấp Bình Thạnh, Xã Bình Khánh, Huyện Cần Giờ, Thành phố Hồ Chí Minh</t>
  </si>
  <si>
    <t>024053888</t>
  </si>
  <si>
    <t>Tây Ninh, Thị trấn Bến Cầu, Huyện Bến Cầu, Tỉnh Tây Ninh</t>
  </si>
  <si>
    <t>Hà Tĩnh, Xã Khánh Lộc, Huyện Can Lộc, Tỉnh Hà Tĩnh</t>
  </si>
  <si>
    <t>1678</t>
  </si>
  <si>
    <t>2678</t>
  </si>
  <si>
    <t>15a.205</t>
  </si>
  <si>
    <t>024053881</t>
  </si>
  <si>
    <t>2601</t>
  </si>
  <si>
    <t>1440/4 KP1, Phường Phú Mỹ, Quận 7, Thành phố Hồ Chí Minh</t>
  </si>
  <si>
    <t>22/08/1986</t>
  </si>
  <si>
    <t>22/08/1976</t>
  </si>
  <si>
    <t>1273</t>
  </si>
  <si>
    <t>023014097</t>
  </si>
  <si>
    <t>01/07/2001</t>
  </si>
  <si>
    <t>01/07/2011</t>
  </si>
  <si>
    <t>11100084616</t>
  </si>
  <si>
    <t>Saigon, Thành phố Hồ Chí Minh</t>
  </si>
  <si>
    <t>58 Nguyễn văn inh, Phường Tân Thuận Tây, Quận 7, Thành phố Hồ Chí Minh</t>
  </si>
  <si>
    <t>12/11/1968</t>
  </si>
  <si>
    <t>541 Hưng Phú, Phường 9, Quận 8, Thành phố Hồ Chí Minh</t>
  </si>
  <si>
    <t>01/03/2017</t>
  </si>
  <si>
    <t>0.35</t>
  </si>
  <si>
    <t>850</t>
  </si>
  <si>
    <t>E 55 đường số 1 KDC Phước Kiểng A, Xã Phước Kiển, Huyện Nhà Bè, Thành phố Hồ Chí Minh</t>
  </si>
  <si>
    <t>04/01/2018</t>
  </si>
  <si>
    <t>11100084640</t>
  </si>
  <si>
    <t>024464911</t>
  </si>
  <si>
    <t>Sài Gòn, Phường Nguyễn Cư Trinh, Quận 1, Thành phố Hồ Chí Minh</t>
  </si>
  <si>
    <t>51200001493</t>
  </si>
  <si>
    <t>425 ấp Bình Mỹ, Xã Bình Khánh, Huyện Cần Giờ, Thành phố Hồ Chí Minh</t>
  </si>
  <si>
    <t>524, Xã Bình Khánh, Huyện Cần Giờ, Thành phố Hồ Chí Minh</t>
  </si>
  <si>
    <t>22/06/1972</t>
  </si>
  <si>
    <t>749/7 Huỳnh Tấn Phát, Khu phố 1, Phường Phú Thuận, Quận 7, Thành phố Hồ Chí Minh</t>
  </si>
  <si>
    <t>01/06/2017</t>
  </si>
  <si>
    <t>22/06/1992</t>
  </si>
  <si>
    <t>01/03/2013</t>
  </si>
  <si>
    <t>53/73 Trần Khánh Dư, Phường Tân Định, Quận 1, TP.HCM, Phường Tân Định, Quận 1, Thành phố Hồ Chí Minh</t>
  </si>
  <si>
    <t>022742099</t>
  </si>
  <si>
    <t>01/05/2011</t>
  </si>
  <si>
    <t>Thị xã Châu Đốc, Tỉnh An Giang</t>
  </si>
  <si>
    <t>04/11/1969</t>
  </si>
  <si>
    <t>17/10/2008</t>
  </si>
  <si>
    <t>123 Đ.39-KP.3- P. Tân Quy - Q.7, Phường Tân Quy, Quận 7, Thành phố Hồ Chí Minh</t>
  </si>
  <si>
    <t>70700000031</t>
  </si>
  <si>
    <t>KP5, Thị Trấn Nhà Bè, Thị trấn Nhà Bè, Huyện Nhà Bè, Thành phố Hồ Chí Minh</t>
  </si>
  <si>
    <t>01/01/2017</t>
  </si>
  <si>
    <t>15/08/2007</t>
  </si>
  <si>
    <t>1289</t>
  </si>
  <si>
    <t>025295168</t>
  </si>
  <si>
    <t>Ghi chú</t>
  </si>
  <si>
    <t>01/08/2011</t>
  </si>
  <si>
    <t>01/08/2001</t>
  </si>
  <si>
    <t>Tp. Hồ Chí Minh, Thành phố Hồ Chí Minh</t>
  </si>
  <si>
    <t>15/07/2011</t>
  </si>
  <si>
    <t>7908386873</t>
  </si>
  <si>
    <t>11100085224</t>
  </si>
  <si>
    <t>11100085324</t>
  </si>
  <si>
    <t>12/10/2006</t>
  </si>
  <si>
    <t>022694534</t>
  </si>
  <si>
    <t>1212</t>
  </si>
  <si>
    <t>01/01/2013</t>
  </si>
  <si>
    <t>Xã Thạch Thắng, Huyện Thạch Hà, Tỉnh Hà Tĩnh</t>
  </si>
  <si>
    <t>Số 7 lô A2 Kp2, Phường Tân Phong, Quận 7, Thành phố Hồ Chí Minh</t>
  </si>
  <si>
    <t>Biên Hoà, Thành phố Biên Hòa, Tỉnh Ðồng Nai</t>
  </si>
  <si>
    <t>025503883</t>
  </si>
  <si>
    <t>07/04/2010</t>
  </si>
  <si>
    <t>13/06/2008</t>
  </si>
  <si>
    <t>01/07/2007</t>
  </si>
  <si>
    <t>20500006020</t>
  </si>
  <si>
    <t>01/02/2005</t>
  </si>
  <si>
    <t>01/04/2013</t>
  </si>
  <si>
    <t>01/04/2003</t>
  </si>
  <si>
    <t>TP,Hồ Chí Minh, Phường Phú Thuận, Quận 7, Thành phố Hồ Chí Minh</t>
  </si>
  <si>
    <t>024410128</t>
  </si>
  <si>
    <t>64 Lâm Văn Bền, Phường Tân Kiểng, Quận 7, Thành phố Hồ Chí Minh</t>
  </si>
  <si>
    <t>485 Bình Phước, Xã Bình Khánh, Huyện Cần Giờ, Thành phố Hồ Chí Minh</t>
  </si>
  <si>
    <t>Xã Hiển Khánh, Huyện Vụ Bản, Tỉnh Nam Ðịnh</t>
  </si>
  <si>
    <t>Sư phạm Lịch sử</t>
  </si>
  <si>
    <t>022086096</t>
  </si>
  <si>
    <t>22/08/1994</t>
  </si>
  <si>
    <t>15/05/2011</t>
  </si>
  <si>
    <t>22/04/1990</t>
  </si>
  <si>
    <t>07/09/2012</t>
  </si>
  <si>
    <t>1830</t>
  </si>
  <si>
    <t>1473</t>
  </si>
  <si>
    <t>2473</t>
  </si>
  <si>
    <t>01/07/2003</t>
  </si>
  <si>
    <t>81 đường 43, Phường Tân Quy, Quận 7, Thành phố Hồ Chí Minh</t>
  </si>
  <si>
    <t>29/11/2011</t>
  </si>
  <si>
    <t>2711</t>
  </si>
  <si>
    <t>11100084536</t>
  </si>
  <si>
    <t>12/11/1966</t>
  </si>
  <si>
    <t>231/12B Lưu Hữu Phước, Phường 15, Quận 8, Thành phố Hồ Chí Minh</t>
  </si>
  <si>
    <t>022729797</t>
  </si>
  <si>
    <t>12/11/1996</t>
  </si>
  <si>
    <t>13/04/2018</t>
  </si>
  <si>
    <t>658 Huỳnh Tấn Phát, Phường Tân Phú, Quận 7, Thành phố Hồ Chí Minh</t>
  </si>
  <si>
    <t>21/04/1977</t>
  </si>
  <si>
    <t>Sài Gòn, Phường 1, Quận 4, Thành phố Hồ Chí Minh</t>
  </si>
  <si>
    <t>38/48 Đường số 1 Lý Phục Man, Phường Bình Thuận, Quận 7, Thành phố Hồ Chí Minh</t>
  </si>
  <si>
    <t>06/12/1964</t>
  </si>
  <si>
    <t>Hóa học</t>
  </si>
  <si>
    <t>15/01/2013</t>
  </si>
  <si>
    <t>13/03/2006</t>
  </si>
  <si>
    <t>11100085986</t>
  </si>
  <si>
    <t>22/06/1990</t>
  </si>
  <si>
    <t>B 181/14  Xóm chiếu, Phường 15, Quận 4, Thành phố Hồ Chí Minh</t>
  </si>
  <si>
    <t>502/108 Đ. HUỳnh Tấn Phát - KP.3- P. Bình Thuận - Q.7, Phường Bình Thuận, Quận 7, Thành phố Hồ Chí Minh</t>
  </si>
  <si>
    <t>01/03/2015</t>
  </si>
  <si>
    <t>0207418224</t>
  </si>
  <si>
    <t>01/08/2017</t>
  </si>
  <si>
    <t>01/08/2007</t>
  </si>
  <si>
    <t>01/05/2013</t>
  </si>
  <si>
    <t>Xã Vĩnh Kim, Huyện Châu Thành, Tỉnh Tiền Giang</t>
  </si>
  <si>
    <t>220/18 Âu cơ,Phường 9, Quận Tân Bình, TP HCM, Phường 9, Quận Tân Bình, Thành phố Hồ Chí Minh</t>
  </si>
  <si>
    <t>01/12/2013</t>
  </si>
  <si>
    <t>50200000003</t>
  </si>
  <si>
    <t>023284145</t>
  </si>
  <si>
    <t>07/08/2010</t>
  </si>
  <si>
    <t>02020857</t>
  </si>
  <si>
    <t>01/06/2015</t>
  </si>
  <si>
    <t>29/10/2003</t>
  </si>
  <si>
    <t>11100118251</t>
  </si>
  <si>
    <t>01/08/2013</t>
  </si>
  <si>
    <t>06/10/1974</t>
  </si>
  <si>
    <t>Trường tiểu học Phú Mỹ - Quận 7</t>
  </si>
  <si>
    <t>10/01/1991</t>
  </si>
  <si>
    <t>7914223947</t>
  </si>
  <si>
    <t>13/01/2006</t>
  </si>
  <si>
    <t>20800005210</t>
  </si>
  <si>
    <t>1412</t>
  </si>
  <si>
    <t>2412</t>
  </si>
  <si>
    <t>21/05/1977</t>
  </si>
  <si>
    <t>01/01/2015</t>
  </si>
  <si>
    <t>Nam Định, Xã Nghĩa Hải, Huyện Nghĩa Hưng, Tỉnh Nam Ðịnh</t>
  </si>
  <si>
    <t>Quản trị kinh doanh</t>
  </si>
  <si>
    <t>Thành phố Buôn Ma Thuột, Tỉnh Ðắk Lắk</t>
  </si>
  <si>
    <t>110 Đ.45, Phường Tân Quy, Quận 7, Thành phố Hồ Chí Minh</t>
  </si>
  <si>
    <t>21000001755</t>
  </si>
  <si>
    <t>024870236</t>
  </si>
  <si>
    <t>0207298673</t>
  </si>
  <si>
    <t>023534865</t>
  </si>
  <si>
    <t>15/04/2013</t>
  </si>
  <si>
    <t>15/04/2003</t>
  </si>
  <si>
    <t>Hậu Giang, Xã Phụng Hiệp, Huyện Phụng Hiệp, Tỉnh Hậu Giang</t>
  </si>
  <si>
    <t>05/06/2009</t>
  </si>
  <si>
    <t>13/06/2016</t>
  </si>
  <si>
    <t>01/02/2017</t>
  </si>
  <si>
    <t>Tiền Giang, Xã Tân Tây, Huyện Gò Công Đông, Tỉnh Tiền Giang</t>
  </si>
  <si>
    <t>01/04/2015</t>
  </si>
  <si>
    <t>0205178796</t>
  </si>
  <si>
    <t>Mõ cày, Tỉnh Bến Tre</t>
  </si>
  <si>
    <t>B2-72 Mỹ Thái, Phường Tân Phú, Quận 7, Thành phố Hồ Chí Minh</t>
  </si>
  <si>
    <t>Phường 4, Quận 6, Thành phố Hồ Chí Minh</t>
  </si>
  <si>
    <t>01/09/2017</t>
  </si>
  <si>
    <t>158 Ấp Bình An, Xã Bình Khánh, Huyện Cần Giờ, Thành phố Hồ Chí Minh</t>
  </si>
  <si>
    <t>11100125485</t>
  </si>
  <si>
    <t>07/07/2016</t>
  </si>
  <si>
    <t>07/07/2006</t>
  </si>
  <si>
    <t>22/08/1982</t>
  </si>
  <si>
    <t>13/07/2006</t>
  </si>
  <si>
    <t>12/10/1994</t>
  </si>
  <si>
    <t>1673</t>
  </si>
  <si>
    <t>2673</t>
  </si>
  <si>
    <t>01/07/2005</t>
  </si>
  <si>
    <t>01/07/2015</t>
  </si>
  <si>
    <t>0296110154</t>
  </si>
  <si>
    <t>7911453370</t>
  </si>
  <si>
    <t>0296110134</t>
  </si>
  <si>
    <t>06/11/1974</t>
  </si>
  <si>
    <t>01/09/2003</t>
  </si>
  <si>
    <t>01/09/2013</t>
  </si>
  <si>
    <t>20500013820</t>
  </si>
  <si>
    <t>06/11/1984</t>
  </si>
  <si>
    <t>12/11/1984</t>
  </si>
  <si>
    <t>Tphcm, Thành phố Hồ Chí Minh</t>
  </si>
  <si>
    <t>205068744</t>
  </si>
  <si>
    <t>025294306</t>
  </si>
  <si>
    <t>07/03/2014</t>
  </si>
  <si>
    <t>13/03/2014</t>
  </si>
  <si>
    <t>Xã Bắc Lý, Huyện Lý Nhân, Tỉnh Hà Nam</t>
  </si>
  <si>
    <t>77/6G KP4, Phường Tân Thuận Tây, Quận 7, Thành phố Hồ Chí Minh</t>
  </si>
  <si>
    <t>01/03/2007</t>
  </si>
  <si>
    <t>90100000565</t>
  </si>
  <si>
    <t>01/11/2003</t>
  </si>
  <si>
    <t>22/09/1972</t>
  </si>
  <si>
    <t>896</t>
  </si>
  <si>
    <t>04/11/1975</t>
  </si>
  <si>
    <t>Phường 1, Quận 5, Thành phố Hồ Chí Minh</t>
  </si>
  <si>
    <t>07/06/2014</t>
  </si>
  <si>
    <t>15/08/2013</t>
  </si>
  <si>
    <t>30900000238</t>
  </si>
  <si>
    <t>22/03/1970</t>
  </si>
  <si>
    <t>1689</t>
  </si>
  <si>
    <t>2689</t>
  </si>
  <si>
    <t>01/06/2007</t>
  </si>
  <si>
    <t>021732996</t>
  </si>
  <si>
    <t>Trình độ khác</t>
  </si>
  <si>
    <t>29/05/2013</t>
  </si>
  <si>
    <t>Quảng Ngãi, Xã Đức Thạnh, Huyện Mộ Đức, Tỉnh Quảng Ngãi</t>
  </si>
  <si>
    <t>7912045263</t>
  </si>
  <si>
    <t>30900000222</t>
  </si>
  <si>
    <t>1284</t>
  </si>
  <si>
    <t>04/12/1987</t>
  </si>
  <si>
    <t>12/12/1982</t>
  </si>
  <si>
    <t>1612</t>
  </si>
  <si>
    <t>2612</t>
  </si>
  <si>
    <t>xã Tân Lập, Xã Tân Tập, Huyện Cần Giuộc, Tỉnh Long An</t>
  </si>
  <si>
    <t>1198</t>
  </si>
  <si>
    <t>0204111245</t>
  </si>
  <si>
    <t>Tổ 2, Ấp Doi Lầu, Xã An Thới Đông, Huyện Cần Giờ, Thành phố Hồ Chí Minh</t>
  </si>
  <si>
    <t>09/01/1985</t>
  </si>
  <si>
    <t>81/1A Huỳnh Tấn Phát, Xã Phú Xuân, Huyện Nhà Bè, Thành phố Hồ Chí Minh</t>
  </si>
  <si>
    <t>023291964</t>
  </si>
  <si>
    <t>022101894</t>
  </si>
  <si>
    <t>05/08/2009</t>
  </si>
  <si>
    <t>11100103836</t>
  </si>
  <si>
    <t>026025707</t>
  </si>
  <si>
    <t>1905</t>
  </si>
  <si>
    <t>2222</t>
  </si>
  <si>
    <t>01/04/2002</t>
  </si>
  <si>
    <t>1819</t>
  </si>
  <si>
    <t>2819</t>
  </si>
  <si>
    <t>07/07/2014</t>
  </si>
  <si>
    <t>07/07/2004</t>
  </si>
  <si>
    <t>Chư Ă, Xã Ba Đình, Huyện Nga Sơn, Tỉnh Thanh Hóa</t>
  </si>
  <si>
    <t>13/07/2004</t>
  </si>
  <si>
    <t>04/10/1987</t>
  </si>
  <si>
    <t>0203097879</t>
  </si>
  <si>
    <t>13/09/2006</t>
  </si>
  <si>
    <t>09/07/1985</t>
  </si>
  <si>
    <t>29/11/2005</t>
  </si>
  <si>
    <t>16/10 kp2, hẻm 103 đường Nguyễn Thị Thập, Phường Tân Phú, Quận 7, Thành phố Hồ Chí Minh</t>
  </si>
  <si>
    <t>1057</t>
  </si>
  <si>
    <t>01/09/2005</t>
  </si>
  <si>
    <t>01/09/2015</t>
  </si>
  <si>
    <t>Cần giờ, Thành phố Hồ Chí Minh</t>
  </si>
  <si>
    <t>11100121389</t>
  </si>
  <si>
    <t>Nhà Bè, Xã Phú Xuân, Huyện Nhà Bè, Thành phố Hồ Chí Minh</t>
  </si>
  <si>
    <t>11/12/2001</t>
  </si>
  <si>
    <t>12/09/1993</t>
  </si>
  <si>
    <t>Bạc Liêu, Tỉnh Bạc Liêu</t>
  </si>
  <si>
    <t>0296023410</t>
  </si>
  <si>
    <t>13/05/2014</t>
  </si>
  <si>
    <t>01/03/2019</t>
  </si>
  <si>
    <t>05/09/2009</t>
  </si>
  <si>
    <t>77/63A Đường 25A, Phường Tân Quy, Quận 7, Thành phố Hồ Chí Minh</t>
  </si>
  <si>
    <t>01/05/2017</t>
  </si>
  <si>
    <t>Số 7M Đường số 9 kp5, Phường Tân Thuận Tây, Quận 7, Thành phố Hồ Chí Minh</t>
  </si>
  <si>
    <t>Nữ</t>
  </si>
  <si>
    <t>7913335316</t>
  </si>
  <si>
    <t>1520</t>
  </si>
  <si>
    <t>07/08/2014</t>
  </si>
  <si>
    <t>04/11/1997</t>
  </si>
  <si>
    <t>021926377</t>
  </si>
  <si>
    <t>01/06/2009</t>
  </si>
  <si>
    <t>021115307</t>
  </si>
  <si>
    <t>06.035</t>
  </si>
  <si>
    <t>Sư phạm ngữ văn</t>
  </si>
  <si>
    <t>2/7 xã Phú Xuân, Xã Phú Xuân, Huyện Nhà Bè, Thành phố Hồ Chí Minh</t>
  </si>
  <si>
    <t>13/01/2012</t>
  </si>
  <si>
    <t>11100085284</t>
  </si>
  <si>
    <t>1484</t>
  </si>
  <si>
    <t>29/03/2013</t>
  </si>
  <si>
    <t>01/08/2002</t>
  </si>
  <si>
    <t>30/10/1991</t>
  </si>
  <si>
    <t>1398</t>
  </si>
  <si>
    <t>21/09/1987</t>
  </si>
  <si>
    <t>Xã Hải Xuân, Thị xã Móng Cái, Tỉnh Quảng Ninh</t>
  </si>
  <si>
    <t>56/2 Kp2 Huỳnh Tấn Phát, Phường Phú Mỹ, Quận 7, Thành phố Hồ Chí Minh</t>
  </si>
  <si>
    <t>30/10/1971</t>
  </si>
  <si>
    <t>6505001378</t>
  </si>
  <si>
    <t>05/06/2015</t>
  </si>
  <si>
    <t>1321</t>
  </si>
  <si>
    <t>08/03/2018</t>
  </si>
  <si>
    <t>80100000217</t>
  </si>
  <si>
    <t>09/05/2009</t>
  </si>
  <si>
    <t>01/04/2019</t>
  </si>
  <si>
    <t>01/04/2009</t>
  </si>
  <si>
    <t>Xã Hưng Phong, Huyện Giồng Trôm, Tỉnh Bến Tre</t>
  </si>
  <si>
    <t>022260948</t>
  </si>
  <si>
    <t>Thôn Thượng Đỗ, Tỉnh Hải Dương</t>
  </si>
  <si>
    <t>81100000767</t>
  </si>
  <si>
    <t>11100034033</t>
  </si>
  <si>
    <t>TP.Hồ Chí Minh, Phường 16, Quận 4, Thành phố Hồ Chí Minh</t>
  </si>
  <si>
    <t>0296109645</t>
  </si>
  <si>
    <t>101 đuờng 39 khu phố 3, Phường Tân Quy, Quận 7, Thành phố Hồ Chí Minh</t>
  </si>
  <si>
    <t>15/03/2000</t>
  </si>
  <si>
    <t>65B/1 Mai Văn Vĩnh, KP4, Phường Tân Quy, Quận 7, Thành phố Hồ Chí Minh</t>
  </si>
  <si>
    <t>13/07/2012</t>
  </si>
  <si>
    <t>07/05/1985</t>
  </si>
  <si>
    <t>30900000223</t>
  </si>
  <si>
    <t>30/12/1991</t>
  </si>
  <si>
    <t>Xã Nhơn Khánh, Huyện An Nhơn, Tỉnh Bình Ðịnh</t>
  </si>
  <si>
    <t>01/07/2009</t>
  </si>
  <si>
    <t>1257</t>
  </si>
  <si>
    <t>2257</t>
  </si>
  <si>
    <t>TP.Hồ CHí MInh, Thành phố Hồ Chí Minh</t>
  </si>
  <si>
    <t>30/12/1971</t>
  </si>
  <si>
    <t>Chức vụ</t>
  </si>
  <si>
    <t>024186325</t>
  </si>
  <si>
    <t>12/11/1970</t>
  </si>
  <si>
    <t>Đại Minh - Đại lộc, Tỉnh Quảng Nam</t>
  </si>
  <si>
    <t>Xã Xuân Thọ, Huyện Xuân Lộc, Tỉnh Ðồng Nai</t>
  </si>
  <si>
    <t>29/08/2013</t>
  </si>
  <si>
    <t>024802832</t>
  </si>
  <si>
    <t>024533775</t>
  </si>
  <si>
    <t>Phường Bình Thuận, Quận 7, Thành phố Hồ Chí Minh</t>
  </si>
  <si>
    <t>96C ấp 5, Xã Phước Kiển, Huyện Nhà Bè, Thành phố Hồ Chí Minh</t>
  </si>
  <si>
    <t>969</t>
  </si>
  <si>
    <t>301009323</t>
  </si>
  <si>
    <t>không</t>
  </si>
  <si>
    <t>01/05/2019</t>
  </si>
  <si>
    <t>11100079359</t>
  </si>
  <si>
    <t>104 đường số 47, Phường Tân Quy, Quận 7, Thành phố Hồ Chí Minh</t>
  </si>
  <si>
    <t>9/11D KP2, Phường Tân Thuận Đông, Quận 7, Thành phố Hồ Chí Minh</t>
  </si>
  <si>
    <t>Căn hộ A702 Quốc cường Gia Lai 421 Trần Xuân Soạn, Phường Tân Kiểng, Quận 7, Thành phố Hồ Chí Minh</t>
  </si>
  <si>
    <t>tổ 17 Ấp Doi Lầu, Xã An Thới Đông, Huyện Cần Giờ, Thành phố Hồ Chí Minh</t>
  </si>
  <si>
    <t>01/08/2009</t>
  </si>
  <si>
    <t>30/11/2015</t>
  </si>
  <si>
    <t>56/30A Gò Ô môi KP2, Phường Phú Thuận, Quận 7, Thành phố Hồ Chí Minh</t>
  </si>
  <si>
    <t>11100033853</t>
  </si>
  <si>
    <t>11100125274</t>
  </si>
  <si>
    <t>1684</t>
  </si>
  <si>
    <t>2684</t>
  </si>
  <si>
    <t>11/11/2013</t>
  </si>
  <si>
    <t>30/10/1993</t>
  </si>
  <si>
    <t>1598</t>
  </si>
  <si>
    <t>2598</t>
  </si>
  <si>
    <t>1283/54B Huỳnh Tấn Phát, Phường Tân Phú, Quận 7, Thành phố Hồ Chí Minh</t>
  </si>
  <si>
    <t>20500014214</t>
  </si>
  <si>
    <t>0205380580</t>
  </si>
  <si>
    <t>20500006176</t>
  </si>
  <si>
    <t>20600001170</t>
  </si>
  <si>
    <t>18/10/2013</t>
  </si>
  <si>
    <t>31000000787</t>
  </si>
  <si>
    <t>05/06/2007</t>
  </si>
  <si>
    <t>031183005622</t>
  </si>
  <si>
    <t>1313/9, Phường Phú Thuận, Quận 7, Thành phố Hồ Chí Minh</t>
  </si>
  <si>
    <t>1521</t>
  </si>
  <si>
    <t>2521</t>
  </si>
  <si>
    <t>0207371256</t>
  </si>
  <si>
    <t>13/08/2002</t>
  </si>
  <si>
    <t>13/08/2012</t>
  </si>
  <si>
    <t>023396134</t>
  </si>
  <si>
    <t>80500001697</t>
  </si>
  <si>
    <t>9211018178</t>
  </si>
  <si>
    <t>29/9 Trần Trọng Cung, Phường Tân Thuận Đông, Quận 7, Thành phố Hồ Chí Minh</t>
  </si>
  <si>
    <t>TP hồ chí Minh, Phường Tân Phú, Quận 7, Thành phố Hồ Chí Minh</t>
  </si>
  <si>
    <t>13/07/2010</t>
  </si>
  <si>
    <t>02/12/1968</t>
  </si>
  <si>
    <t>025618945</t>
  </si>
  <si>
    <t>1030</t>
  </si>
  <si>
    <t>2030</t>
  </si>
  <si>
    <t>30/12/1993</t>
  </si>
  <si>
    <t>31/07/2001</t>
  </si>
  <si>
    <t>1814</t>
  </si>
  <si>
    <t>1457</t>
  </si>
  <si>
    <t>2457</t>
  </si>
  <si>
    <t>01/09/2009</t>
  </si>
  <si>
    <t>Sài Gòn, Thành phố Hồ Chí Minh</t>
  </si>
  <si>
    <t>20800001409</t>
  </si>
  <si>
    <t>TP Hồ Chí Minh, Quận 1, Thành phố Hồ Chí Minh</t>
  </si>
  <si>
    <t>13/04/2010</t>
  </si>
  <si>
    <t>023529939</t>
  </si>
  <si>
    <t>7914223338</t>
  </si>
  <si>
    <t>Cần Thơ, Thành phố Cần Thơ</t>
  </si>
  <si>
    <t>20600000679</t>
  </si>
  <si>
    <t>7909363169</t>
  </si>
  <si>
    <t>26/05/2004</t>
  </si>
  <si>
    <t>Thanh Hoá, Xã Xuân Hòa, Huyện Thọ Xuân, Tỉnh Thanh Hóa</t>
  </si>
  <si>
    <t>05/09/2015</t>
  </si>
  <si>
    <t>05/09/2005</t>
  </si>
  <si>
    <t>Xã Nhơn An, Huyện An Nhơn, Tỉnh Bình Ðịnh</t>
  </si>
  <si>
    <t>024220263</t>
  </si>
  <si>
    <t>024220266</t>
  </si>
  <si>
    <t>86 Bình Trường, Xã Bình Khánh, Huyện Cần Giờ, Thành phố Hồ Chí Minh</t>
  </si>
  <si>
    <t>Huyện cần giờ, Thị trấn Cần Thạnh, Huyện Cần Giờ, Thành phố Hồ Chí Minh</t>
  </si>
  <si>
    <t>022792224</t>
  </si>
  <si>
    <t>HC0205308180</t>
  </si>
  <si>
    <t>17A Lô F Khu Dân cư Long Thới - Nguyễn Văn Tạo, Xã Long Thới, Huyện Nhà Bè, Thành phố Hồ Chí Minh</t>
  </si>
  <si>
    <t>60/19 đường 15 Khu phố 2, Phường Tân Quy, Quận 7, Thành phố Hồ Chí Minh</t>
  </si>
  <si>
    <t>186 Nguyễn Thị Thập, Phường Bình Thuận, Quận 7, Thành phố Hồ Chí Minh</t>
  </si>
  <si>
    <t>0296110315</t>
  </si>
  <si>
    <t>50L đường 7L KP5, Phường Tân Thuận Tây, Quận 7, Thành phố Hồ Chí Minh</t>
  </si>
  <si>
    <t>Vĩnh Long, Xã Hòa Phú, Huyện Long Hồ, Tỉnh Vĩnh Long</t>
  </si>
  <si>
    <t>5303001925</t>
  </si>
  <si>
    <t>11100034050</t>
  </si>
  <si>
    <t>11100034150</t>
  </si>
  <si>
    <t>160/91 Nguyễn văn Quỳ, Phường Phú Thuận, Quận 7, Thành phố Hồ Chí Minh</t>
  </si>
  <si>
    <t>17/11/2016</t>
  </si>
  <si>
    <t>06.032</t>
  </si>
  <si>
    <t>11100033873</t>
  </si>
  <si>
    <t>11100033973</t>
  </si>
  <si>
    <t>05/03/2001</t>
  </si>
  <si>
    <t>29/20 Lý Phục Man, Phường Bình Thuận, Quận 7, Thành phố Hồ Chí Minh</t>
  </si>
  <si>
    <t>30/10/1985</t>
  </si>
  <si>
    <t>20600002175</t>
  </si>
  <si>
    <t>1422/24/19 HTP, Phường Phú Mỹ, Quận 7, Thành phố Hồ Chí Minh</t>
  </si>
  <si>
    <t>7914019106</t>
  </si>
  <si>
    <t>380/66 Lê Văn Lương, Phường Tân Hưng, Quận 7, Thành phố Hồ Chí Minh</t>
  </si>
  <si>
    <t>20500005633</t>
  </si>
  <si>
    <t>07/10/2008</t>
  </si>
  <si>
    <t>15/10/2009</t>
  </si>
  <si>
    <t>1393</t>
  </si>
  <si>
    <t>7916001808</t>
  </si>
  <si>
    <t>1721</t>
  </si>
  <si>
    <t>2721</t>
  </si>
  <si>
    <t>025244344</t>
  </si>
  <si>
    <t>7915019443</t>
  </si>
  <si>
    <t>Quãng Ngãi, Xã Phổ Minh, Huyện Đức Phổ, Tỉnh Quảng Ngãi</t>
  </si>
  <si>
    <t>Mới tuyển dụng</t>
  </si>
  <si>
    <t>162, KP3, Phường Tân Quy, Quận 7, Thành phố Hồ Chí Minh</t>
  </si>
  <si>
    <t>Gia Định, Xã Hưng Long, Huyện Bình Chánh, Thành phố Hồ Chí Minh</t>
  </si>
  <si>
    <t>202085808</t>
  </si>
  <si>
    <t>08/03/1986</t>
  </si>
  <si>
    <t>02/12/1966</t>
  </si>
  <si>
    <t>03/03/2008</t>
  </si>
  <si>
    <t>11100084504</t>
  </si>
  <si>
    <t>31/07/2007</t>
  </si>
  <si>
    <t>1230</t>
  </si>
  <si>
    <t>31/07/2013</t>
  </si>
  <si>
    <t>1657</t>
  </si>
  <si>
    <t>Giáo viên mầm non</t>
  </si>
  <si>
    <t>51200001681</t>
  </si>
  <si>
    <t>Sài Gòn, Phường Tân Quy, Quận 7, Thành phố Hồ Chí Minh</t>
  </si>
  <si>
    <t>05/04/2011</t>
  </si>
  <si>
    <t>03/06/2008</t>
  </si>
  <si>
    <t>Phường Phú Khương, Thị xã Bến Tre, Tỉnh Bến Tre</t>
  </si>
  <si>
    <t>634/5 Phạm Văn Chí, Phường 8, Quận 6, Thành phố Hồ Chí Minh</t>
  </si>
  <si>
    <t>205584417</t>
  </si>
  <si>
    <t>71100000140</t>
  </si>
  <si>
    <t>43 đường 52, Phường Tân Phong, Quận 7, Thành phố Hồ Chí Minh</t>
  </si>
  <si>
    <t>7916324725</t>
  </si>
  <si>
    <t>025294548</t>
  </si>
  <si>
    <t>BV Phụ sản, Thành phố Hồ Chí Minh</t>
  </si>
  <si>
    <t>05/09/2007</t>
  </si>
  <si>
    <t>Giáo dục thể chất</t>
  </si>
  <si>
    <t>10/10B2, Phường Tân Thuận Tây, Quận 7, Thành phố Hồ Chí Minh</t>
  </si>
  <si>
    <t>11100116743</t>
  </si>
  <si>
    <t>21100001173</t>
  </si>
  <si>
    <t>17/10/2014</t>
  </si>
  <si>
    <t>03/02/2006</t>
  </si>
  <si>
    <t>022095934</t>
  </si>
  <si>
    <t>0205068708</t>
  </si>
  <si>
    <t>51200000993</t>
  </si>
  <si>
    <t>025295514</t>
  </si>
  <si>
    <t>51200000593</t>
  </si>
  <si>
    <t>11100033913</t>
  </si>
  <si>
    <t>05/03/2003</t>
  </si>
  <si>
    <t>23/10/2000</t>
  </si>
  <si>
    <t>22/02/2005</t>
  </si>
  <si>
    <t>ngoại ngữ</t>
  </si>
  <si>
    <t>30/10/1987</t>
  </si>
  <si>
    <t>24/3A KP1, Phường Tân Thuận Đông, Quận 7, Thành phố Hồ Chí Minh</t>
  </si>
  <si>
    <t>025889180</t>
  </si>
  <si>
    <t>0.1</t>
  </si>
  <si>
    <t>20500006136</t>
  </si>
  <si>
    <t>0.000</t>
  </si>
  <si>
    <t>Sư phạm Kỹ thuật Công nghiệp</t>
  </si>
  <si>
    <t>30/10/1977</t>
  </si>
  <si>
    <t>20600001830</t>
  </si>
  <si>
    <t>26/5, Phường Tân Phú, Quận 7, Thành phố Hồ Chí Minh</t>
  </si>
  <si>
    <t>G11-KDC-ZAMONA-Đường Đào Trí, Phường Phú Thuận, Quận 7, Thành phố Hồ Chí Minh</t>
  </si>
  <si>
    <t>02/02/1973</t>
  </si>
  <si>
    <t>2593</t>
  </si>
  <si>
    <t>0207371242</t>
  </si>
  <si>
    <t>05/08/2011</t>
  </si>
  <si>
    <t>023523089</t>
  </si>
  <si>
    <t>1105</t>
  </si>
  <si>
    <t>1950</t>
  </si>
  <si>
    <t>025050842</t>
  </si>
  <si>
    <t>30900000151</t>
  </si>
  <si>
    <t>1019</t>
  </si>
  <si>
    <t>2019</t>
  </si>
  <si>
    <t>023793641</t>
  </si>
  <si>
    <t>024315945</t>
  </si>
  <si>
    <t>Tỉnh Hà Nam, Xã Liêm Chính, Thị xã Phủ Lý, Tỉnh Hà Nam</t>
  </si>
  <si>
    <t>03/03/2016</t>
  </si>
  <si>
    <t>1430</t>
  </si>
  <si>
    <t>30900000183</t>
  </si>
  <si>
    <t>29/12/kP4, Phường Tân Hưng, Quận 7, Thành phố Hồ Chí Minh</t>
  </si>
  <si>
    <t>31/07/2015</t>
  </si>
  <si>
    <t>025601555</t>
  </si>
  <si>
    <t>30/12/1977</t>
  </si>
  <si>
    <t>Hà Tỉnh, Huyện Kỳ Anh, Tỉnh Hà Tĩnh</t>
  </si>
  <si>
    <t>021147906</t>
  </si>
  <si>
    <t>TP Hồ Chí Minh, Phường Nguyễn Thái Bình, Quận 1, Thành phố Hồ Chí Minh</t>
  </si>
  <si>
    <t>27/06/2008</t>
  </si>
  <si>
    <t>23/11/2010</t>
  </si>
  <si>
    <t>16/87/31,nguyễn thiện thuật,, Phường 2, Quận 3, Thành phố Hồ Chí Minh</t>
  </si>
  <si>
    <t>11100105878</t>
  </si>
  <si>
    <t>1623</t>
  </si>
  <si>
    <t>2623</t>
  </si>
  <si>
    <t>024357862</t>
  </si>
  <si>
    <t>024465186</t>
  </si>
  <si>
    <t>795</t>
  </si>
  <si>
    <t>7916019562</t>
  </si>
  <si>
    <t>07/10/2010</t>
  </si>
  <si>
    <t>0204313553</t>
  </si>
  <si>
    <t>7910326443</t>
  </si>
  <si>
    <t>023531877</t>
  </si>
  <si>
    <t>02/10/1994</t>
  </si>
  <si>
    <t>05/09/2011</t>
  </si>
  <si>
    <t>7911452991</t>
  </si>
  <si>
    <t>28/01/2012</t>
  </si>
  <si>
    <t>50200000411</t>
  </si>
  <si>
    <t>11100116223</t>
  </si>
  <si>
    <t>50100000848</t>
  </si>
  <si>
    <t>26/08/2014</t>
  </si>
  <si>
    <t>0296110361</t>
  </si>
  <si>
    <t>51200000361</t>
  </si>
  <si>
    <t>03/02/2004</t>
  </si>
  <si>
    <t>31100001358</t>
  </si>
  <si>
    <t>022089807</t>
  </si>
  <si>
    <t>26/11/1978</t>
  </si>
  <si>
    <t>11/07/1979</t>
  </si>
  <si>
    <t>11100034010</t>
  </si>
  <si>
    <t>0201144785</t>
  </si>
  <si>
    <t>11100068578</t>
  </si>
  <si>
    <t>1982/27/18/20, khu phố 7, Huỳnh Tấn Phát, Thị trấn Nhà Bè, Huyện Nhà Bè, Thành phố Hồ Chí Minh</t>
  </si>
  <si>
    <t>023955258</t>
  </si>
  <si>
    <t>45/20 đường 10, khu phố 3, Phường Tân Quy, Quận 7, Thành phố Hồ Chí Minh</t>
  </si>
  <si>
    <t>206/25 Xo Viết Nghệ Tĩnh, Phường 21, Quận Bình Thạnh, Thành phố Hồ Chí Minh</t>
  </si>
  <si>
    <t>0202085786</t>
  </si>
  <si>
    <t>024357193</t>
  </si>
  <si>
    <t>03/07/2016</t>
  </si>
  <si>
    <t>0205178802</t>
  </si>
  <si>
    <t>80100000465</t>
  </si>
  <si>
    <t>03/09/2008</t>
  </si>
  <si>
    <t>1041</t>
  </si>
  <si>
    <t>2041</t>
  </si>
  <si>
    <t>025294892</t>
  </si>
  <si>
    <t>0206279464</t>
  </si>
  <si>
    <t>Tỉnh Ninh Bình</t>
  </si>
  <si>
    <t>2825</t>
  </si>
  <si>
    <t>024816661</t>
  </si>
  <si>
    <t>1793</t>
  </si>
  <si>
    <t>2793</t>
  </si>
  <si>
    <t>023835039</t>
  </si>
  <si>
    <t>0207371240</t>
  </si>
  <si>
    <t>05/08/2003</t>
  </si>
  <si>
    <t>0207371210</t>
  </si>
  <si>
    <t>0207371230</t>
  </si>
  <si>
    <t>Hà Nam Ninh, Xã Hồng Quang, Huyện Nam Trực, Tỉnh Nam Ðịnh</t>
  </si>
  <si>
    <t>1305</t>
  </si>
  <si>
    <t>1868</t>
  </si>
  <si>
    <t>20500014017</t>
  </si>
  <si>
    <t>2219</t>
  </si>
  <si>
    <t>Thái Bình, Xã Đồng Tiến, Huyện Quỳnh Phụ, Tỉnh Thái Bình</t>
  </si>
  <si>
    <t>1630</t>
  </si>
  <si>
    <t>2630</t>
  </si>
  <si>
    <t>022117296</t>
  </si>
  <si>
    <t>Xã Mường Tè, Huyện Mường Tè, Tỉnh Lai Châu</t>
  </si>
  <si>
    <t>2911329867</t>
  </si>
  <si>
    <t>Lê Văn Lương, Ấp 2, Xã Nhơn Đức, Huyện Nhà Bè, Thành phố Hồ Chí Minh</t>
  </si>
  <si>
    <t>Cần Thơ, Xã Thạnh Hòa, Huyện Phụng Hiệp, Tỉnh Hậu Giang</t>
  </si>
  <si>
    <t>31/08/2003</t>
  </si>
  <si>
    <t>023122311</t>
  </si>
  <si>
    <t>05/10/1999</t>
  </si>
  <si>
    <t>TP.Hồ Chí Minh, Phường Tân Quy, Quận 7, Thành phố Hồ Chí Minh</t>
  </si>
  <si>
    <t>023395109</t>
  </si>
  <si>
    <t>024816222</t>
  </si>
  <si>
    <t>Tp.Hồ Chí Minh, Phường Tân Kiểng, Quận 7, Thành phố Hồ Chí Minh</t>
  </si>
  <si>
    <t>Thành Phố Hồ Chí Minh, Phường Phạm Ngũ Lão, Quận 1, Thành phố Hồ Chí Minh</t>
  </si>
  <si>
    <t>570 Bình Thuận, Xã Bình Khánh, Huyện Cần Giờ, Thành phố Hồ Chí Minh</t>
  </si>
  <si>
    <t>48 đường Tân Thuận Tây, Phường Tân Thuận Tây, Quận 7, Thành phố Hồ Chí Minh</t>
  </si>
  <si>
    <t>944/63 HUỲNH TẤN PHÁT KP4, Phường Tân Phú, Quận 7, Thành phố Hồ Chí Minh</t>
  </si>
  <si>
    <t>Thanh Hóa, Xã Thiệu Châu, Huyện Thiệu Hoá, Tỉnh Thanh Hóa</t>
  </si>
  <si>
    <t>1601</t>
  </si>
  <si>
    <t>05/09/2013</t>
  </si>
  <si>
    <t>05/09/2003</t>
  </si>
  <si>
    <t>27/03/2008</t>
  </si>
  <si>
    <t>Kỹ thuật viên tin học</t>
  </si>
  <si>
    <t>7908386894</t>
  </si>
  <si>
    <t>1452/7/6 Huỳnh Tấn Phát, Phường Phú Mỹ, Quận 7, Thành phố Hồ Chí Minh</t>
  </si>
  <si>
    <t>02/12/1980</t>
  </si>
  <si>
    <t>07/12/2012</t>
  </si>
  <si>
    <t>Trường THCS Nguyễn Hữu Thọ - Quận 7</t>
  </si>
  <si>
    <t>03/02/2012</t>
  </si>
  <si>
    <t>03/02/2002</t>
  </si>
  <si>
    <t>51200000501</t>
  </si>
  <si>
    <t>17/08/2005</t>
  </si>
  <si>
    <t>01/12/2011</t>
  </si>
  <si>
    <t>01/12/2001</t>
  </si>
  <si>
    <t>423 Lê Văn Lương, Phường Tân Phong, Quận 7, Thành phố Hồ Chí Minh</t>
  </si>
  <si>
    <t>2320 Kp4, Phường Tân Thuận Tây, Quận 7, Thành phố Hồ Chí Minh</t>
  </si>
  <si>
    <t>11100034030</t>
  </si>
  <si>
    <t>11100034130</t>
  </si>
  <si>
    <t>0296110807</t>
  </si>
  <si>
    <t>Số 8 đường số 4, Phường Bình Thuận, Quận 7, Thành phố Hồ Chí Minh</t>
  </si>
  <si>
    <t>GD Tiểu học</t>
  </si>
  <si>
    <t>025941438</t>
  </si>
  <si>
    <t>Phú Xuân</t>
  </si>
  <si>
    <t>0296109677</t>
  </si>
  <si>
    <t>03/07/2014</t>
  </si>
  <si>
    <t>0296109627</t>
  </si>
  <si>
    <t>0296109607</t>
  </si>
  <si>
    <t>0296109617</t>
  </si>
  <si>
    <t>Tỉnh Bà Rịa - Vũng Tầu</t>
  </si>
  <si>
    <t>1241</t>
  </si>
  <si>
    <t>2241</t>
  </si>
  <si>
    <t>2056/54 Huỳnh Tấn Phát, Thị trấn Nhà Bè, Huyện Nhà Bè, Thành phố Hồ Chí Minh</t>
  </si>
  <si>
    <t>106 An Hòa 3 Khu Nam Long - Đường Trần Trọng Cung, Phường Tân Thuận Đông, Quận 7, Thành phố Hồ Chí Minh</t>
  </si>
  <si>
    <t>19/05/2005</t>
  </si>
  <si>
    <t>1939</t>
  </si>
  <si>
    <t>01/10/2011</t>
  </si>
  <si>
    <t>1505</t>
  </si>
  <si>
    <t>2505</t>
  </si>
  <si>
    <t>023043318</t>
  </si>
  <si>
    <t>30900000111</t>
  </si>
  <si>
    <t>094439993</t>
  </si>
  <si>
    <t>1419</t>
  </si>
  <si>
    <t>30900000276</t>
  </si>
  <si>
    <t>1177</t>
  </si>
  <si>
    <t>024129000</t>
  </si>
  <si>
    <t>Huyện Đức Thọ, Tỉnh Hà Tĩnh</t>
  </si>
  <si>
    <t>1014</t>
  </si>
  <si>
    <t>2014</t>
  </si>
  <si>
    <t>Cần Thơ, Phường Tân Phú, Quận Cái Răng, Thành phố Cần Thơ</t>
  </si>
  <si>
    <t>31/08/2005</t>
  </si>
  <si>
    <t>31/08/2015</t>
  </si>
  <si>
    <t>Pleiku - Huyện Lệ phú - Xã Lệ trung, Tỉnh Gia Lai</t>
  </si>
  <si>
    <t>64/6A Huỳnh Tấn Phát, Phường Phú Thuận, Quận 7, Thành phố Hồ Chí Minh</t>
  </si>
  <si>
    <t>022041443</t>
  </si>
  <si>
    <t>03/08/2004</t>
  </si>
  <si>
    <t>022887533</t>
  </si>
  <si>
    <t>11100125476</t>
  </si>
  <si>
    <t>Phường Hiệp Thành, Thị xã Thủ Dầu Một, Tỉnh Bình Dương</t>
  </si>
  <si>
    <t>CÀ MAU, Thị trấn Trần Văn Thời, Huyện Trần Văn Thời, Tỉnh Cà Mau</t>
  </si>
  <si>
    <t>58/7/16, Tôn Thất Thuyết, Phường 16, Quận 4, Thành phố Hồ Chí Minh</t>
  </si>
  <si>
    <t>023894064</t>
  </si>
  <si>
    <t>025584545</t>
  </si>
  <si>
    <t>Ấp Trần Hưng Đạo, Xã Tam Thôn Hiệp, Huyện Cần Giờ, Thành phố Hồ Chí Minh</t>
  </si>
  <si>
    <t>02/10/1990</t>
  </si>
  <si>
    <t>7911452995</t>
  </si>
  <si>
    <t>023538433</t>
  </si>
  <si>
    <t>20/12/1991</t>
  </si>
  <si>
    <t>0206332842</t>
  </si>
  <si>
    <t>27/08/2008</t>
  </si>
  <si>
    <t>30/06/2008</t>
  </si>
  <si>
    <t>7908386896</t>
  </si>
  <si>
    <t>025158412</t>
  </si>
  <si>
    <t>020065780</t>
  </si>
  <si>
    <t>03/02/2010</t>
  </si>
  <si>
    <t>023314446</t>
  </si>
  <si>
    <t>01/12/2003</t>
  </si>
  <si>
    <t>Xã Bình Hòa, Huyện Thuận An, Tỉnh Bình Dương</t>
  </si>
  <si>
    <t>31 Trần Trọng Cung, Phường Tân Thuận Đông, Quận 7, Thành phố Hồ Chí Minh</t>
  </si>
  <si>
    <t>Xã Đức Phong, Huyện Đức Thọ, Tỉnh Hà Tĩnh</t>
  </si>
  <si>
    <t>Trường mầm non Hoa Hồng - Quận 7</t>
  </si>
  <si>
    <t>Ấp Bình Mỹ, Xã Bình Khánh, Huyện Cần Giờ, Thành phố Hồ Chí Minh</t>
  </si>
  <si>
    <t>Xã Dân Quyền, Huyện Triệu Sơn, Tỉnh Thanh Hóa</t>
  </si>
  <si>
    <t>023135063</t>
  </si>
  <si>
    <t>21/05/2007</t>
  </si>
  <si>
    <t>024129637</t>
  </si>
  <si>
    <t>719/48/7 Huỳnh Tấn Phát, Phường Phú Thuận, Quận 7, Thành phố Hồ Chí Minh</t>
  </si>
  <si>
    <t>nhà không số  tổ 15B KP2, Phường Tân Phú, Quận 7, Thành phố Hồ Chí Minh</t>
  </si>
  <si>
    <t>0296109665</t>
  </si>
  <si>
    <t>03/07/2012</t>
  </si>
  <si>
    <t>03/09/2014</t>
  </si>
  <si>
    <t>1441</t>
  </si>
  <si>
    <t>2441</t>
  </si>
  <si>
    <t>0296109695</t>
  </si>
  <si>
    <t>1897</t>
  </si>
  <si>
    <t>15/10/2011</t>
  </si>
  <si>
    <t>Xã An Mỹ, Huyện Bình Lục, Tỉnh Hà Nam</t>
  </si>
  <si>
    <t>21000001151</t>
  </si>
  <si>
    <t>01/10/2013</t>
  </si>
  <si>
    <t>02/11/1990</t>
  </si>
  <si>
    <t>1705</t>
  </si>
  <si>
    <t>2705</t>
  </si>
  <si>
    <t>21/04/2001</t>
  </si>
  <si>
    <t>30/01/2018</t>
  </si>
  <si>
    <t>021113517</t>
  </si>
  <si>
    <t>21100001159</t>
  </si>
  <si>
    <t>1619</t>
  </si>
  <si>
    <t>68 đường số 3, Phường Tân Kiểng, Quận 7, Thành phố Hồ Chí Minh</t>
  </si>
  <si>
    <t>1377</t>
  </si>
  <si>
    <t>11100084484</t>
  </si>
  <si>
    <t>11100084584</t>
  </si>
  <si>
    <t>76A ĐƯỜNG 79 KP1, Phường Tân Quy, Quận 7, Thành phố Hồ Chí Minh</t>
  </si>
  <si>
    <t>03/05/2012</t>
  </si>
  <si>
    <t>022118489</t>
  </si>
  <si>
    <t>37/3 Đ. Huỳnh Tấn Phát-KP.1-P. Tân Thuận Tây-Q.7, Phường Tân Thuận Tây, Quận 7, Thành phố Hồ Chí Minh</t>
  </si>
  <si>
    <t>128.Đ39.KP3, Phường Tân Quy, Quận 7, Thành phố Hồ Chí Minh</t>
  </si>
  <si>
    <t>31/08/2007</t>
  </si>
  <si>
    <t>023227847</t>
  </si>
  <si>
    <t>11100091156</t>
  </si>
  <si>
    <t>03/06/2010</t>
  </si>
  <si>
    <t>20500004873</t>
  </si>
  <si>
    <t>0202070947</t>
  </si>
  <si>
    <t>1947</t>
  </si>
  <si>
    <t>11100125256</t>
  </si>
  <si>
    <t>20500009880</t>
  </si>
  <si>
    <t>51000000195</t>
  </si>
  <si>
    <t>26/08/2015</t>
  </si>
  <si>
    <t>1938</t>
  </si>
  <si>
    <t>27/05/2012</t>
  </si>
  <si>
    <t>18/12/2008</t>
  </si>
  <si>
    <t>021148263</t>
  </si>
  <si>
    <t>021148265</t>
  </si>
  <si>
    <t>Thanh Hóa, Xã Hoằng Xuân, Huyện Hoằng Hóa, Tỉnh Thanh Hóa</t>
  </si>
  <si>
    <t>21/05/2011</t>
  </si>
  <si>
    <t>7908386860</t>
  </si>
  <si>
    <t>7911453172</t>
  </si>
  <si>
    <t>50500000299</t>
  </si>
  <si>
    <t>13/09/2011</t>
  </si>
  <si>
    <t>20/11/2005</t>
  </si>
  <si>
    <t>03/04/2010</t>
  </si>
  <si>
    <t>20/11/1983</t>
  </si>
  <si>
    <t>15c.210</t>
  </si>
  <si>
    <t>1344/3 Huỳnh tấn phát, Phường Phú Mỹ, Quận 7, Thành phố Hồ Chí Minh</t>
  </si>
  <si>
    <t>20600001406</t>
  </si>
  <si>
    <t>11100033993</t>
  </si>
  <si>
    <t>7914155688</t>
  </si>
  <si>
    <t>79122220275</t>
  </si>
  <si>
    <t>0206063470</t>
  </si>
  <si>
    <t>079187006363</t>
  </si>
  <si>
    <t>Hải Dương, Xã Ninh Hòa, Huyện Ninh Giang, Tỉnh Hải Dương</t>
  </si>
  <si>
    <t>03/09/2002</t>
  </si>
  <si>
    <t>1641</t>
  </si>
  <si>
    <t>21/07/2011</t>
  </si>
  <si>
    <t>0205039063</t>
  </si>
  <si>
    <t>07/10/2006</t>
  </si>
  <si>
    <t>7912045245</t>
  </si>
  <si>
    <t>05/12/2009</t>
  </si>
  <si>
    <t>18/11/2008</t>
  </si>
  <si>
    <t>7912408989</t>
  </si>
  <si>
    <t>01/10/2015</t>
  </si>
  <si>
    <t>01/10/2005</t>
  </si>
  <si>
    <t>11100084512</t>
  </si>
  <si>
    <t>50900000158</t>
  </si>
  <si>
    <t>1150</t>
  </si>
  <si>
    <t>Thị trấn Buôn Hồ, Huyện Krông Búk, Tỉnh Ðắk Lắk</t>
  </si>
  <si>
    <t>025103891</t>
  </si>
  <si>
    <t>1934</t>
  </si>
  <si>
    <t>1577</t>
  </si>
  <si>
    <t>2577</t>
  </si>
  <si>
    <t>0205180139</t>
  </si>
  <si>
    <t>21/04/2017</t>
  </si>
  <si>
    <t>21/04/2007</t>
  </si>
  <si>
    <t>1848</t>
  </si>
  <si>
    <t>20/10/1965</t>
  </si>
  <si>
    <t>024505354</t>
  </si>
  <si>
    <t>1414</t>
  </si>
  <si>
    <t>2414</t>
  </si>
  <si>
    <t>20500004713</t>
  </si>
  <si>
    <t>05/05/2010</t>
  </si>
  <si>
    <t>20/10/1995</t>
  </si>
  <si>
    <t>851/5A Huỳnh Tấ Phát, Phường Phú Thuận, Quận 7, Thành phố Hồ Chí Minh</t>
  </si>
  <si>
    <t>05/10/2009</t>
  </si>
  <si>
    <t>7914223360</t>
  </si>
  <si>
    <t>21/06/2013</t>
  </si>
  <si>
    <t>Hà Tĩnh, Xã Đức Phong, Huyện Đức Thọ, Tỉnh Hà Tĩnh</t>
  </si>
  <si>
    <t>Thanh Hóa, Xã Thanh Thủy, Huyện Tĩnh Gia, Tỉnh Thanh Hóa</t>
  </si>
  <si>
    <t>20500012352</t>
  </si>
  <si>
    <t>11100088343</t>
  </si>
  <si>
    <t>024918723</t>
  </si>
  <si>
    <t>11100087664</t>
  </si>
  <si>
    <t>01/11/2005</t>
  </si>
  <si>
    <t>71/3 Lâm Văn Bền, Phường Tân Kiểng, Quận 7, Thành phố Hồ Chí Minh</t>
  </si>
  <si>
    <t>20500012680</t>
  </si>
  <si>
    <t>Đồng Nai, Xã Phú Hữu, Huyện Nhơn Trạch, Tỉnh Ðồng Nai</t>
  </si>
  <si>
    <t>Xã Thanh Nguyên, Huyện Thanh Liêm, Tỉnh Hà Nam</t>
  </si>
  <si>
    <t>11100034046</t>
  </si>
  <si>
    <t>20/12/1975</t>
  </si>
  <si>
    <t>Hệ số</t>
  </si>
  <si>
    <t>Việt Phù, Huyện Thạch Hà, Tỉnh Hà Tĩnh</t>
  </si>
  <si>
    <t>11100033861</t>
  </si>
  <si>
    <t>11100033961</t>
  </si>
  <si>
    <t>20/11/1985</t>
  </si>
  <si>
    <t>183429517</t>
  </si>
  <si>
    <t>0205068689</t>
  </si>
  <si>
    <t>10/06/2011</t>
  </si>
  <si>
    <t>023298365</t>
  </si>
  <si>
    <t>Số 1 , Đường 2, Kp2, Phường Tân Quy, Quận 7, Thành phố Hồ Chí Minh</t>
  </si>
  <si>
    <t>04/02/2014</t>
  </si>
  <si>
    <t>079194004189</t>
  </si>
  <si>
    <t>Xã Sơn Mỹ, Huyện Hương Sơn, Tỉnh Hà Tĩnh</t>
  </si>
  <si>
    <t>20/11/1975</t>
  </si>
  <si>
    <t>27/07/2000</t>
  </si>
  <si>
    <t>0296109671</t>
  </si>
  <si>
    <t>0296109601</t>
  </si>
  <si>
    <t>064194000013</t>
  </si>
  <si>
    <t>20600002015</t>
  </si>
  <si>
    <t>0296109681</t>
  </si>
  <si>
    <t>05/09/1988</t>
  </si>
  <si>
    <t>022887126</t>
  </si>
  <si>
    <t>1025</t>
  </si>
  <si>
    <t>2025</t>
  </si>
  <si>
    <t>Xã Kiến Thiết, Huyện Tiên Lãng, Thành phố Hải Phòng</t>
  </si>
  <si>
    <t>27/05/2014</t>
  </si>
  <si>
    <t>021145037</t>
  </si>
  <si>
    <t>0207371208</t>
  </si>
  <si>
    <t>0207371218</t>
  </si>
  <si>
    <t>0207371228</t>
  </si>
  <si>
    <t>11100084632</t>
  </si>
  <si>
    <t>023646414</t>
  </si>
  <si>
    <t>21/04/2015</t>
  </si>
  <si>
    <t>1350</t>
  </si>
  <si>
    <t>1667</t>
  </si>
  <si>
    <t>21/02/2013</t>
  </si>
  <si>
    <t>024639027</t>
  </si>
  <si>
    <t>5196004127</t>
  </si>
  <si>
    <t>023649801</t>
  </si>
  <si>
    <t>26/10/1986</t>
  </si>
  <si>
    <t>1777</t>
  </si>
  <si>
    <t>2777</t>
  </si>
  <si>
    <t>109/12 Nguyễn Văn Quỳ, KP1, Phường Tân Thuận Đông, Quận 7, Thành phố Hồ Chí Minh</t>
  </si>
  <si>
    <t>0.30</t>
  </si>
  <si>
    <t>26/10/1966</t>
  </si>
  <si>
    <t>26/10/1976</t>
  </si>
  <si>
    <t>20/10/1977</t>
  </si>
  <si>
    <t>146 Lê Văn Lương, ấp 3, Xã Phước Kiển, Huyện Nhà Bè, Thành phố Hồ Chí Minh</t>
  </si>
  <si>
    <t>1614</t>
  </si>
  <si>
    <t>2614</t>
  </si>
  <si>
    <t>0296186579</t>
  </si>
  <si>
    <t>0206348719</t>
  </si>
  <si>
    <t>13/10/2004</t>
  </si>
  <si>
    <t>25/10/1986</t>
  </si>
  <si>
    <t>27/06/2016</t>
  </si>
  <si>
    <t>63 Bình Thuận, Xã Bình Khánh, Huyện Cần Giờ, Thành phố Hồ Chí Minh</t>
  </si>
  <si>
    <t>024633499</t>
  </si>
  <si>
    <t>70300000756</t>
  </si>
  <si>
    <t>020114485</t>
  </si>
  <si>
    <t>5/46 Trần Văn Ơn, Phường Tân Sơn Nhì, Quận Tân Phú, Thành phố Hồ Chí Minh</t>
  </si>
  <si>
    <t>13/11/2014</t>
  </si>
  <si>
    <t>21/09/2011</t>
  </si>
  <si>
    <t>7911455407</t>
  </si>
  <si>
    <t>7911455427</t>
  </si>
  <si>
    <t>Trường tiểu học Lê Anh Xuân - Quận 7</t>
  </si>
  <si>
    <t>01/11/2007</t>
  </si>
  <si>
    <t>01/11/2017</t>
  </si>
  <si>
    <t>4796034331</t>
  </si>
  <si>
    <t>27/08/2012</t>
  </si>
  <si>
    <t>70600000535</t>
  </si>
  <si>
    <t>022998569</t>
  </si>
  <si>
    <t>11100034166</t>
  </si>
  <si>
    <t>20/12/1967</t>
  </si>
  <si>
    <t>9 đường 69 Khu phố 2, Phường Tân Quy, Quận 7, Thành phố Hồ Chí Minh</t>
  </si>
  <si>
    <t>025251117</t>
  </si>
  <si>
    <t>130 ấp 1, Xã Phước Kiển, Huyện Nhà Bè, Thành phố Hồ Chí Minh</t>
  </si>
  <si>
    <t>Số 9 đường 18, Phường Tân Phú, Quận 7, Thành phố Hồ Chí Minh</t>
  </si>
  <si>
    <t>Xã Hiệp Phước, Huyện Nhà Bè, Thành phố Hồ Chí Minh</t>
  </si>
  <si>
    <t>51200000781</t>
  </si>
  <si>
    <t>025470236</t>
  </si>
  <si>
    <t>11100033901</t>
  </si>
  <si>
    <t>11/12(Bổ túc văn hóa)</t>
  </si>
  <si>
    <t>8/4B khu phố 4, Thị trấn Nhà Bè, Huyện Nhà Bè, Thành phố Hồ Chí Minh</t>
  </si>
  <si>
    <t>100 Đường 13, KP 2, Phường Tân Kiểng, Quận 7, Thành phố Hồ Chí Minh</t>
  </si>
  <si>
    <t>079186006401</t>
  </si>
  <si>
    <t>Kiên Giang, Phường Vĩnh Lạc, Thị xã Rạch Giá, Tỉnh Kiên Giang</t>
  </si>
  <si>
    <t>079186003401</t>
  </si>
  <si>
    <t>ấp 4, Xã Phước Kiển, Huyện Nhà Bè, Thành phố Hồ Chí Minh</t>
  </si>
  <si>
    <t>Phú Ân, Thị xã Tuy Hòa, Tỉnh Phú Yên</t>
  </si>
  <si>
    <t>Xã Thủy Phương, Huyện Hương Thủy, Tỉnh Thừa Thiên - Huế</t>
  </si>
  <si>
    <t>27/07/2016</t>
  </si>
  <si>
    <t>70700000024</t>
  </si>
  <si>
    <t>70700000124</t>
  </si>
  <si>
    <t>29/08/1974</t>
  </si>
  <si>
    <t>20500016645</t>
  </si>
  <si>
    <t>Hải Phòng, Xã Kiến Thiết, Huyện Tiên Lãng, Thành phố Hải Phòng</t>
  </si>
  <si>
    <t>21/07/2005</t>
  </si>
  <si>
    <t>21/07/2015</t>
  </si>
  <si>
    <t>21100000373</t>
  </si>
  <si>
    <t>1225</t>
  </si>
  <si>
    <t>2225</t>
  </si>
  <si>
    <t>151-Đ. Lê Văn Lương- P. Tân Kiểng - Q.7, Phường Tân Kiểng, Quận 7, Thành phố Hồ Chí Minh</t>
  </si>
  <si>
    <t>05/12/2005</t>
  </si>
  <si>
    <t>114.KP3.TQ.Q7, Phường Tân Quy, Quận 7, Thành phố Hồ Chí Minh</t>
  </si>
  <si>
    <t>0205308169</t>
  </si>
  <si>
    <t>272556066</t>
  </si>
  <si>
    <t>1139</t>
  </si>
  <si>
    <t>Quận 5 - T.HCM, Phường 12, Quận 5, Thành phố Hồ Chí Minh</t>
  </si>
  <si>
    <t>41200000561</t>
  </si>
  <si>
    <t>TP.Hồ Chí Minh, Phường Phú Thuận, Quận 7, Thành phố Hồ Chí Minh</t>
  </si>
  <si>
    <t>29 đường 53 KP2, P. Tân Phong, Quận 7, TP.HCM, Phường Tân Phong, Quận 7, Thành phố Hồ Chí Minh</t>
  </si>
  <si>
    <t>01/01/2016</t>
  </si>
  <si>
    <t>0205308189</t>
  </si>
  <si>
    <t>12/08/2003</t>
  </si>
  <si>
    <t>41200001148</t>
  </si>
  <si>
    <t>84/2A Đường Nguyễn Thị Sáu ,KP.1, Phường Thạnh Lộc, Quận 12, Thành phố Hồ Chí Minh</t>
  </si>
  <si>
    <t>1550</t>
  </si>
  <si>
    <t>2550</t>
  </si>
  <si>
    <t>18/08/2016</t>
  </si>
  <si>
    <t>27/07/2014</t>
  </si>
  <si>
    <t>0205180145</t>
  </si>
  <si>
    <t>01/06/1999</t>
  </si>
  <si>
    <t>024128333</t>
  </si>
  <si>
    <t>27/01/2016</t>
  </si>
  <si>
    <t>11100086019</t>
  </si>
  <si>
    <t>118/36/8 Bùi Văn Ba, Phường Tân Thuận Đông, Quận 7, Thành phố Hồ Chí Minh</t>
  </si>
  <si>
    <t>03/02/2014</t>
  </si>
  <si>
    <t>1839</t>
  </si>
  <si>
    <t>20600000630</t>
  </si>
  <si>
    <t>7916325062</t>
  </si>
  <si>
    <t>18/09/2006</t>
  </si>
  <si>
    <t>TPHCM, Phường 18, Quận 4, Thành phố Hồ Chí Minh</t>
  </si>
  <si>
    <t>1716/9/32,Huỳnh Tấn Phát,kp5, Thị trấn Nhà Bè, Huyện Nhà Bè, Thành phố Hồ Chí Minh</t>
  </si>
  <si>
    <t>1843</t>
  </si>
  <si>
    <t>Tp. Hồ Chí Minh, Phường Tân Quy, Quận 7, Thành phố Hồ Chí Minh</t>
  </si>
  <si>
    <t>13/10/2012</t>
  </si>
  <si>
    <t>022887212</t>
  </si>
  <si>
    <t>029609675</t>
  </si>
  <si>
    <t>022692422</t>
  </si>
  <si>
    <t>25/02/2009</t>
  </si>
  <si>
    <t>20900000571</t>
  </si>
  <si>
    <t>025780462</t>
  </si>
  <si>
    <t>023290595</t>
  </si>
  <si>
    <t>1452/5/24 tổ 10 kp2, Phường Phú Mỹ, Quận 7, Thành phố Hồ Chí Minh</t>
  </si>
  <si>
    <t>TP. Hô Chí minh</t>
  </si>
  <si>
    <t>7911455425</t>
  </si>
  <si>
    <t>30/01/1991</t>
  </si>
  <si>
    <t>022792487</t>
  </si>
  <si>
    <t>27/03/2006</t>
  </si>
  <si>
    <t>2617</t>
  </si>
  <si>
    <t>01/11/2009</t>
  </si>
  <si>
    <t>04/08/2004</t>
  </si>
  <si>
    <t>Sài Gòn, Phường 7, Quận Gò Vấp, Thành phố Hồ Chí Minh</t>
  </si>
  <si>
    <t>11100034206</t>
  </si>
  <si>
    <t>11100034006</t>
  </si>
  <si>
    <t>Phường 14, Quận 11, Thành phố Hồ Chí Minh</t>
  </si>
  <si>
    <t>Cần Thơ, Quận Ninh Kiều, Thành phố Cần Thơ</t>
  </si>
  <si>
    <t>Huế, Tỉnh Thừa Thiên - Huế</t>
  </si>
  <si>
    <t>26/11/1964</t>
  </si>
  <si>
    <t>0298028941</t>
  </si>
  <si>
    <t>11100090204</t>
  </si>
  <si>
    <t>023482015</t>
  </si>
  <si>
    <t>05/11/2005</t>
  </si>
  <si>
    <t>022993325</t>
  </si>
  <si>
    <t>Xã Hoằng Xuân, Huyện Hoằng Hóa, Tỉnh Thanh Hóa</t>
  </si>
  <si>
    <t>Đồng Tháp, Xã Mỹ Trà, Thị xã Cao Lãnh, Tỉnh Ðồng Tháp</t>
  </si>
  <si>
    <t>24/12/1975</t>
  </si>
  <si>
    <t>20500014229</t>
  </si>
  <si>
    <t>12/01/2014</t>
  </si>
  <si>
    <t>21/07/2007</t>
  </si>
  <si>
    <t>1097</t>
  </si>
  <si>
    <t>1425</t>
  </si>
  <si>
    <t>2425</t>
  </si>
  <si>
    <t>05/12/2007</t>
  </si>
  <si>
    <t>025004315</t>
  </si>
  <si>
    <t>1339</t>
  </si>
  <si>
    <t>90400000217</t>
  </si>
  <si>
    <t>TP.Hồ Chí Minh, Phường Tân Thuận Đông, Quận 7, Thành phố Hồ Chí Minh</t>
  </si>
  <si>
    <t>30/99/26 Lâm văn Bền, Phường Tân Quy, Quận 7, Thành phố Hồ Chí Minh</t>
  </si>
  <si>
    <t>16/03/1993</t>
  </si>
  <si>
    <t>2750</t>
  </si>
  <si>
    <t>6/5 Huỳnh Tấn Phát, Phường Phú Thuận, Quận 7, Thành phố Hồ Chí Minh</t>
  </si>
  <si>
    <t>023299387</t>
  </si>
  <si>
    <t>0202073568</t>
  </si>
  <si>
    <t>0201081516</t>
  </si>
  <si>
    <t>40400000305</t>
  </si>
  <si>
    <t>21/08/2015</t>
  </si>
  <si>
    <t>71200000213</t>
  </si>
  <si>
    <t>27/01/2004</t>
  </si>
  <si>
    <t>16/04/1962</t>
  </si>
  <si>
    <t>TPHCM, Phường Phạm Ngũ Lão, Quận 1, Thành phố Hồ Chí Minh</t>
  </si>
  <si>
    <t>11100125260</t>
  </si>
  <si>
    <t>Quảng Bình, Xã Văn Hóa, Huyện Tuyên Hóa, Tỉnh Quảng Bình</t>
  </si>
  <si>
    <t>024220705</t>
  </si>
  <si>
    <t>13/10/2010</t>
  </si>
  <si>
    <t>09/04/2015</t>
  </si>
  <si>
    <t>405C/C AN HÒA 3, Phường Tân Thuận Đông, Quận 7, Thành phố Hồ Chí Minh</t>
  </si>
  <si>
    <t>079188006787</t>
  </si>
  <si>
    <t>27/09/2016</t>
  </si>
  <si>
    <t>022119124</t>
  </si>
  <si>
    <t>Khánh Hòa</t>
  </si>
  <si>
    <t>Xã Nghĩa Phú, Huyện Tư Nghĩa, Tỉnh Quảng Ngãi</t>
  </si>
  <si>
    <t>87/5 Ấp 6, Xã Phú Xuân, Huyện Nhà Bè, Thành phố Hồ Chí Minh</t>
  </si>
  <si>
    <t>4396055284</t>
  </si>
  <si>
    <t>24/10/1967</t>
  </si>
  <si>
    <t>11100081278</t>
  </si>
  <si>
    <t>18/12/2010</t>
  </si>
  <si>
    <t>7912358889</t>
  </si>
  <si>
    <t>7908016530</t>
  </si>
  <si>
    <t>24/10/1987</t>
  </si>
  <si>
    <t>21/05/2009</t>
  </si>
  <si>
    <t>Đồng Tháp, Thị trấn Lấp Vò, Huyện Lấp Vò, Tỉnh Ðồng Tháp</t>
  </si>
  <si>
    <t>038190001</t>
  </si>
  <si>
    <t>11100034026</t>
  </si>
  <si>
    <t>21/03/2007</t>
  </si>
  <si>
    <t>33/5 KP2 HUỲNH TẤN PHÁT, Phường Phú Thuận, Quận 7, Thành phố Hồ Chí Minh</t>
  </si>
  <si>
    <t>01/09/1989</t>
  </si>
  <si>
    <t>01/09/1979</t>
  </si>
  <si>
    <t>Thị trấn Đập Đá, Huyện An Nhơn, Tỉnh Bình Ðịnh</t>
  </si>
  <si>
    <t>Quận 1, Thành phố Hồ Chí Minh</t>
  </si>
  <si>
    <t>16/07/1993</t>
  </si>
  <si>
    <t>Sư phạm lịch sử</t>
  </si>
  <si>
    <t>30500000059</t>
  </si>
  <si>
    <t>025159816</t>
  </si>
  <si>
    <t>05/11/2017</t>
  </si>
  <si>
    <t>19/05/2011</t>
  </si>
  <si>
    <t>Hải Dương</t>
  </si>
  <si>
    <t>022694479</t>
  </si>
  <si>
    <t>24/12/1977</t>
  </si>
  <si>
    <t>24/12/1967</t>
  </si>
  <si>
    <t>7916399957</t>
  </si>
  <si>
    <t>25/08/2009</t>
  </si>
  <si>
    <t>20500014783</t>
  </si>
  <si>
    <t>1297</t>
  </si>
  <si>
    <t>1625</t>
  </si>
  <si>
    <t>05/12/2011</t>
  </si>
  <si>
    <t>021114491</t>
  </si>
  <si>
    <t>025682047</t>
  </si>
  <si>
    <t>2539</t>
  </si>
  <si>
    <t>20800005325</t>
  </si>
  <si>
    <t>0296110155</t>
  </si>
  <si>
    <t>202085815</t>
  </si>
  <si>
    <t>51200000368</t>
  </si>
  <si>
    <t>24/11/1977</t>
  </si>
  <si>
    <t>0296110185</t>
  </si>
  <si>
    <t>21/02/2009</t>
  </si>
  <si>
    <t>1134</t>
  </si>
  <si>
    <t>21/08/2017</t>
  </si>
  <si>
    <t>20600000446</t>
  </si>
  <si>
    <t>Xã Lạc Vân, Huyện Nho Quan, Tỉnh Ninh Bình</t>
  </si>
  <si>
    <t>1048</t>
  </si>
  <si>
    <t>25/07/2015</t>
  </si>
  <si>
    <t>7916324751</t>
  </si>
  <si>
    <t>Sài Gòn, Phường 2, Quận 10, Thành phố Hồ Chí Minh</t>
  </si>
  <si>
    <t>Quê quán</t>
  </si>
  <si>
    <t>06/11/2015</t>
  </si>
  <si>
    <t>7916325066</t>
  </si>
  <si>
    <t>20500004693</t>
  </si>
  <si>
    <t>27/01/1975</t>
  </si>
  <si>
    <t>11100125240</t>
  </si>
  <si>
    <t>15/09/1987</t>
  </si>
  <si>
    <t>79 Đào sử Tích, Xã Phước Kiển, Huyện Nhà Bè, Thành phố Hồ Chí Minh</t>
  </si>
  <si>
    <t>Hải Phòng, Xã Thanh Lương, Huyện Vĩnh Bảo, Thành phố Hải Phòng</t>
  </si>
  <si>
    <t>05/10/2011</t>
  </si>
  <si>
    <t>25/02/2015</t>
  </si>
  <si>
    <t>19/08/2011</t>
  </si>
  <si>
    <t>4899006414</t>
  </si>
  <si>
    <t>023419998</t>
  </si>
  <si>
    <t>024470066</t>
  </si>
  <si>
    <t>Bến Tre, Thị trấn Ba Tri, Huyện Ba Tri, Tỉnh Bến Tre</t>
  </si>
  <si>
    <t>025203498</t>
  </si>
  <si>
    <t>024415762</t>
  </si>
  <si>
    <t>0296109976</t>
  </si>
  <si>
    <t>25/01/2005</t>
  </si>
  <si>
    <t>30/12/1972</t>
  </si>
  <si>
    <t>Hải Dương, Xã Bình Lăng, Huyện Tứ Kỳ, Tỉnh Hải Dương</t>
  </si>
  <si>
    <t>TP. Hồ Chí Minh, Phường Tân Quy, Quận 7, Thành phố Hồ Chí Minh</t>
  </si>
  <si>
    <t>024194579</t>
  </si>
  <si>
    <t>023538849</t>
  </si>
  <si>
    <t>11100106355</t>
  </si>
  <si>
    <t>0207371237</t>
  </si>
  <si>
    <t>16/09/1973</t>
  </si>
  <si>
    <t>021144288</t>
  </si>
  <si>
    <t>Trung Quốc</t>
  </si>
  <si>
    <t>11100106187</t>
  </si>
  <si>
    <t>11100124976</t>
  </si>
  <si>
    <t>24/12/1991</t>
  </si>
  <si>
    <t>84 đường số 9, Phường Tân Phú, Quận 7, Thành phố Hồ Chí Minh</t>
  </si>
  <si>
    <t>025585056</t>
  </si>
  <si>
    <t>022522521</t>
  </si>
  <si>
    <t>25/03/2005</t>
  </si>
  <si>
    <t>7908053159</t>
  </si>
  <si>
    <t>331074506</t>
  </si>
  <si>
    <t>0296109689</t>
  </si>
  <si>
    <t>0296109699</t>
  </si>
  <si>
    <t>1497</t>
  </si>
  <si>
    <t>HÀ NAM</t>
  </si>
  <si>
    <t>24/11/1981</t>
  </si>
  <si>
    <t>023292215</t>
  </si>
  <si>
    <t>1739</t>
  </si>
  <si>
    <t>2739</t>
  </si>
  <si>
    <t>Tỉnh Thái Bình, Xã Bình Nguyên, Huyện Kiến Xương, Tỉnh Thái Bình</t>
  </si>
  <si>
    <t>1854</t>
  </si>
  <si>
    <t>0296110167</t>
  </si>
  <si>
    <t>0296110147</t>
  </si>
  <si>
    <t>0296110157</t>
  </si>
  <si>
    <t>0296110127</t>
  </si>
  <si>
    <t>TP[ HCM, Phường Tân Quy, Quận 7, Thành phố Hồ Chí Minh</t>
  </si>
  <si>
    <t>31/10/2013</t>
  </si>
  <si>
    <t>11100084543</t>
  </si>
  <si>
    <t>0296110187</t>
  </si>
  <si>
    <t>161 đường 17 KP3, Phường Tân Quy, Quận 7, Thành phố Hồ Chí Minh</t>
  </si>
  <si>
    <t>1334</t>
  </si>
  <si>
    <t>21/08/2009</t>
  </si>
  <si>
    <t>25 H Cư xá ngân hàng, Phường Tân Thuận Tây, Quận 7, Thành phố Hồ Chí Minh</t>
  </si>
  <si>
    <t>1248</t>
  </si>
  <si>
    <t>2248</t>
  </si>
  <si>
    <t>125407160</t>
  </si>
  <si>
    <t>25/07/2007</t>
  </si>
  <si>
    <t>024410801</t>
  </si>
  <si>
    <t>15/07/1965</t>
  </si>
  <si>
    <t>20600000790</t>
  </si>
  <si>
    <t>Xã Đức Bồng, Huyện Vũ Quang, Tỉnh Hà Tĩnh</t>
  </si>
  <si>
    <t>7916325064</t>
  </si>
  <si>
    <t>80 KP2 Lê Văn Lương, Phường Tân Hưng, Quận 7, Thành phố Hồ Chí Minh</t>
  </si>
  <si>
    <t>025140846</t>
  </si>
  <si>
    <t>Tp.HCM, Phường Phú Thuận, Quận 7, Thành phố Hồ Chí Minh</t>
  </si>
  <si>
    <t>05/10/2013</t>
  </si>
  <si>
    <t>7914224429</t>
  </si>
  <si>
    <t>57/18-19,PNThạch, Phường 6, Quận 3, Thành phố Hồ Chí Minh</t>
  </si>
  <si>
    <t>021147811</t>
  </si>
  <si>
    <t>11100125496</t>
  </si>
  <si>
    <t>022089698</t>
  </si>
  <si>
    <t>Quảng Ngãi, Xã Bình Mỹ, Huyện Bình Sơn, Tỉnh Quảng Ngãi</t>
  </si>
  <si>
    <t>024536279</t>
  </si>
  <si>
    <t>Đồng Tháp, Thị trấn Mỹ Thọ, Huyện Cao Lãnh, Tỉnh Ðồng Tháp</t>
  </si>
  <si>
    <t>01/12/2004</t>
  </si>
  <si>
    <t>Cần Thơ, Thị trấn Thốt Nốt, Huyện Thốt Nốt, Thành phố Cần Thơ</t>
  </si>
  <si>
    <t>117/1B KP2, Phường Tân Thuận Tây, Quận 7, Thành phố Hồ Chí Minh</t>
  </si>
  <si>
    <t>183622196</t>
  </si>
  <si>
    <t>023539539</t>
  </si>
  <si>
    <t>Bảo vệ trường MN Tân Hưng</t>
  </si>
  <si>
    <t>025780291</t>
  </si>
  <si>
    <t>11100033881</t>
  </si>
  <si>
    <t>Trường tiểu học Đinh Bộ Lĩnh - Quận 7</t>
  </si>
  <si>
    <t>08/11/2008</t>
  </si>
  <si>
    <t>Tp.HCM, Phường Tân Phú, Quận 7, Thành phố Hồ Chí Minh</t>
  </si>
  <si>
    <t>Xã Trực Thái, Huyện Trực Ninh, Tỉnh Nam Ðịnh</t>
  </si>
  <si>
    <t>60700001116</t>
  </si>
  <si>
    <t>022419436</t>
  </si>
  <si>
    <t>25/09/2015</t>
  </si>
  <si>
    <t>21/08/1995</t>
  </si>
  <si>
    <t>0202073636</t>
  </si>
  <si>
    <t>149, Phường Tân Phú, Quận 7, Thành phố Hồ Chí Minh</t>
  </si>
  <si>
    <t>585/34 NGUYỄN VĂN QUỲ, Phường Tân Thuận Đông, Quận 7, Thành phố Hồ Chí Minh</t>
  </si>
  <si>
    <t>05/11/2013</t>
  </si>
  <si>
    <t>021137719</t>
  </si>
  <si>
    <t>024053879</t>
  </si>
  <si>
    <t>Xã An Định, Huyện Mỏ Cày, Tỉnh Bến Tre</t>
  </si>
  <si>
    <t>25/05/2011</t>
  </si>
  <si>
    <t>xã Phước Thạnh, Xã Phước Thạnh, Huyện Củ Chi, Thành phố Hồ Chí Minh</t>
  </si>
  <si>
    <t>55/19 đường 15, Phường Tân Quy, Quận 7, Thành phố Hồ Chí Minh</t>
  </si>
  <si>
    <t>11100086144</t>
  </si>
  <si>
    <t>183968786</t>
  </si>
  <si>
    <t>25/08/2015</t>
  </si>
  <si>
    <t>1697</t>
  </si>
  <si>
    <t>035174000273</t>
  </si>
  <si>
    <t>20700002960</t>
  </si>
  <si>
    <t>Thành phố Hồ Chí Minh, Phường Tân Thuận Đông, Quận 7, Thành phố Hồ Chí Minh</t>
  </si>
  <si>
    <t>18/11/2014</t>
  </si>
  <si>
    <t>0296110161</t>
  </si>
  <si>
    <t>0296110171</t>
  </si>
  <si>
    <t>Hà Sơn Bình</t>
  </si>
  <si>
    <t>0296110101</t>
  </si>
  <si>
    <t>1968</t>
  </si>
  <si>
    <t>0296110181</t>
  </si>
  <si>
    <t>7912359242</t>
  </si>
  <si>
    <t>1534</t>
  </si>
  <si>
    <t>2534</t>
  </si>
  <si>
    <t>TP.Hồ Chí Minh, Thị trấn Nhà Bè, Huyện Nhà Bè, Thành phố Hồ Chí Minh</t>
  </si>
  <si>
    <t>0207423744</t>
  </si>
  <si>
    <t>11100086128</t>
  </si>
  <si>
    <t>1448</t>
  </si>
  <si>
    <t>2448</t>
  </si>
  <si>
    <t>023116169</t>
  </si>
  <si>
    <t>25/07/2011</t>
  </si>
  <si>
    <t>Xã Yên Hùng, Huyện Yên Định, Tỉnh Thanh Hóa</t>
  </si>
  <si>
    <t>025446909</t>
  </si>
  <si>
    <t>70/19 KP4 Phường Tân Thuận Tây Quận 7, Phường Tân Thuận Tây, Quận 7, Thành phố Hồ Chí Minh</t>
  </si>
  <si>
    <t>Nam Định, Xã Xuân Tiến, Huyện Xuân Trường, Tỉnh Nam Ðịnh</t>
  </si>
  <si>
    <t>022888761</t>
  </si>
  <si>
    <t>1043</t>
  </si>
  <si>
    <t>2043</t>
  </si>
  <si>
    <t>1368</t>
  </si>
  <si>
    <t>11100109699</t>
  </si>
  <si>
    <t>30/99/29A Lâm Văn Bền, Phường Tân Kiểng, Quận 7, Thành phố Hồ Chí Minh</t>
  </si>
  <si>
    <t>60B Đường 12, Phường Tân Phú, Quận 7, Thành phố Hồ Chí Minh</t>
  </si>
  <si>
    <t>1827</t>
  </si>
  <si>
    <t>27/10/2018</t>
  </si>
  <si>
    <t>40100001298</t>
  </si>
  <si>
    <t>0296109666</t>
  </si>
  <si>
    <t>Xã An Bình, Huyện Cao Lãnh, Tỉnh Ðồng Tháp</t>
  </si>
  <si>
    <t>Xã Phương Tú, Huyện Ứng Hòa, Hà Nội</t>
  </si>
  <si>
    <t>Thạnh Lộc, Thành phố Hồ Chí Minh</t>
  </si>
  <si>
    <t>022889736</t>
  </si>
  <si>
    <t>024331178</t>
  </si>
  <si>
    <t>Quảng Đông - TQ</t>
  </si>
  <si>
    <t>11100034086</t>
  </si>
  <si>
    <t>023399426</t>
  </si>
  <si>
    <t>Thanh hóa, Xã Đông Hải, Thành phố Thanh Hóa, Tỉnh Thanh Hóa</t>
  </si>
  <si>
    <t>Xã Tân Quy Đông, Thị xã Sa Đéc, Tỉnh Ðồng Tháp</t>
  </si>
  <si>
    <t>18/11/2012</t>
  </si>
  <si>
    <t>022884608</t>
  </si>
  <si>
    <t>25/06/2013</t>
  </si>
  <si>
    <t>0202073654</t>
  </si>
  <si>
    <t>0202073644</t>
  </si>
  <si>
    <t>11100124236</t>
  </si>
  <si>
    <t>1990</t>
  </si>
  <si>
    <t>0202073634</t>
  </si>
  <si>
    <t>0202073624</t>
  </si>
  <si>
    <t>024410687</t>
  </si>
  <si>
    <t>Xã Mong Thọ B, Huyện Châu Thành, Tỉnh Kiên Giang</t>
  </si>
  <si>
    <t>20500010771</t>
  </si>
  <si>
    <t>27/11/2008</t>
  </si>
  <si>
    <t>11100114250</t>
  </si>
  <si>
    <t>11100114350</t>
  </si>
  <si>
    <t>022089558</t>
  </si>
  <si>
    <t>11100085409</t>
  </si>
  <si>
    <t>Quận Gò Vấp, Thành phố Hồ Chí Minh</t>
  </si>
  <si>
    <t>22/10/1986</t>
  </si>
  <si>
    <t>11100085309</t>
  </si>
  <si>
    <t>11100085009</t>
  </si>
  <si>
    <t>7909363453</t>
  </si>
  <si>
    <t>079087005691</t>
  </si>
  <si>
    <t>700901635</t>
  </si>
  <si>
    <t>HC0299115547</t>
  </si>
  <si>
    <t>022889180</t>
  </si>
  <si>
    <t>Huyện Châu Thành, Tỉnh Tiền Giang</t>
  </si>
  <si>
    <t>07/10/1963</t>
  </si>
  <si>
    <t>1117</t>
  </si>
  <si>
    <t>0296110153</t>
  </si>
  <si>
    <t>23/06/2016</t>
  </si>
  <si>
    <t>23/06/2006</t>
  </si>
  <si>
    <t>TP. HCM, Xã Phước Kiển, Huyện Nhà Bè, Thành phố Hồ Chí Minh</t>
  </si>
  <si>
    <t>0296110183</t>
  </si>
  <si>
    <t>50800000368</t>
  </si>
  <si>
    <t>2734</t>
  </si>
  <si>
    <t>1648</t>
  </si>
  <si>
    <t>60300001108</t>
  </si>
  <si>
    <t>25/07/2013</t>
  </si>
  <si>
    <t>25/07/2003</t>
  </si>
  <si>
    <t>Đồng Tháp, Xã An Nhơn, Huyện Châu Thành, Tỉnh Ðồng Tháp</t>
  </si>
  <si>
    <t>23/05/2016</t>
  </si>
  <si>
    <t>Hải Phòng, Phường Thượng Lý, Quận Hồng Bàng, Thành phố Hải Phòng</t>
  </si>
  <si>
    <t>xã Đức Hợp, Xã Đức Hợp, Huyện Kim Động, Tỉnh Hưng Yên</t>
  </si>
  <si>
    <t>22/12/1966</t>
  </si>
  <si>
    <t>31/07/2004</t>
  </si>
  <si>
    <t>Anh C</t>
  </si>
  <si>
    <t>Anh A</t>
  </si>
  <si>
    <t>1243</t>
  </si>
  <si>
    <t>2243</t>
  </si>
  <si>
    <t>079165004826</t>
  </si>
  <si>
    <t>024429685</t>
  </si>
  <si>
    <t>03/12/2002</t>
  </si>
  <si>
    <t>81100000386</t>
  </si>
  <si>
    <t>81100000286</t>
  </si>
  <si>
    <t>022089404</t>
  </si>
  <si>
    <t>25/02/2003</t>
  </si>
  <si>
    <t>02/05/2013</t>
  </si>
  <si>
    <t>51200001044</t>
  </si>
  <si>
    <t>41/35 TỔ 24, kP3, Phường Phú Mỹ, Quận 7, Thành phố Hồ Chí Minh</t>
  </si>
  <si>
    <t>22/11/1966</t>
  </si>
  <si>
    <t>31/12/2007</t>
  </si>
  <si>
    <t>Văn học Việt Nam</t>
  </si>
  <si>
    <t>Xã Nghĩa Hội, Huyện Nghĩa Đàn, Tỉnh Nghệ An</t>
  </si>
  <si>
    <t>7913121389</t>
  </si>
  <si>
    <t>TP. HCM, Xã Bình Khánh, Huyện Cần Giờ, Thành phố Hồ Chí Minh</t>
  </si>
  <si>
    <t>0296110540</t>
  </si>
  <si>
    <t>66/2 Lê Văn Lương, KP1, Phường Tân Hưng, Quận 7, Thành phố Hồ Chí Minh</t>
  </si>
  <si>
    <t>xã An Điền, Xã An Điền, Huyện Bến Cát, Tỉnh Bình Dương</t>
  </si>
  <si>
    <t>0296110774</t>
  </si>
  <si>
    <t>301391078</t>
  </si>
  <si>
    <t>1570/18/7 Võ Văn Kiệt, Phường 7, Quận 6, Thành phố Hồ Chí Minh</t>
  </si>
  <si>
    <t>11100090216</t>
  </si>
  <si>
    <t>03/10/2012</t>
  </si>
  <si>
    <t>2506</t>
  </si>
  <si>
    <t>TPHCM, Phường 9, Quận 3, Thành phố Hồ Chí Minh</t>
  </si>
  <si>
    <t>23/04/2014</t>
  </si>
  <si>
    <t>23/04/2004</t>
  </si>
  <si>
    <t>Toán - tin</t>
  </si>
  <si>
    <t>0205068697</t>
  </si>
  <si>
    <t>16/6 ấp 3, Xã Phú Xuân, Huyện Nhà Bè, Thành phố Hồ Chí Minh</t>
  </si>
  <si>
    <t>0202073642</t>
  </si>
  <si>
    <t>25/09/2011</t>
  </si>
  <si>
    <t>25/09/2001</t>
  </si>
  <si>
    <t>22/06/1993</t>
  </si>
  <si>
    <t>23/08/2008</t>
  </si>
  <si>
    <t>025005516</t>
  </si>
  <si>
    <t>025295469</t>
  </si>
  <si>
    <t>023360358</t>
  </si>
  <si>
    <t>25/03/2003</t>
  </si>
  <si>
    <t>290 Nguyễn Thị Thập, Phường Tân Quy, Quận 7, Thành phố Hồ Chí Minh</t>
  </si>
  <si>
    <t>22/10/1984</t>
  </si>
  <si>
    <t>TP.HCM, Huyện Nhà Bè, Thành phố Hồ Chí Minh</t>
  </si>
  <si>
    <t>0.25</t>
  </si>
  <si>
    <t>Nghệ An, Phường Đông Vĩnh, Thành phố Vinh, Tỉnh Nghệ An</t>
  </si>
  <si>
    <t>19/02/1987</t>
  </si>
  <si>
    <t>7910452082</t>
  </si>
  <si>
    <t>Bến tre, Phường Phú Khương, Thị xã Bến Tre, Tỉnh Bến Tre</t>
  </si>
  <si>
    <t>71200000461</t>
  </si>
  <si>
    <t>412B Lê Văn Lương, Phường Tân Hưng, Quận 7, Thành phố Hồ Chí Minh</t>
  </si>
  <si>
    <t>025277108</t>
  </si>
  <si>
    <t>368/77H, Phường 4, Quận 4, Thành phố Hồ Chí Minh</t>
  </si>
  <si>
    <t>71200000261</t>
  </si>
  <si>
    <t>24/11/2009</t>
  </si>
  <si>
    <t>11100033868</t>
  </si>
  <si>
    <t>11100033968</t>
  </si>
  <si>
    <t>025447402</t>
  </si>
  <si>
    <t>11100067840</t>
  </si>
  <si>
    <t>08/09/2006</t>
  </si>
  <si>
    <t>7908386709</t>
  </si>
  <si>
    <t>30200000102</t>
  </si>
  <si>
    <t>20500014115</t>
  </si>
  <si>
    <t>1508003056</t>
  </si>
  <si>
    <t>1963</t>
  </si>
  <si>
    <t>13/8, tổ 8, khu phố 2, Phường Tân Hưng, Quận 7, Thành phố Hồ Chí Minh</t>
  </si>
  <si>
    <t>27/10/2000</t>
  </si>
  <si>
    <t>70300000208</t>
  </si>
  <si>
    <t>115/8/11, Phường Phú Mỹ, Quận 7, Thành phố Hồ Chí Minh</t>
  </si>
  <si>
    <t>23/03/2006</t>
  </si>
  <si>
    <t>1443</t>
  </si>
  <si>
    <t>20500014360</t>
  </si>
  <si>
    <t>20/01/1991</t>
  </si>
  <si>
    <t>152,đường số 1, Phường Tân Phú, Quận 7, Thành phố Hồ Chí Minh</t>
  </si>
  <si>
    <t>Xã Xuân Bắc, Huyện Xuân Trường, Tỉnh Nam Ðịnh</t>
  </si>
  <si>
    <t>023648099</t>
  </si>
  <si>
    <t>06/02/1973</t>
  </si>
  <si>
    <t>2510</t>
  </si>
  <si>
    <t>14/01/1966</t>
  </si>
  <si>
    <t>024639048</t>
  </si>
  <si>
    <t>36/15, tổ 12, Khu phố 2, Phường Tân Kiểng , Quận 7, Phường Tân Kiểng, Quận 7, Thành phố Hồ Chí Minh</t>
  </si>
  <si>
    <t>11100084637</t>
  </si>
  <si>
    <t>27/08/2003</t>
  </si>
  <si>
    <t>Xã Phổ Cường, Huyện Đức Phổ, Tỉnh Quảng Ngãi</t>
  </si>
  <si>
    <t>41200000448</t>
  </si>
  <si>
    <t>22/02/1973</t>
  </si>
  <si>
    <t>1078/11 Huỳnh Tấn Phát, Phường Tân Phú, Quận 7, Thành phố Hồ Chí Minh</t>
  </si>
  <si>
    <t>M2-18-24, CC Jamona city, 772 Đào Trí, Phường Phú Thuận, Quận 7, Thành phố Hồ Chí Minh</t>
  </si>
  <si>
    <t>Cần Thơ, Xã Thới Đông, Huyện Cờ Đỏ, Thành phố Cần Thơ</t>
  </si>
  <si>
    <t>Tp. Hồ Chí Minh, Phường 1, Quận 5, Thành phố Hồ Chí Minh</t>
  </si>
  <si>
    <t>23/07/2014</t>
  </si>
  <si>
    <t>0205068929</t>
  </si>
  <si>
    <t>Tiền Giang, Thị trấn Chợ Gạo, Huyện Chợ Gạo, Tỉnh Tiền Giang</t>
  </si>
  <si>
    <t>1691 Huỳnh Tấn Phát, Phường Phú Mỹ, Quận 7, Thành phố Hồ Chí Minh</t>
  </si>
  <si>
    <t>1447</t>
  </si>
  <si>
    <t>2447</t>
  </si>
  <si>
    <t>7908385942</t>
  </si>
  <si>
    <t>tỉnh Gia Định, Xã Phước Kiển, Huyện Nhà Bè, Thành phố Hồ Chí Minh</t>
  </si>
  <si>
    <t>Đồng Nai, Xã Long Thọ, Huyện Nhơn Trạch, Tỉnh Ðồng Nai</t>
  </si>
  <si>
    <t>0202073650</t>
  </si>
  <si>
    <t>0202073640</t>
  </si>
  <si>
    <t>0202073670</t>
  </si>
  <si>
    <t>0202073610</t>
  </si>
  <si>
    <t>50200000006</t>
  </si>
  <si>
    <t>23/08/2016</t>
  </si>
  <si>
    <t>23/08/2006</t>
  </si>
  <si>
    <t>14/07/1996</t>
  </si>
  <si>
    <t>14/07/1986</t>
  </si>
  <si>
    <t>Trường mầm non 19/5 - Quận 7</t>
  </si>
  <si>
    <t>Huyện Duy Tiên, Tỉnh Hà Nam</t>
  </si>
  <si>
    <t>Xã Tịnh Thọ, Huyện Sơn Tịnh, Tỉnh Quảng Ngãi</t>
  </si>
  <si>
    <t>21100000401</t>
  </si>
  <si>
    <t>sư phạm Tiếng Anh</t>
  </si>
  <si>
    <t>21100000801</t>
  </si>
  <si>
    <t>0296109812</t>
  </si>
  <si>
    <t>03/04/2014</t>
  </si>
  <si>
    <t>433/11 Huỳnh Tấn Phát, Phường Tân Thuận Đông, Quận 7, Thành phố Hồ Chí Minh</t>
  </si>
  <si>
    <t>25/08/2003</t>
  </si>
  <si>
    <t>20800005217</t>
  </si>
  <si>
    <t>06/03/1983</t>
  </si>
  <si>
    <t>TP .Hồ Chí Minh</t>
  </si>
  <si>
    <t>Tỉnh Khánh Hòa</t>
  </si>
  <si>
    <t>7910325144</t>
  </si>
  <si>
    <t>7910325174</t>
  </si>
  <si>
    <t>1054</t>
  </si>
  <si>
    <t>tỉnh Hà Bắc, Xã Đồng Cốc, Huyện Lục Ngạn, Tỉnh Bắc Giang</t>
  </si>
  <si>
    <t>23/06/2012</t>
  </si>
  <si>
    <t>TOEIC 550</t>
  </si>
  <si>
    <t>10/03/2010</t>
  </si>
  <si>
    <t>311577428</t>
  </si>
  <si>
    <t>11100033908</t>
  </si>
  <si>
    <t>23/09/2006</t>
  </si>
  <si>
    <t>15-05A Chung cư Mỹ Phú, Lâm Văn Bền, Phường Tân Kiểng, Quận 7, Thành phố Hồ Chí Minh</t>
  </si>
  <si>
    <t>Xã Thanh Lâm, Huyện Thanh Chương, Tỉnh Nghệ An</t>
  </si>
  <si>
    <t>7915019174</t>
  </si>
  <si>
    <t>03/11/2000</t>
  </si>
  <si>
    <t>Xã Quy Đức, Huyện Bình Chánh, Thành phố Hồ Chí Minh</t>
  </si>
  <si>
    <t>29/05/1982</t>
  </si>
  <si>
    <t>1794</t>
  </si>
  <si>
    <t>1745</t>
  </si>
  <si>
    <t>23/03/2004</t>
  </si>
  <si>
    <t>024727653</t>
  </si>
  <si>
    <t>Xã Hòa Huy Tập, Phường Hà Huy Tập, Thị xã Hà Tĩnh, Tỉnh Hà Tĩnh</t>
  </si>
  <si>
    <t>1643</t>
  </si>
  <si>
    <t>34F Đ.31, Phường Tân Kiểng, Quận 7, Thành phố Hồ Chí Minh</t>
  </si>
  <si>
    <t>11100084978</t>
  </si>
  <si>
    <t>11100070621</t>
  </si>
  <si>
    <t>257/8/20 Nguyễn Thị Thập, Phường Tân Phú, Quận 7, Thành phố Hồ Chí Minh</t>
  </si>
  <si>
    <t>20800005238</t>
  </si>
  <si>
    <t>7908021894</t>
  </si>
  <si>
    <t>025071301</t>
  </si>
  <si>
    <t>41200000568</t>
  </si>
  <si>
    <t>41200000468</t>
  </si>
  <si>
    <t>1056/48, Phu phố 4, Phường Tân Phú, Quận 7, Thành phố Hồ Chí Minh</t>
  </si>
  <si>
    <t>7910326604</t>
  </si>
  <si>
    <t>025347418</t>
  </si>
  <si>
    <t>Hưng Yên, Xã Nhân Hòa, Huyện Mỹ Hào, Tỉnh Hưng Yên</t>
  </si>
  <si>
    <t>7911453523</t>
  </si>
  <si>
    <t>23/07/2002</t>
  </si>
  <si>
    <t>Ấp Mỹ Hòa 1, Xã Trung Chánh, Huyện Hóc Môn, Thành phố Hồ Chí Minh</t>
  </si>
  <si>
    <t>08/11/2010</t>
  </si>
  <si>
    <t>30/99 Lâm Văn Bền, Phường Tân Kiểng, Quận 7, Thành phố Hồ Chí Minh</t>
  </si>
  <si>
    <t>Gia Định, Phường Phú Thuận, Quận 7, Thành phố Hồ Chí Minh</t>
  </si>
  <si>
    <t>0205180143</t>
  </si>
  <si>
    <t>4/10, Phường Tân Thuận Đông, Quận 7, Thành phố Hồ Chí Minh</t>
  </si>
  <si>
    <t>10/07/2000</t>
  </si>
  <si>
    <t>7916019225</t>
  </si>
  <si>
    <t>181/89 Âu Dương Lân, Phường 2, Quận 8, Thành phố Hồ Chí Minh</t>
  </si>
  <si>
    <t>21100000821</t>
  </si>
  <si>
    <t>021149821</t>
  </si>
  <si>
    <t>81000000871</t>
  </si>
  <si>
    <t>20800005237</t>
  </si>
  <si>
    <t>0204239691</t>
  </si>
  <si>
    <t>1966</t>
  </si>
  <si>
    <t>1254</t>
  </si>
  <si>
    <t>2254</t>
  </si>
  <si>
    <t>0296110149</t>
  </si>
  <si>
    <t>1622/43/5 Huỳnh Tấn Phát - KP4, Thị trấn Nhà Bè, Huyện Nhà Bè, Thành phố Hồ Chí Minh</t>
  </si>
  <si>
    <t>23/06/2000</t>
  </si>
  <si>
    <t>0296110119</t>
  </si>
  <si>
    <t>1168</t>
  </si>
  <si>
    <t>0296110199</t>
  </si>
  <si>
    <t>11100033928</t>
  </si>
  <si>
    <t>23/09/2004</t>
  </si>
  <si>
    <t>885</t>
  </si>
  <si>
    <t>985</t>
  </si>
  <si>
    <t>Xã Vũ Thắng, Huyện Kiến Xương, Tỉnh Thái Bình</t>
  </si>
  <si>
    <t>1592/6 Huỳnh Tấn Phát, Phường Phú Mỹ, Quận 7, Thành phố Hồ Chí Minh</t>
  </si>
  <si>
    <t>62/31 Lâm Văn Bền, Phường Tân Kiểng, Quận 7, Thành phố Hồ Chí Minh</t>
  </si>
  <si>
    <t>175/31A Đường Cô Giang, Phường Cô Giang, Quận 1, Thành phố Hồ Chí Minh</t>
  </si>
  <si>
    <t>685</t>
  </si>
  <si>
    <t>785</t>
  </si>
  <si>
    <t>Xã Tam Giang, Huyện Núi Thành, Tỉnh Quảng Nam</t>
  </si>
  <si>
    <t>803/16 KP2 Hùynh Tấn Phát, Phường Phú Thuận, Quận 7, Thành phố Hồ Chí Minh</t>
  </si>
  <si>
    <t>11100121558</t>
  </si>
  <si>
    <t>11100125480</t>
  </si>
  <si>
    <t>TP. Hồ Chí Minh, Phường 12, Quận 4, Thành phố Hồ Chí Minh</t>
  </si>
  <si>
    <t>11100125280</t>
  </si>
  <si>
    <t>7913021383</t>
  </si>
  <si>
    <t>021148661</t>
  </si>
  <si>
    <t>7914224427</t>
  </si>
  <si>
    <t>Nhạc</t>
  </si>
  <si>
    <t>1027</t>
  </si>
  <si>
    <t>2027</t>
  </si>
  <si>
    <t>1872</t>
  </si>
  <si>
    <t>9/5 B Nguyễn Văn Quỳ, Phường Phú Thuận, Quận 7, Thành phố Hồ Chí Minh</t>
  </si>
  <si>
    <t>7911453692</t>
  </si>
  <si>
    <t>7913270888</t>
  </si>
  <si>
    <t>7908385938</t>
  </si>
  <si>
    <t>420/C4đuường 3/2 P12 Quận 10, Phường 12, Quận 10, Thành phố Hồ Chí Minh</t>
  </si>
  <si>
    <t>18/1, đường 1B, Phường Bình Hưng Hòa A, Quận Bình Tân, Thành phố Hồ Chí Minh</t>
  </si>
  <si>
    <t>82/20 NGuyễn Xí, Phường 26, Quận Bình Thạnh, Thành phố Hồ Chí Minh</t>
  </si>
  <si>
    <t>023296164</t>
  </si>
  <si>
    <t>23/07/2010</t>
  </si>
  <si>
    <t>Tỉnh Ðồng Tháp</t>
  </si>
  <si>
    <t>221274607</t>
  </si>
  <si>
    <t>7911453881</t>
  </si>
  <si>
    <t>023928382</t>
  </si>
  <si>
    <t>487/47/36a khu phố 1B, Phường Tân Thuận Đông, Quận 7, Thành phố Hồ Chí Minh</t>
  </si>
  <si>
    <t>502/11/64A, Phường Bình Thuận, Quận 7, Thành phố Hồ Chí Minh</t>
  </si>
  <si>
    <t>025030139</t>
  </si>
  <si>
    <t>16/08/2013</t>
  </si>
  <si>
    <t>88/18 Nguyễn Lâm, Phường 3, Quận Bình Thạnh, Thành phố Hồ Chí Minh</t>
  </si>
  <si>
    <t>11100125269</t>
  </si>
  <si>
    <t>23/02/2010</t>
  </si>
  <si>
    <t>05/01/1995</t>
  </si>
  <si>
    <t>25/06/2010</t>
  </si>
  <si>
    <t>1190</t>
  </si>
  <si>
    <t>21/12/2013</t>
  </si>
  <si>
    <t>024330678</t>
  </si>
  <si>
    <t>TP.Hồ Chí Minh, Phường Nguyễn Cư Trinh, Quận 1, Thành phố Hồ Chí Minh</t>
  </si>
  <si>
    <t>11100085377</t>
  </si>
  <si>
    <t>TP.HCM, Phường 21, Quận Bình Thạnh, Thành phố Hồ Chí Minh</t>
  </si>
  <si>
    <t>022942355</t>
  </si>
  <si>
    <t>9.00</t>
  </si>
  <si>
    <t>0296055644</t>
  </si>
  <si>
    <t>1888</t>
  </si>
  <si>
    <t>23/01/2010</t>
  </si>
  <si>
    <t>022491586</t>
  </si>
  <si>
    <t>11100085289</t>
  </si>
  <si>
    <t>Số 2, đường số 8, Phường Tân Phú, Quận 7, Thành phố Hồ Chí Minh</t>
  </si>
  <si>
    <t>21/11/2003</t>
  </si>
  <si>
    <t>354, Phường Tân Quy, Quận 7, Thành phố Hồ Chí Minh</t>
  </si>
  <si>
    <t>022470193</t>
  </si>
  <si>
    <t>11100085989</t>
  </si>
  <si>
    <t>11/12/1983</t>
  </si>
  <si>
    <t>7912359395</t>
  </si>
  <si>
    <t>19/03/2018</t>
  </si>
  <si>
    <t>1811</t>
  </si>
  <si>
    <t>2811</t>
  </si>
  <si>
    <t>2454</t>
  </si>
  <si>
    <t>20500006953</t>
  </si>
  <si>
    <t>25/12/2001</t>
  </si>
  <si>
    <t>271/44/1 khu phố 2,đường Lê Văn Lương, Phường Tân Quy, Quận 7, Thành phố Hồ Chí Minh</t>
  </si>
  <si>
    <t>0204043730</t>
  </si>
  <si>
    <t>41/36/3A KP3, Phường Phú Mỹ, Quận 7, Thành phố Hồ Chí Minh</t>
  </si>
  <si>
    <t>312 An Hòa 5, Phường Tân Thuận Đông, Quận 7, Thành phố Hồ Chí Minh</t>
  </si>
  <si>
    <t>16/06/2009</t>
  </si>
  <si>
    <t>11100100330</t>
  </si>
  <si>
    <t>01/02/2019</t>
  </si>
  <si>
    <t>80100000218</t>
  </si>
  <si>
    <t>1422/23 tổ 7 - KP1, Phường Phú Mỹ, Quận 7, Thành phố Hồ Chí Minh</t>
  </si>
  <si>
    <t>16/07/2009</t>
  </si>
  <si>
    <t>7914224425</t>
  </si>
  <si>
    <t>023759804</t>
  </si>
  <si>
    <t>20500013845</t>
  </si>
  <si>
    <t>2227</t>
  </si>
  <si>
    <t>TP.Hồ Chí Minh, Phường 2, Quận Bình Thạnh, Thành phố Hồ Chí Minh</t>
  </si>
  <si>
    <t>Số 87A Đường 79, Phường Tân Quy, Quận 7, Thành phố Hồ Chí Minh</t>
  </si>
  <si>
    <t>0296006422</t>
  </si>
  <si>
    <t>25/7,đường 25A,KP,KP3, Phường Tân Quy, Quận 7, Thành phố Hồ Chí Minh</t>
  </si>
  <si>
    <t>24/11/2011</t>
  </si>
  <si>
    <t>16/04/2009</t>
  </si>
  <si>
    <t>Hoài Nhơn, Thị trấn Bồng Sơn, Huyện Hoài Nhơn, Tỉnh Bình Ðịnh</t>
  </si>
  <si>
    <t>Huyện Hương Sơn, Tỉnh Hà Tĩnh</t>
  </si>
  <si>
    <t>54/20 Khu phố 2 Lê Văn Lương, Phường Tân Hưng, Quận 7, Thành phố Hồ Chí Minh</t>
  </si>
  <si>
    <t>81100000434</t>
  </si>
  <si>
    <t>19/06/2008</t>
  </si>
  <si>
    <t>7911453517</t>
  </si>
  <si>
    <t>136/43A, Phường Tân Thuận Tây, Quận 7, Thành phố Hồ Chí Minh</t>
  </si>
  <si>
    <t>Xã Đa Phước, Huyện Bình Chánh, Thành phố Hồ Chí Minh</t>
  </si>
  <si>
    <t>58/7, Thị trấn Nhà Bè, Huyện Nhà Bè, Thành phố Hồ Chí Minh</t>
  </si>
  <si>
    <t>1856</t>
  </si>
  <si>
    <t>0207323718</t>
  </si>
  <si>
    <t>An Giang, Xã Phú Vĩnh, Huyện Tân Châu, Tỉnh An Giang</t>
  </si>
  <si>
    <t>08/11/2002</t>
  </si>
  <si>
    <t>021141677</t>
  </si>
  <si>
    <t>25/01/2010</t>
  </si>
  <si>
    <t>11100090196</t>
  </si>
  <si>
    <t>Văn thư lưu trữ</t>
  </si>
  <si>
    <t>80400000407</t>
  </si>
  <si>
    <t>19/07/2008</t>
  </si>
  <si>
    <t>11100125249</t>
  </si>
  <si>
    <t>01/03/2009</t>
  </si>
  <si>
    <t>024667809</t>
  </si>
  <si>
    <t>025789158</t>
  </si>
  <si>
    <t>1390</t>
  </si>
  <si>
    <t>Thanh hóa, Xã Nga Thanh, Huyện Nga Sơn, Tỉnh Thanh Hóa</t>
  </si>
  <si>
    <t>40/9 Tổ 28 KP3, Phường Phú Mỹ, Quận 7, Thành phố Hồ Chí Minh</t>
  </si>
  <si>
    <t>11100085217</t>
  </si>
  <si>
    <t>08/12/2016</t>
  </si>
  <si>
    <t>1696</t>
  </si>
  <si>
    <t>2696</t>
  </si>
  <si>
    <t>Thành Phố Hồ Chí Minh, Quận 1, Thành phố Hồ Chí Minh</t>
  </si>
  <si>
    <t>12 ấp  Bình Lợi, Xã Bình Khánh, Huyện Cần Giờ, Thành phố Hồ Chí Minh</t>
  </si>
  <si>
    <t>01/06/2019</t>
  </si>
  <si>
    <t>7912221970</t>
  </si>
  <si>
    <t>21/11/2015</t>
  </si>
  <si>
    <t>7912221910</t>
  </si>
  <si>
    <t>17/9 KP5, Thị trấn Nhà Bè, Huyện Nhà Bè, Thành phố Hồ Chí Minh</t>
  </si>
  <si>
    <t>0202073605</t>
  </si>
  <si>
    <t>025572096</t>
  </si>
  <si>
    <t>022825501</t>
  </si>
  <si>
    <t>1654</t>
  </si>
  <si>
    <t>16/11/2012</t>
  </si>
  <si>
    <t>19/05/2008</t>
  </si>
  <si>
    <t>1568</t>
  </si>
  <si>
    <t>2568</t>
  </si>
  <si>
    <t>Long An, Thị trấn Nhà Bè, Huyện Nhà Bè, Thành phố Hồ Chí Minh</t>
  </si>
  <si>
    <t>01/01/2009</t>
  </si>
  <si>
    <t>01/01/2019</t>
  </si>
  <si>
    <t>1613</t>
  </si>
  <si>
    <t>2613</t>
  </si>
  <si>
    <t>23/09/2000</t>
  </si>
  <si>
    <t>97 nhánh cầu tân thuận 2 Trần Xuân Soạn, Phường Tân Thuận Tây, Quận 7, Thành phố Hồ Chí Minh</t>
  </si>
  <si>
    <t>THANH HÓA, Huyện Thiệu Hoá, Tỉnh Thanh Hóa</t>
  </si>
  <si>
    <t>11100103497</t>
  </si>
  <si>
    <t>1135/26/15, KP3, Phường Phú Thuận, Quận 7, Thành phố Hồ Chí Minh</t>
  </si>
  <si>
    <t>024639769</t>
  </si>
  <si>
    <t>1163</t>
  </si>
  <si>
    <t>217 đường Phú Thuận, Phường Phú Thuận, Quận 7, Thành phố Hồ Chí Minh</t>
  </si>
  <si>
    <t>1321/3D Huỳnh Tấn Phát, KP4, Phường Phú Thuận, Quận 7, Thành phố Hồ Chí Minh</t>
  </si>
  <si>
    <t>Long An, Phường 1, Thị xã Tân An, Tỉnh Long An</t>
  </si>
  <si>
    <t>Quảng Ngãi</t>
  </si>
  <si>
    <t>152 ĐƯỜNG SỐ 1, Phường Tân Phú, Quận 7, Thành phố Hồ Chí Minh</t>
  </si>
  <si>
    <t>11100070620</t>
  </si>
  <si>
    <t>81100000008</t>
  </si>
  <si>
    <t>1427</t>
  </si>
  <si>
    <t>2427</t>
  </si>
  <si>
    <t>16/05/2003</t>
  </si>
  <si>
    <t>19/12/2012</t>
  </si>
  <si>
    <t>0303001212</t>
  </si>
  <si>
    <t>024603177</t>
  </si>
  <si>
    <t>TP. Hồ Chí Minh, Phường 9, Quận 8, Thành phố Hồ Chí Minh</t>
  </si>
  <si>
    <t>Phú xuân Nhà Bè TPHCM</t>
  </si>
  <si>
    <t>Sài Gòn, Phường 4, Quận 8, Thành phố Hồ Chí Minh</t>
  </si>
  <si>
    <t>7911453515</t>
  </si>
  <si>
    <t>023538574</t>
  </si>
  <si>
    <t>7914225138</t>
  </si>
  <si>
    <t>TP.Hồ Chí Minh</t>
  </si>
  <si>
    <t>19/08/2008</t>
  </si>
  <si>
    <t>Đồng nai, Phường Tam Hòa, Thành phố Biên Hòa, Tỉnh Ðồng Nai</t>
  </si>
  <si>
    <t>Tp.HCM, Phường Phạm Ngũ Lão, Quận 1, Thành phố Hồ Chí Minh</t>
  </si>
  <si>
    <t>02 đường số 4, tổ 15, khu phố 3, Phường Bình Thuận, Quận 7, Thành phố Hồ Chí Minh</t>
  </si>
  <si>
    <t>253/5, Trần Xuân Soạn, Phường Tân Kiểng, Quận 7, Thành phố Hồ Chí Minh</t>
  </si>
  <si>
    <t>Chăm</t>
  </si>
  <si>
    <t>0206332844</t>
  </si>
  <si>
    <t>0202073658</t>
  </si>
  <si>
    <t>0202073648</t>
  </si>
  <si>
    <t>1590</t>
  </si>
  <si>
    <t>025245814</t>
  </si>
  <si>
    <t>Quận 7 TPHCM, Phường Tân Hưng, Quận 7, Thành phố Hồ Chí Minh</t>
  </si>
  <si>
    <t>77/4, Phường Tân Thuận Tây, Quận 7, Thành phố Hồ Chí Minh</t>
  </si>
  <si>
    <t>023469545</t>
  </si>
  <si>
    <t>40100001711</t>
  </si>
  <si>
    <t>11100034053</t>
  </si>
  <si>
    <t>11100034153</t>
  </si>
  <si>
    <t>128/60 Huỳnh Tấn Phát, Phường Tân Thuận Tây, Quận 7, Thành phố Hồ Chí Minh</t>
  </si>
  <si>
    <t>11100085937</t>
  </si>
  <si>
    <t>022086435</t>
  </si>
  <si>
    <t>Phường Ea Tam, Thành phố Buôn Ma Thuột, Tỉnh Ðắk Lắk</t>
  </si>
  <si>
    <t>20800005597</t>
  </si>
  <si>
    <t>60/7 KP.4-P. Tân Hưng -Q.7, Phường Tân Kiểng, Quận 7, Thành phố Hồ Chí Minh</t>
  </si>
  <si>
    <t>7910022540</t>
  </si>
  <si>
    <t>22/12/2008</t>
  </si>
  <si>
    <t>1883</t>
  </si>
  <si>
    <t>Tỉnh Ninh bình, Huyện Kim Sơn, Tỉnh Ninh Bình</t>
  </si>
  <si>
    <t>71200000281</t>
  </si>
  <si>
    <t>024331140</t>
  </si>
  <si>
    <t>1768</t>
  </si>
  <si>
    <t>2768</t>
  </si>
  <si>
    <t>Tiếng Anh</t>
  </si>
  <si>
    <t>60/6 HUỲNH TẤN PHÁT, Phường Phú Thuận, Quận 7, Thành phố Hồ Chí Minh</t>
  </si>
  <si>
    <t>11100033888</t>
  </si>
  <si>
    <t>11100033988</t>
  </si>
  <si>
    <t>Chính trị</t>
  </si>
  <si>
    <t>Quận 5, Thành phố Hồ Chí Minh</t>
  </si>
  <si>
    <t>25 đường 13, Phường Tân Kiểng, Quận 7, Thành phố Hồ Chí Minh</t>
  </si>
  <si>
    <t>Sài gòn, Phường Tân Quy, Quận 7, Thành phố Hồ Chí Minh</t>
  </si>
  <si>
    <t>11/09/2000</t>
  </si>
  <si>
    <t>21/06/1999</t>
  </si>
  <si>
    <t>1363</t>
  </si>
  <si>
    <t>1368/17/5 Lê Văn Lương, Ấp 2, Xã Phước Kiển, Huyện Nhà Bè, Thành phố Hồ Chí Minh</t>
  </si>
  <si>
    <t>340 Bình An, Xã Bình Khánh, Huyện Cần Giờ, Thành phố Hồ Chí Minh</t>
  </si>
  <si>
    <t>240964225</t>
  </si>
  <si>
    <t>Huyện Bình Chánh, Thành phố Hồ Chí Minh</t>
  </si>
  <si>
    <t>022880209</t>
  </si>
  <si>
    <t>Phường Tam Bình, Quận Thủ Đức, Thành phố Hồ Chí Minh</t>
  </si>
  <si>
    <t>309 Chung cư Đoàn Văn Bơ, Phường 12, Quận 4, Thành phố Hồ Chí Minh</t>
  </si>
  <si>
    <t>079089000475</t>
  </si>
  <si>
    <t>023294311</t>
  </si>
  <si>
    <t>1627</t>
  </si>
  <si>
    <t>2627</t>
  </si>
  <si>
    <t>0207211907</t>
  </si>
  <si>
    <t>TP. HCM</t>
  </si>
  <si>
    <t>21/10/2009</t>
  </si>
  <si>
    <t>11100085421</t>
  </si>
  <si>
    <t>17/11/2006</t>
  </si>
  <si>
    <t>TAM KỲ, Xã Tam Kỳ, Huyện Kim Thành, Tỉnh Hải Dương</t>
  </si>
  <si>
    <t>Quảng Bình</t>
  </si>
  <si>
    <t>021101540</t>
  </si>
  <si>
    <t>239/52/6 Bà Hom, Phường 13, Quận 6, Thành phố Hồ Chí Minh</t>
  </si>
  <si>
    <t>0296110136</t>
  </si>
  <si>
    <t>023645833</t>
  </si>
  <si>
    <t>10/03/2000</t>
  </si>
  <si>
    <t>11100125309</t>
  </si>
  <si>
    <t>Tây Ninh, Xã Hưng Thuận, Huyện Trảng Bàng, Tỉnh Tây Ninh</t>
  </si>
  <si>
    <t>026024067</t>
  </si>
  <si>
    <t>25/11/2011</t>
  </si>
  <si>
    <t>1790</t>
  </si>
  <si>
    <t>2790</t>
  </si>
  <si>
    <t>73/6 hẽm 52, đường 17, Phường Tân Thuận Tây, Quận 7, Thành phố Hồ Chí Minh</t>
  </si>
  <si>
    <t>Hà Tĩnh, Xã Kim Lộc, Huyện Can Lộc, Tỉnh Hà Tĩnh</t>
  </si>
  <si>
    <t>11100086032</t>
  </si>
  <si>
    <t>Số 26 đường số 3, Xã Bình Hưng, Huyện Bình Chánh, Thành phố Hồ Chí Minh</t>
  </si>
  <si>
    <t>11100034173</t>
  </si>
  <si>
    <t>11100110608</t>
  </si>
  <si>
    <t>022784868</t>
  </si>
  <si>
    <t>10/05/1973</t>
  </si>
  <si>
    <t>001181004692</t>
  </si>
  <si>
    <t>0205308167</t>
  </si>
  <si>
    <t>0205308177</t>
  </si>
  <si>
    <t>21/11/2009</t>
  </si>
  <si>
    <t>16/01/2013</t>
  </si>
  <si>
    <t>21/4 Huỳnh Tấn Phát, Phường Phú Thuận, Quận 7, Thành phố Hồ Chí Minh</t>
  </si>
  <si>
    <t>022795663</t>
  </si>
  <si>
    <t>B3 Khu tái định cư, Phường Phú Mỹ, Quận 7, Thành phố Hồ Chí Minh</t>
  </si>
  <si>
    <t>11100033971</t>
  </si>
  <si>
    <t>7937681811</t>
  </si>
  <si>
    <t>021139013</t>
  </si>
  <si>
    <t>023293871</t>
  </si>
  <si>
    <t>TPHCM, Thành phố Hồ Chí Minh</t>
  </si>
  <si>
    <t>Nhà Bảo sanh Khu vực 4, Quận Gò Vấp, Thành phố Hồ Chí Minh</t>
  </si>
  <si>
    <t>805</t>
  </si>
  <si>
    <t>905</t>
  </si>
  <si>
    <t>23/05/2014</t>
  </si>
  <si>
    <t>1920</t>
  </si>
  <si>
    <t>1563</t>
  </si>
  <si>
    <t>705</t>
  </si>
  <si>
    <t>10/06/2010</t>
  </si>
  <si>
    <t>022742037</t>
  </si>
  <si>
    <t>24/08/2004</t>
  </si>
  <si>
    <t>16/07/2013</t>
  </si>
  <si>
    <t>167 Nguyễn Thị Thập KPII, Phường Tân Phú, Quận 7, Thành phố Hồ Chí Minh</t>
  </si>
  <si>
    <t>1072</t>
  </si>
  <si>
    <t>Gia Định, Phường Tân Thuận Đông, Quận 7, Thành phố Hồ Chí Minh</t>
  </si>
  <si>
    <t>61200000501</t>
  </si>
  <si>
    <t>TP. HCM, Phường 15, Quận 10, Thành phố Hồ Chí Minh</t>
  </si>
  <si>
    <t>41200000488</t>
  </si>
  <si>
    <t>16/02/2011</t>
  </si>
  <si>
    <t>024233113</t>
  </si>
  <si>
    <t>132 Đường 47, Phường Tân Quy, Quận 7, Thành phố Hồ Chí Minh</t>
  </si>
  <si>
    <t>7909363168</t>
  </si>
  <si>
    <t>16/04/2013</t>
  </si>
  <si>
    <t>11100088892</t>
  </si>
  <si>
    <t>022532699</t>
  </si>
  <si>
    <t>09/04/1977</t>
  </si>
  <si>
    <t>Bến Tre, Xã Bình Thạnh, Huyện Thạnh Phú, Tỉnh Bến Tre</t>
  </si>
  <si>
    <t>Thanh Hóa, Xã Công Chính, Huyện Nông Cống, Tỉnh Thanh Hóa</t>
  </si>
  <si>
    <t>51 Đường Số1, Kp1, Phường Tân Phú, Quận 7, Thành phố Hồ Chí Minh</t>
  </si>
  <si>
    <t>10/04/2000</t>
  </si>
  <si>
    <t>10/04/2010</t>
  </si>
  <si>
    <t>022889202</t>
  </si>
  <si>
    <t>16/03/2011</t>
  </si>
  <si>
    <t>1452/5/44 KP2, Phường Phú Mỹ, Quận 7, Thành phố Hồ Chí Minh</t>
  </si>
  <si>
    <t>2588</t>
  </si>
  <si>
    <t>11100034090</t>
  </si>
  <si>
    <t>11100034190</t>
  </si>
  <si>
    <t>TP HCM, Xã Phú Xuân, Huyện Nhà Bè, Thành phố Hồ Chí Minh</t>
  </si>
  <si>
    <t>Lịch sử</t>
  </si>
  <si>
    <t>8A khu phố 5, Phường Tân Thuận Tây, Quận 7, Thành phố Hồ Chí Minh</t>
  </si>
  <si>
    <t>Huyện Nhà Bè, Thị trấn Nhà Bè, Huyện Nhà Bè, Thành phố Hồ Chí Minh</t>
  </si>
  <si>
    <t>7912358592</t>
  </si>
  <si>
    <t>1291</t>
  </si>
  <si>
    <t>025938465</t>
  </si>
  <si>
    <t>11100034013</t>
  </si>
  <si>
    <t>11100034113</t>
  </si>
  <si>
    <t>Tiên Giang</t>
  </si>
  <si>
    <t>1088</t>
  </si>
  <si>
    <t>1487</t>
  </si>
  <si>
    <t>Xã Tam Thôn Hiệp, Huyện Cần Giờ, Thành phố Hồ Chí Minh</t>
  </si>
  <si>
    <t>21000001580</t>
  </si>
  <si>
    <t>0206348665</t>
  </si>
  <si>
    <t>99A ,Đường 79, Phường Tân Quy, Quận 7, Thành phố Hồ Chí Minh</t>
  </si>
  <si>
    <t>16/01/2001</t>
  </si>
  <si>
    <t>0205308185</t>
  </si>
  <si>
    <t>09/05/1987</t>
  </si>
  <si>
    <t>Làng Hồi Thuần, Xã Hồi Ninh, Huyện Kim Sơn, Tỉnh Ninh Bình</t>
  </si>
  <si>
    <t>19/03/2010</t>
  </si>
  <si>
    <t>1011</t>
  </si>
  <si>
    <t>2011</t>
  </si>
  <si>
    <t>11100090233</t>
  </si>
  <si>
    <t>Công nghệ thông tin</t>
  </si>
  <si>
    <t>50100000250</t>
  </si>
  <si>
    <t>50100000650</t>
  </si>
  <si>
    <t>825</t>
  </si>
  <si>
    <t>Gia Định, Xã Phước Kiển, Huyện Nhà Bè, Thành phố Hồ Chí Minh</t>
  </si>
  <si>
    <t>1763</t>
  </si>
  <si>
    <t>2763</t>
  </si>
  <si>
    <t>725</t>
  </si>
  <si>
    <t>25/11/2017</t>
  </si>
  <si>
    <t>25/11/2007</t>
  </si>
  <si>
    <t>226/22 KP3, Phường Linh Xuân, Quận Thủ Đức, Thành phố Hồ Chí Minh</t>
  </si>
  <si>
    <t>10/06/2012</t>
  </si>
  <si>
    <t>023635886</t>
  </si>
  <si>
    <t>168352485</t>
  </si>
  <si>
    <t>16/07/2001</t>
  </si>
  <si>
    <t>51000001024</t>
  </si>
  <si>
    <t>HC0296109998</t>
  </si>
  <si>
    <t>Cấp dưỡng, phục vụ</t>
  </si>
  <si>
    <t>19/01/2010</t>
  </si>
  <si>
    <t>16/09/2003</t>
  </si>
  <si>
    <t>1272</t>
  </si>
  <si>
    <t>301538157</t>
  </si>
  <si>
    <t>85/17/47 Bùi Minh Trực, Phường 5, Quận 8, Thành phố Hồ Chí Minh</t>
  </si>
  <si>
    <t>024220452</t>
  </si>
  <si>
    <t>10/09/2010</t>
  </si>
  <si>
    <t>024262189</t>
  </si>
  <si>
    <t>71200000168</t>
  </si>
  <si>
    <t>257/8/8D KP2 Nguyễn Thị Thập, Phường Tân Phú, Quận 7, Thành phố Hồ Chí Minh</t>
  </si>
  <si>
    <t>03/06/1972</t>
  </si>
  <si>
    <t>60400000625</t>
  </si>
  <si>
    <t>0296109757</t>
  </si>
  <si>
    <t>0296109727</t>
  </si>
  <si>
    <t>023396083</t>
  </si>
  <si>
    <t>10/04/2012</t>
  </si>
  <si>
    <t>40100000081</t>
  </si>
  <si>
    <t>27/05/1972</t>
  </si>
  <si>
    <t>20500018665</t>
  </si>
  <si>
    <t>70300000201</t>
  </si>
  <si>
    <t>Hà Nội, Phường Đồng Xuân, Quận Hoàn Kiếm, Thành phố Hà Nội</t>
  </si>
  <si>
    <t>04/09/1996</t>
  </si>
  <si>
    <t>16/05/2011</t>
  </si>
  <si>
    <t>19/07/2010</t>
  </si>
  <si>
    <t>10/03/2004</t>
  </si>
  <si>
    <t>51200001527</t>
  </si>
  <si>
    <t>xã Bình Khánh, Xã Bình Khánh, Huyện Cần Giờ, Thành phố Hồ Chí Minh</t>
  </si>
  <si>
    <t>Nhân viên Hợp đồng theo NĐ 68</t>
  </si>
  <si>
    <t>93/10bis KP3, Phường Tân Thuận Đông, Quận 7, Thành phố Hồ Chí Minh</t>
  </si>
  <si>
    <t>TP.Hồ Chí Minh, Xã Nhơn Đức, Huyện Nhà Bè, Thành phố Hồ Chí Minh</t>
  </si>
  <si>
    <t>025986010</t>
  </si>
  <si>
    <t>11100085397</t>
  </si>
  <si>
    <t>11100034133</t>
  </si>
  <si>
    <t>1288</t>
  </si>
  <si>
    <t>023534784</t>
  </si>
  <si>
    <t>Hà Lộc, Xã Hải Sơn, Huyện Hải Lăng, Tỉnh Quảng Trị</t>
  </si>
  <si>
    <t>TP hồ chí Minh, Phường 6, Quận 8, Thành phố Hồ Chí Minh</t>
  </si>
  <si>
    <t>31000001271</t>
  </si>
  <si>
    <t>15/6A, Xã Phú Xuân, Huyện Nhà Bè, Thành phố Hồ Chí Minh</t>
  </si>
  <si>
    <t>079178001590</t>
  </si>
  <si>
    <t>0207202037</t>
  </si>
  <si>
    <t>19/03/2012</t>
  </si>
  <si>
    <t>1211</t>
  </si>
  <si>
    <t>80100000206</t>
  </si>
  <si>
    <t>897</t>
  </si>
  <si>
    <t>997</t>
  </si>
  <si>
    <t>Cơ đốc</t>
  </si>
  <si>
    <t>1040</t>
  </si>
  <si>
    <t>Xóm 14, Chỉ Trụ, Xã Hợp Lý, Huyện Lý Nhân, Tỉnh Hà Nam</t>
  </si>
  <si>
    <t>B12-02 Cc Vstar, Phường Phú Thuận, Quận 7, Thành phố Hồ Chí Minh</t>
  </si>
  <si>
    <t>2661</t>
  </si>
  <si>
    <t>023326391</t>
  </si>
  <si>
    <t>81100000476</t>
  </si>
  <si>
    <t>81100000676</t>
  </si>
  <si>
    <t>21/7 Đường số 10, Phường Bình Thuận, Quận 7, Thành phố Hồ Chí Minh</t>
  </si>
  <si>
    <t>51/5A ấp 4, Xã Long Thới, Huyện Nhà Bè, Thành phố Hồ Chí Minh</t>
  </si>
  <si>
    <t>1909</t>
  </si>
  <si>
    <t>845</t>
  </si>
  <si>
    <t>945</t>
  </si>
  <si>
    <t>61000000895</t>
  </si>
  <si>
    <t>29/09/2015</t>
  </si>
  <si>
    <t>11100100390</t>
  </si>
  <si>
    <t>16/08/2011</t>
  </si>
  <si>
    <t>1227</t>
  </si>
  <si>
    <t>645</t>
  </si>
  <si>
    <t>745</t>
  </si>
  <si>
    <t>50600000686</t>
  </si>
  <si>
    <t>11100125754</t>
  </si>
  <si>
    <t>024220921</t>
  </si>
  <si>
    <t>10/06/2004</t>
  </si>
  <si>
    <t>10/06/2014</t>
  </si>
  <si>
    <t>1147</t>
  </si>
  <si>
    <t>10/08/2012</t>
  </si>
  <si>
    <t>504/40 CMTT, Phường 11, Quận 3, Thành phố Hồ Chí Minh</t>
  </si>
  <si>
    <t>77/41 CD 9 KP3, Phường Phú Mỹ, Quận 7, Thành phố Hồ Chí Minh</t>
  </si>
  <si>
    <t>024157551</t>
  </si>
  <si>
    <t>1472</t>
  </si>
  <si>
    <t>2472</t>
  </si>
  <si>
    <t>7908386868</t>
  </si>
  <si>
    <t>1041/16/10/8, Phường Tân Hưng, Quận 7, Thành phố Hồ Chí Minh</t>
  </si>
  <si>
    <t>67A đường 25, Phường Tân Quy, Quận 7, Thành phố Hồ Chí Minh</t>
  </si>
  <si>
    <t>034177002218</t>
  </si>
  <si>
    <t>17 KP3, Phường Tân Kiểng, Quận 7, Thành phố Hồ Chí Minh</t>
  </si>
  <si>
    <t>1592/8, Kp2, Phường Phú Mỹ, Quận 7, Thành phố Hồ Chí Minh</t>
  </si>
  <si>
    <t>06/06/2009</t>
  </si>
  <si>
    <t>52/5 KP3, Phường Tân Thuận Tây, Quận 7, Thành phố Hồ Chí Minh</t>
  </si>
  <si>
    <t>314/97A Âu Dương Lân, Phường 3, Quận 8, Thành phố Hồ Chí Minh</t>
  </si>
  <si>
    <t>20500006985</t>
  </si>
  <si>
    <t>024817279</t>
  </si>
  <si>
    <t>023533516</t>
  </si>
  <si>
    <t>079175001090</t>
  </si>
  <si>
    <t>102/3B Đường 77, Phường Tân Quy, Quận 7, Thành phố Hồ Chí Minh</t>
  </si>
  <si>
    <t>08/03/1984</t>
  </si>
  <si>
    <t>024532627</t>
  </si>
  <si>
    <t>16/05/2007</t>
  </si>
  <si>
    <t>16/05/2017</t>
  </si>
  <si>
    <t>Số 4, đường số 8,, Phường Tân Kiểng, Quận 7, Thành phố Hồ Chí Minh</t>
  </si>
  <si>
    <t>TPHCM, Phường 26, Quận Bình Thạnh, Thành phố Hồ Chí Minh</t>
  </si>
  <si>
    <t>19/07/2002</t>
  </si>
  <si>
    <t>11100124980</t>
  </si>
  <si>
    <t>13/09/1996</t>
  </si>
  <si>
    <t>14/05/2016</t>
  </si>
  <si>
    <t>25/10/1987</t>
  </si>
  <si>
    <t>147 Đường 51, Phường Tân Quy, Quận 7, Thành phố Hồ Chí Minh</t>
  </si>
  <si>
    <t>Phường 3, Thị xã Tây Ninh, Tỉnh Tây Ninh</t>
  </si>
  <si>
    <t>Sài Gòn, Phường 4, Quận 4, Thành phố Hồ Chí Minh</t>
  </si>
  <si>
    <t>30300000910</t>
  </si>
  <si>
    <t>TP.HCM, Xã Nhơn Đức, Huyện Nhà Bè, Thành phố Hồ Chí Minh</t>
  </si>
  <si>
    <t>15/10/1989</t>
  </si>
  <si>
    <t>836/11 Hùynh Tấn Phát ,P Tân Phú , Q7, Phường Tân Phú, Quận 7, Thành phố Hồ Chí Minh</t>
  </si>
  <si>
    <t>Tỉnh Bình Dương</t>
  </si>
  <si>
    <t>06/04/2009</t>
  </si>
  <si>
    <t>1488</t>
  </si>
  <si>
    <t>0296110759</t>
  </si>
  <si>
    <t>An Giang</t>
  </si>
  <si>
    <t>30/05/2010</t>
  </si>
  <si>
    <t>20/04/2011</t>
  </si>
  <si>
    <t>20/04/2001</t>
  </si>
  <si>
    <t>Thạnh Hòa, Xã Thạnh An, Huyện Cần Giờ, Thành phố Hồ Chí Minh</t>
  </si>
  <si>
    <t>9/2B Trần Xuân Soạn, Phường Tân Thuận Tây, Quận 7, Thành phố Hồ Chí Minh</t>
  </si>
  <si>
    <t>52 Bình Phước, Xã Bình Khánh, Huyện Cần Giờ, Thành phố Hồ Chí Minh</t>
  </si>
  <si>
    <t>Trung Quốc, Phường 1, Quận 5, Thành phố Hồ Chí Minh</t>
  </si>
  <si>
    <t>0205308181</t>
  </si>
  <si>
    <t>Phật</t>
  </si>
  <si>
    <t>1083</t>
  </si>
  <si>
    <t>11100109695</t>
  </si>
  <si>
    <t>2411</t>
  </si>
  <si>
    <t>Tp. Hồ Chí Minh, Phường 12, Quận 4, Thành phố Hồ Chí Minh</t>
  </si>
  <si>
    <t>Bảo vệ Trường MN Tân Hưng</t>
  </si>
  <si>
    <t>19/05/2012</t>
  </si>
  <si>
    <t>10/01/2006</t>
  </si>
  <si>
    <t>49/3 Miễu Bà, Thị trấn Cần Thạnh, Huyện Cần Giờ, Thành phố Hồ Chí Minh</t>
  </si>
  <si>
    <t>23/10/2016</t>
  </si>
  <si>
    <t>7916324940</t>
  </si>
  <si>
    <t>022220405</t>
  </si>
  <si>
    <t>19/12/2003</t>
  </si>
  <si>
    <t>03/10/1981</t>
  </si>
  <si>
    <t>865</t>
  </si>
  <si>
    <t>965</t>
  </si>
  <si>
    <t>1867</t>
  </si>
  <si>
    <t>025998881</t>
  </si>
  <si>
    <t>24/12/2002</t>
  </si>
  <si>
    <t>266/3/4.Tôn Đản, Phường 4, Quận 4, Thành phố Hồ Chí Minh</t>
  </si>
  <si>
    <t>035193000</t>
  </si>
  <si>
    <t>665</t>
  </si>
  <si>
    <t>765</t>
  </si>
  <si>
    <t>2608</t>
  </si>
  <si>
    <t>09/04/2008</t>
  </si>
  <si>
    <t>024331896</t>
  </si>
  <si>
    <t>10/08/2004</t>
  </si>
  <si>
    <t>14/08/2006</t>
  </si>
  <si>
    <t>Thanh Hóa, Tỉnh Thanh Hóa</t>
  </si>
  <si>
    <t>tỉnh Kiên Giang, Xã Đông Hưng, Huyện An Minh, Tỉnh Kiên Giang</t>
  </si>
  <si>
    <t>18/12/1969</t>
  </si>
  <si>
    <t>7912393859</t>
  </si>
  <si>
    <t>1672</t>
  </si>
  <si>
    <t>2672</t>
  </si>
  <si>
    <t>10/07/2006</t>
  </si>
  <si>
    <t>09/07/2008</t>
  </si>
  <si>
    <t>09/07/2018</t>
  </si>
  <si>
    <t>23/12/2016</t>
  </si>
  <si>
    <t>10/09/2014</t>
  </si>
  <si>
    <t>10/09/2004</t>
  </si>
  <si>
    <t>97/23 KP 3, Phường Phú Mỹ, Quận 7, Thành phố Hồ Chí Minh</t>
  </si>
  <si>
    <t>140 Trường Chinh, Phường 12, Quận Tân Bình, Thành phố Hồ Chí Minh</t>
  </si>
  <si>
    <t>Xã Hưng Long, Huyện Bình Chánh, Thành phố Hồ Chí Minh</t>
  </si>
  <si>
    <t>16/04/2015</t>
  </si>
  <si>
    <t>023721629</t>
  </si>
  <si>
    <t>Campuchia, Thị trấn An Châu, Huyện Châu Thành, Tỉnh An Giang</t>
  </si>
  <si>
    <t>7914225136</t>
  </si>
  <si>
    <t>A306, chung cư V_Star, đường Phú Thuận, Phường Phú Thuận, Quận 7, Thành phố Hồ Chí Minh</t>
  </si>
  <si>
    <t>23/11/2006</t>
  </si>
  <si>
    <t>Anh B</t>
  </si>
  <si>
    <t>024490130</t>
  </si>
  <si>
    <t>11100087649</t>
  </si>
  <si>
    <t>10/03/2008</t>
  </si>
  <si>
    <t>10/05/2006</t>
  </si>
  <si>
    <t>023292776</t>
  </si>
  <si>
    <t>1587 Huỳnh Tấn Phát, Phường Phú Mỹ, Quận 7, Thành phố Hồ Chí Minh</t>
  </si>
  <si>
    <t>TP.Hồ Chí Minh, Phường Tân Phú, Quận 7, Thành phố Hồ Chí Minh</t>
  </si>
  <si>
    <t>7911168575</t>
  </si>
  <si>
    <t>301391597</t>
  </si>
  <si>
    <t>07/10/1998</t>
  </si>
  <si>
    <t>20600002148</t>
  </si>
  <si>
    <t>19/02/2016</t>
  </si>
  <si>
    <t>1688</t>
  </si>
  <si>
    <t>2688</t>
  </si>
  <si>
    <t>50800000364</t>
  </si>
  <si>
    <t>025659462</t>
  </si>
  <si>
    <t>88/8 đường 11, Phường Cát Lái, Quận 2, Thành phố Hồ Chí Minh</t>
  </si>
  <si>
    <t>41/9B Huỳnh Tấn Phát, Phường Tân Thuận Tây, Quận 7, Thành phố Hồ Chí Minh</t>
  </si>
  <si>
    <t>14/03/2014</t>
  </si>
  <si>
    <t>Nam Định, Xã Hải Quang, Huyện Hải Hậu, Tỉnh Nam Ðịnh</t>
  </si>
  <si>
    <t>1283</t>
  </si>
  <si>
    <t>1611</t>
  </si>
  <si>
    <t>2611</t>
  </si>
  <si>
    <t>Tân Quy Đông, Phường Tân Kiểng, Quận 7, Thành phố Hồ Chí Minh</t>
  </si>
  <si>
    <t>15/12/2013</t>
  </si>
  <si>
    <t>40200000754</t>
  </si>
  <si>
    <t>19/05/2004</t>
  </si>
  <si>
    <t>10/01/2008</t>
  </si>
  <si>
    <t>Xóm 16, Xã Giao Long, Huyện Giao Thủy, Tỉnh Nam Ðịnh</t>
  </si>
  <si>
    <t>23/10/2014</t>
  </si>
  <si>
    <t>079184003569</t>
  </si>
  <si>
    <t>TP,Hồ Chí Minh, Thành phố Hồ Chí Minh</t>
  </si>
  <si>
    <t>80300000159</t>
  </si>
  <si>
    <t>11100084617</t>
  </si>
  <si>
    <t>1120</t>
  </si>
  <si>
    <t>41/77 Chuyên dùng 9, Phường Phú Mỹ, Quận 7, Thành phố Hồ Chí Minh</t>
  </si>
  <si>
    <t>7916572146</t>
  </si>
  <si>
    <t>021875061</t>
  </si>
  <si>
    <t>10/06/2008</t>
  </si>
  <si>
    <t>1904</t>
  </si>
  <si>
    <t>1547</t>
  </si>
  <si>
    <t>2547</t>
  </si>
  <si>
    <t>025799528</t>
  </si>
  <si>
    <t>024791258</t>
  </si>
  <si>
    <t>1818</t>
  </si>
  <si>
    <t>2818</t>
  </si>
  <si>
    <t>Xóm 1 Thôn Diên Trì, Xã Tây Phong, Huyện Tiền Hải, Tỉnh Thái Bình</t>
  </si>
  <si>
    <t>16/10/1989</t>
  </si>
  <si>
    <t>022168333</t>
  </si>
  <si>
    <t>19/01/2016</t>
  </si>
  <si>
    <t>16/09/2015</t>
  </si>
  <si>
    <t>11100092256</t>
  </si>
  <si>
    <t>0296109663</t>
  </si>
  <si>
    <t>1056</t>
  </si>
  <si>
    <t>Nhân viên văn thư</t>
  </si>
  <si>
    <t>0296109603</t>
  </si>
  <si>
    <t>024080714</t>
  </si>
  <si>
    <t>025528256</t>
  </si>
  <si>
    <t>Xã Trù Sơn, Huyện Đô Lương, Tỉnh Nghệ An</t>
  </si>
  <si>
    <t>28/01/2016</t>
  </si>
  <si>
    <t>7909363170</t>
  </si>
  <si>
    <t>TUYÊN QUANG, Xã Yên Lập, Huyện Chiêm Hóa, Tỉnh Tuyên Quang</t>
  </si>
  <si>
    <t>7915319613</t>
  </si>
  <si>
    <t>14/06/2004</t>
  </si>
  <si>
    <t>14/06/2014</t>
  </si>
  <si>
    <t>20/03/2001</t>
  </si>
  <si>
    <t>20500014203</t>
  </si>
  <si>
    <t>14/07/2016</t>
  </si>
  <si>
    <t>433/6 KP1B Huỳnh Tấn Phát, Phường Tân Thuận Đông, Quận 7, Thành phố Hồ Chí Minh</t>
  </si>
  <si>
    <t>23/11/2004</t>
  </si>
  <si>
    <t>022041066</t>
  </si>
  <si>
    <t>11100088344</t>
  </si>
  <si>
    <t>LONG AN, Xã Phước Đông, Huyện Cần Đước, Tỉnh Long An</t>
  </si>
  <si>
    <t>14/13, Đề Thám,, Phường Cầu Ông Lãnh, Quận 1, Thành phố Hồ Chí Minh</t>
  </si>
  <si>
    <t>025861582</t>
  </si>
  <si>
    <t>19/07/2006</t>
  </si>
  <si>
    <t>70600000710</t>
  </si>
  <si>
    <t>11100034041</t>
  </si>
  <si>
    <t>11100034141</t>
  </si>
  <si>
    <t>19/09/2014</t>
  </si>
  <si>
    <t>80300000165</t>
  </si>
  <si>
    <t>023126787</t>
  </si>
  <si>
    <t>025277324</t>
  </si>
  <si>
    <t>Xã Mỹ An, Huyện Thủ Thừa, Tỉnh Long An</t>
  </si>
  <si>
    <t>TP.Hồ Chí Minh, Phường Bình Thuận, Quận 7, Thành phố Hồ Chí Minh</t>
  </si>
  <si>
    <t>025158072</t>
  </si>
  <si>
    <t>1886/38 tổ 8 kp6 Huỳnh Tấn Phát, Thị trấn Nhà Bè, Huyện Nhà Bè, Thành phố Hồ Chí Minh</t>
  </si>
  <si>
    <t>ấp, Xã Phước Kiển, Huyện Nhà Bè, Thành phố Hồ Chí Minh</t>
  </si>
  <si>
    <t>14/02/2006</t>
  </si>
  <si>
    <t>11100034193</t>
  </si>
  <si>
    <t>022884756</t>
  </si>
  <si>
    <t>14/04/2004</t>
  </si>
  <si>
    <t>xã Trung Chính, Xã Trung Chính, Huyện Lương Tài, Tỉnh Bắc Ninh</t>
  </si>
  <si>
    <t>79A/3 ấp 1, Xã An Phú Tây, Huyện Bình Chánh, Thành phố Hồ Chí Minh</t>
  </si>
  <si>
    <t>025986543</t>
  </si>
  <si>
    <t>14/03/2006</t>
  </si>
  <si>
    <t>1483</t>
  </si>
  <si>
    <t>023751622</t>
  </si>
  <si>
    <t>Gò Vấp</t>
  </si>
  <si>
    <t>Sài Gòn, Phường 14, Quận 11, Thành phố Hồ Chí Minh</t>
  </si>
  <si>
    <t>19/05/2006</t>
  </si>
  <si>
    <t>7/6 Khu phố 2, Phường Tân Thuận Đông, Quận 7, Thành phố Hồ Chí Minh</t>
  </si>
  <si>
    <t>Hà Nội, Phường Đống Mác, Quận Hai Bà Trưng, Thành phố Hà Nội</t>
  </si>
  <si>
    <t>1840</t>
  </si>
  <si>
    <t>30900000240</t>
  </si>
  <si>
    <t>371/4/5A Phạm Hữu Lầu, Xã Phước Kiển, Huyện Nhà Bè, Thành phố Hồ Chí Minh</t>
  </si>
  <si>
    <t>13/02/2012</t>
  </si>
  <si>
    <t>1320</t>
  </si>
  <si>
    <t>1466</t>
  </si>
  <si>
    <t>1747</t>
  </si>
  <si>
    <t>71200000556</t>
  </si>
  <si>
    <t>Sài Gòn, Phường Phú Thuận, Quận 7, Thành phố Hồ Chí Minh</t>
  </si>
  <si>
    <t>023296402</t>
  </si>
  <si>
    <t>0.15</t>
  </si>
  <si>
    <t>TỔ 2 ẤP BÌNH AN, Xã Bình Khánh, Huyện Cần Giờ, Thành phố Hồ Chí Minh</t>
  </si>
  <si>
    <t>06/03/2003</t>
  </si>
  <si>
    <t>Ninh Thuận</t>
  </si>
  <si>
    <t>A18,KDC Sadeco,, Phường Tân Phong, Quận 7, Thành phố Hồ Chí Minh</t>
  </si>
  <si>
    <t>Thành Phố, Hồ Chí Minh</t>
  </si>
  <si>
    <t>81000000038</t>
  </si>
  <si>
    <t>7916571223</t>
  </si>
  <si>
    <t>80/9 đường 4, KP3, Phường Tam Phú, Quận Thủ Đức, Thành phố Hồ Chí Minh</t>
  </si>
  <si>
    <t>1256</t>
  </si>
  <si>
    <t>2256</t>
  </si>
  <si>
    <t>Quảng Bình, Xã Bắc Trạch, Huyện Bố Trạch, Tỉnh Quảng Bình</t>
  </si>
  <si>
    <t>Hà Nam, Xã Nhân Hưng, Huyện Lý Nhân, Tỉnh Hà Nam</t>
  </si>
  <si>
    <t>TOEIC 450</t>
  </si>
  <si>
    <t>70300000753</t>
  </si>
  <si>
    <t>06/06/2003</t>
  </si>
  <si>
    <t>06/06/2013</t>
  </si>
  <si>
    <t>A7/30 Ấp 1 qui đức, Huyện Bình Chánh, Xã Quy Đức, Huyện Bình Chánh, Thành phố Hồ Chí Minh</t>
  </si>
  <si>
    <t>14/08/2004</t>
  </si>
  <si>
    <t>585/31/7 Huỳnh Tấn Phát, Tổ 3B,KP1, Phường Tân Thuận Đông, Quận 7, Thành phố Hồ Chí Minh</t>
  </si>
  <si>
    <t>Xã An Ninh, Huyện Bình Lục, Tỉnh Hà Nam</t>
  </si>
  <si>
    <t>079064005100</t>
  </si>
  <si>
    <t>Khơ me</t>
  </si>
  <si>
    <t>14/07/2006</t>
  </si>
  <si>
    <t>Tỉnh Hà Nam, Xã Công Lý, Huyện Lý Nhân, Tỉnh Hà Nam</t>
  </si>
  <si>
    <t>022527227</t>
  </si>
  <si>
    <t>11100034061</t>
  </si>
  <si>
    <t>19/09/2006</t>
  </si>
  <si>
    <t>Kiến Xương, Xã Nam Cao, Huyện Kiến Xương, Tỉnh Thái Bình</t>
  </si>
  <si>
    <t>Thành phố Hồ Chí Minh</t>
  </si>
  <si>
    <t>023955340</t>
  </si>
  <si>
    <t>Xã Hiệp Hòa, Thành phố Biên Hòa, Tỉnh Ðồng Nai</t>
  </si>
  <si>
    <t>76/3, Phường Tân Thuận Tây, Quận 7, Thành phố Hồ Chí Minh</t>
  </si>
  <si>
    <t>13/06/2002</t>
  </si>
  <si>
    <t>13/06/2012</t>
  </si>
  <si>
    <t>Huyện Nhà Bè, TP. Hồ Chí Minh, Thị trấn Nhà Bè, Huyện Nhà Bè, Thành phố Hồ Chí Minh</t>
  </si>
  <si>
    <t>751/43 Đường Nguyễn Văn Tạo Ấp 1, Xã Hiệp Phước, Huyện Nhà Bè, Thành phố Hồ Chí Minh</t>
  </si>
  <si>
    <t>11100118310</t>
  </si>
  <si>
    <t>Văn thư - Lưu trữ</t>
  </si>
  <si>
    <t>21100001168</t>
  </si>
  <si>
    <t>11/04/2000</t>
  </si>
  <si>
    <t>11100034129</t>
  </si>
  <si>
    <t>02/05/1981</t>
  </si>
  <si>
    <t>334374433</t>
  </si>
  <si>
    <t>14/03/2010</t>
  </si>
  <si>
    <t>14/03/2000</t>
  </si>
  <si>
    <t>1683</t>
  </si>
  <si>
    <t>2683</t>
  </si>
  <si>
    <t>4/6 KP 1 Nguyễn Văn Qùy, Phường Tân Thuận Đông, Quận 7, Thành phố Hồ Chí Minh</t>
  </si>
  <si>
    <t>817</t>
  </si>
  <si>
    <t>917</t>
  </si>
  <si>
    <t>2036</t>
  </si>
  <si>
    <t>13A hẻm 2814 huỳnh Tấn Phát, Xã Phú Xuân, Huyện Nhà Bè, Thành phố Hồ Chí Minh</t>
  </si>
  <si>
    <t>21100000374</t>
  </si>
  <si>
    <t>024128793</t>
  </si>
  <si>
    <t>717</t>
  </si>
  <si>
    <t>TP. Hồ Chí Minh, Xã Phước Kiển, Huyện Nhà Bè, Thành phố Hồ Chí Minh</t>
  </si>
  <si>
    <t>164136515</t>
  </si>
  <si>
    <t>1109</t>
  </si>
  <si>
    <t>11100089432</t>
  </si>
  <si>
    <t>02/08/1981</t>
  </si>
  <si>
    <t>1192</t>
  </si>
  <si>
    <t>12/02/2009</t>
  </si>
  <si>
    <t>2520</t>
  </si>
  <si>
    <t>77/26A Chuyên Dùng 9, Phường Phú Mỹ, Quận 7, Thành phố Hồ Chí Minh</t>
  </si>
  <si>
    <t>03/11/2009</t>
  </si>
  <si>
    <t>7909335844</t>
  </si>
  <si>
    <t>Xã Tiền Phong, Huyện Vĩnh Bảo, Thành phố Hải Phòng</t>
  </si>
  <si>
    <t>71200000576</t>
  </si>
  <si>
    <t>1593</t>
  </si>
  <si>
    <t>1976</t>
  </si>
  <si>
    <t>11100110631</t>
  </si>
  <si>
    <t>05/06/2005</t>
  </si>
  <si>
    <t>71100000413</t>
  </si>
  <si>
    <t>183607061</t>
  </si>
  <si>
    <t>0206176567</t>
  </si>
  <si>
    <t>1456</t>
  </si>
  <si>
    <t>2456</t>
  </si>
  <si>
    <t>7910451334</t>
  </si>
  <si>
    <t>Cần Giờ - TP. HCM, Xã Long Hòa, Huyện Cần Giờ, Thành phố Hồ Chí Minh</t>
  </si>
  <si>
    <t>023758870</t>
  </si>
  <si>
    <t>06/06/2001</t>
  </si>
  <si>
    <t>14/06/2010</t>
  </si>
  <si>
    <t>06/08/2013</t>
  </si>
  <si>
    <t>024211660</t>
  </si>
  <si>
    <t>30900000316</t>
  </si>
  <si>
    <t>023533042</t>
  </si>
  <si>
    <t>Gia Định, Thị trấn Nhà Bè, Huyện Nhà Bè, Thành phố Hồ Chí Minh</t>
  </si>
  <si>
    <t>28/10/2010</t>
  </si>
  <si>
    <t>025831550</t>
  </si>
  <si>
    <t>025831551</t>
  </si>
  <si>
    <t>7910335294</t>
  </si>
  <si>
    <t>025244307</t>
  </si>
  <si>
    <t>14/07/2000</t>
  </si>
  <si>
    <t>11100034201</t>
  </si>
  <si>
    <t>11100034001</t>
  </si>
  <si>
    <t>1995</t>
  </si>
  <si>
    <t>2040</t>
  </si>
  <si>
    <t>7911455368</t>
  </si>
  <si>
    <t>80300000225</t>
  </si>
  <si>
    <t>024220276</t>
  </si>
  <si>
    <t>Mỹ Tho - Tiền Giang, Thành phố Mỹ Tho, Tỉnh Tiền Giang</t>
  </si>
  <si>
    <t>10/12/2011</t>
  </si>
  <si>
    <t>06/02/2017</t>
  </si>
  <si>
    <t>989</t>
  </si>
  <si>
    <t>06/04/2011</t>
  </si>
  <si>
    <t>12/06/2009</t>
  </si>
  <si>
    <t>689</t>
  </si>
  <si>
    <t>789</t>
  </si>
  <si>
    <t>Huyện cần Giờ, Huyện Cần Giờ, Thành phố Hồ Chí Minh</t>
  </si>
  <si>
    <t>899 khu phố 4 Trần Xuân Soạn, Phường Tân Hưng, Quận 7, Thành phố Hồ Chí Minh</t>
  </si>
  <si>
    <t>19/08/2007</t>
  </si>
  <si>
    <t>023622289</t>
  </si>
  <si>
    <t>11100125294</t>
  </si>
  <si>
    <t>Tỉnh Thái Bình</t>
  </si>
  <si>
    <t>56 Đường 11, Phường Tân Kiểng, Quận 7, Thành phố Hồ Chí Minh</t>
  </si>
  <si>
    <t>1829</t>
  </si>
  <si>
    <t>837</t>
  </si>
  <si>
    <t>937</t>
  </si>
  <si>
    <t>12/07/2009</t>
  </si>
  <si>
    <t>06/09/2013</t>
  </si>
  <si>
    <t>Tỉnh Thanh Hóa</t>
  </si>
  <si>
    <t>637</t>
  </si>
  <si>
    <t>737</t>
  </si>
  <si>
    <t>1309</t>
  </si>
  <si>
    <t>1067</t>
  </si>
  <si>
    <t>0205179985</t>
  </si>
  <si>
    <t>251 Bình Trường, Xã Bình Khánh, Huyện Cần Giờ, Thành phố Hồ Chí Minh</t>
  </si>
  <si>
    <t>1392</t>
  </si>
  <si>
    <t>140/14 Nguyễn Tất Thành, Phường 18, Quận 4, Thành phố Hồ Chí Minh</t>
  </si>
  <si>
    <t>1720</t>
  </si>
  <si>
    <t>2720</t>
  </si>
  <si>
    <t>09/02/2012</t>
  </si>
  <si>
    <t>09/02/2002</t>
  </si>
  <si>
    <t>385/14,Nguyễn Công Trứ, Phường Cầu Ông Lãnh, Quận 1, Thành phố Hồ Chí Minh</t>
  </si>
  <si>
    <t>2632</t>
  </si>
  <si>
    <t>Tổ 1 An Bình, Xã An Thới Đông, Huyện Cần Giờ, Thành phố Hồ Chí Minh</t>
  </si>
  <si>
    <t>Thái</t>
  </si>
  <si>
    <t>202085819</t>
  </si>
  <si>
    <t>202085818</t>
  </si>
  <si>
    <t>023303584</t>
  </si>
  <si>
    <t>025140266</t>
  </si>
  <si>
    <t>An Giang, Tỉnh An Giang</t>
  </si>
  <si>
    <t>2590</t>
  </si>
  <si>
    <t>06/05/2001</t>
  </si>
  <si>
    <t>Bậc, hệ số lương hiện hưởng</t>
  </si>
  <si>
    <t>7909271076</t>
  </si>
  <si>
    <t>09/07/2010</t>
  </si>
  <si>
    <t>1798</t>
  </si>
  <si>
    <t>1656</t>
  </si>
  <si>
    <t>05/08/2015</t>
  </si>
  <si>
    <t>11100101748</t>
  </si>
  <si>
    <t>Bảo sanh quận 4, Quận 4, Thành phố Hồ Chí Minh</t>
  </si>
  <si>
    <t>70300000513</t>
  </si>
  <si>
    <t>06/06/2007</t>
  </si>
  <si>
    <t>06/06/2017</t>
  </si>
  <si>
    <t>215 chung cư 136, Bùi Văn Ba, Phường Tân Thuận Đông, Quận 7, Thành phố Hồ Chí Minh</t>
  </si>
  <si>
    <t>TP. Hồ chí Minh, Phường Nguyễn Thái Bình, Quận 1, Thành phố Hồ Chí Minh</t>
  </si>
  <si>
    <t>06/08/2001</t>
  </si>
  <si>
    <t>71200000171</t>
  </si>
  <si>
    <t>11100116410</t>
  </si>
  <si>
    <t>1275</t>
  </si>
  <si>
    <t>28/10/2012</t>
  </si>
  <si>
    <t>42 Đường 40 P.Tân Phong, Q7, Phường Tân Phong, Quận 7, Thành phố Hồ Chí Minh</t>
  </si>
  <si>
    <t>35/70/1 Nguyen van Quy, Phường Tân Thuận Đông, Quận 7, Thành phố Hồ Chí Minh</t>
  </si>
  <si>
    <t>06/01/2017</t>
  </si>
  <si>
    <t>11100034221</t>
  </si>
  <si>
    <t>11100034021</t>
  </si>
  <si>
    <t>25 Đường 43, Phường Tân Phong, Quận 7, Thành phố Hồ Chí Minh</t>
  </si>
  <si>
    <t>12/01/2011</t>
  </si>
  <si>
    <t>021564603</t>
  </si>
  <si>
    <t>468 ấp 3 Lê Văn Lương - Xã Phước Kiển - Nhà Bè, Xã Phước Kiển, Huyện Nhà Bè, Thành phố Hồ Chí Minh</t>
  </si>
  <si>
    <t>Xã Tuyên Thạnh, Huyện Mộc Hóa, Tỉnh Long An</t>
  </si>
  <si>
    <t>61200000508</t>
  </si>
  <si>
    <t>Long Đức-Trà Vinh</t>
  </si>
  <si>
    <t>08/10/2015</t>
  </si>
  <si>
    <t>04/06/2008</t>
  </si>
  <si>
    <t>18/03/2004</t>
  </si>
  <si>
    <t>62/53/18 Lâm Văn Bền, Phường Tân Kiểng, Quận 7, Thành phố Hồ Chí Minh</t>
  </si>
  <si>
    <t>20600001181</t>
  </si>
  <si>
    <t>17/03/1982</t>
  </si>
  <si>
    <t>023272384</t>
  </si>
  <si>
    <t>205180155</t>
  </si>
  <si>
    <t>103 đường 15, khu phố 4,, Phường Tân Quy, Quận 7, Thành phố Hồ Chí Minh</t>
  </si>
  <si>
    <t>502/33, Phường Bình Thuận, Quận 7, Thành phố Hồ Chí Minh</t>
  </si>
  <si>
    <t>023202291</t>
  </si>
  <si>
    <t>857</t>
  </si>
  <si>
    <t>12/07/2007</t>
  </si>
  <si>
    <t>06/09/2011</t>
  </si>
  <si>
    <t>657</t>
  </si>
  <si>
    <t>757</t>
  </si>
  <si>
    <t>0206279566</t>
  </si>
  <si>
    <t>28/11/2012</t>
  </si>
  <si>
    <t>1509</t>
  </si>
  <si>
    <t>2509</t>
  </si>
  <si>
    <t>1267</t>
  </si>
  <si>
    <t>312077599</t>
  </si>
  <si>
    <t>1592</t>
  </si>
  <si>
    <t>2592</t>
  </si>
  <si>
    <t>321344283</t>
  </si>
  <si>
    <t>0299115540</t>
  </si>
  <si>
    <t>0299115550</t>
  </si>
  <si>
    <t>09/04/2012</t>
  </si>
  <si>
    <t>1104</t>
  </si>
  <si>
    <t>TP HCM, Xã Hưng Long, Huyện Bình Chánh, Thành phố Hồ Chí Minh</t>
  </si>
  <si>
    <t>1018</t>
  </si>
  <si>
    <t>2018</t>
  </si>
  <si>
    <t>19/03/1979</t>
  </si>
  <si>
    <t>06/03/2015</t>
  </si>
  <si>
    <t>11100093356</t>
  </si>
  <si>
    <t>025054616</t>
  </si>
  <si>
    <t>12/05/2017</t>
  </si>
  <si>
    <t>TP HCM, Xã Bình Khánh, Huyện Cần Giờ, Thành phố Hồ Chí Minh</t>
  </si>
  <si>
    <t>0206176573</t>
  </si>
  <si>
    <t>11100125245</t>
  </si>
  <si>
    <t>7911022486</t>
  </si>
  <si>
    <t>379/3A Tổ 7,ấp 2, đường Lê Văn Lương, Xã Phước Kiển, Huyện Nhà Bè, Thành phố Hồ Chí Minh</t>
  </si>
  <si>
    <t>25/01/1975</t>
  </si>
  <si>
    <t>025258664</t>
  </si>
  <si>
    <t>11100085938</t>
  </si>
  <si>
    <t>07/04/2015</t>
  </si>
  <si>
    <t>11100110644</t>
  </si>
  <si>
    <t>14/08/2002</t>
  </si>
  <si>
    <t>Nam Định, Xã Giao Tiến, Huyện Giao Thủy, Tỉnh Nam Ðịnh</t>
  </si>
  <si>
    <t>20500017332</t>
  </si>
  <si>
    <t>04/07/2006</t>
  </si>
  <si>
    <t>70600000666</t>
  </si>
  <si>
    <t>21/04/2009</t>
  </si>
  <si>
    <t>HC0202085744</t>
  </si>
  <si>
    <t>Tỉnh Ðắk Lắk</t>
  </si>
  <si>
    <t>12/01/2015</t>
  </si>
  <si>
    <t>12/01/2005</t>
  </si>
  <si>
    <t>024639573</t>
  </si>
  <si>
    <t>09/03/2004</t>
  </si>
  <si>
    <t>09/05/2002</t>
  </si>
  <si>
    <t>09/05/2012</t>
  </si>
  <si>
    <t>06/06/2008</t>
  </si>
  <si>
    <t>0206182339</t>
  </si>
  <si>
    <t>20/11/2006</t>
  </si>
  <si>
    <t>20/11/2016</t>
  </si>
  <si>
    <t>022766827</t>
  </si>
  <si>
    <t>20600001177</t>
  </si>
  <si>
    <t>08/09/1990</t>
  </si>
  <si>
    <t>06/04/2015</t>
  </si>
  <si>
    <t>12/06/2015</t>
  </si>
  <si>
    <t>023291142</t>
  </si>
  <si>
    <t>09/06/2014</t>
  </si>
  <si>
    <t>20/172,ĐVB,, Phường 9, Quận 4, Thành phố Hồ Chí Minh</t>
  </si>
  <si>
    <t>04/08/2008</t>
  </si>
  <si>
    <t>09/08/2012</t>
  </si>
  <si>
    <t>024264500</t>
  </si>
  <si>
    <t>19/07/1979</t>
  </si>
  <si>
    <t>1913</t>
  </si>
  <si>
    <t>319/2 Phong Thạnh, Thị trấn Cần Thạnh, Huyện Cần Giờ, Thành phố Hồ Chí Minh</t>
  </si>
  <si>
    <t>375,đường 490,ấp I, Xã Phạm Văn Cội, Huyện Củ Chi, Thành phố Hồ Chí Minh</t>
  </si>
  <si>
    <t>69A đường 39, Phường Tân Quy, Quận 7, Thành phố Hồ Chí Minh</t>
  </si>
  <si>
    <t>Nghệ an, Xã Diễn Hồng, Huyện Diễn Châu, Tỉnh Nghệ An</t>
  </si>
  <si>
    <t>06/07/2005</t>
  </si>
  <si>
    <t>877</t>
  </si>
  <si>
    <t>977</t>
  </si>
  <si>
    <t>803/58/29B Huỳnh Tấn Phát, Phường Phú Thuận, Quận 7, Thành phố Hồ Chí Minh</t>
  </si>
  <si>
    <t>09/01/2004</t>
  </si>
  <si>
    <t>677</t>
  </si>
  <si>
    <t>777</t>
  </si>
  <si>
    <t>024128709</t>
  </si>
  <si>
    <t>28/11/2014</t>
  </si>
  <si>
    <t>1709</t>
  </si>
  <si>
    <t>2709</t>
  </si>
  <si>
    <t>1824</t>
  </si>
  <si>
    <t>2824</t>
  </si>
  <si>
    <t>2467</t>
  </si>
  <si>
    <t>Tp. Hồ Chí minh, Phường Nguyễn Thái Bình, Quận 1, Thành phố Hồ Chí Minh</t>
  </si>
  <si>
    <t>ĐƯỜNG KÊNH C ẤP 2 TỔ 15, Xã Tân Nhựt, Huyện Bình Chánh, Thành phố Hồ Chí Minh</t>
  </si>
  <si>
    <t>1792</t>
  </si>
  <si>
    <t>2792</t>
  </si>
  <si>
    <t>04/02/2004</t>
  </si>
  <si>
    <t>1313/2, Kp4, Phường Phú Thuận, Quận 7, Thành phố Hồ Chí Minh</t>
  </si>
  <si>
    <t>025683787</t>
  </si>
  <si>
    <t>Giải I Viên phấn vàng/ Lần 5</t>
  </si>
  <si>
    <t>09/02/2006</t>
  </si>
  <si>
    <t>12/04/2005</t>
  </si>
  <si>
    <t>258/233/37, Phường 5, Quận 8, Thành phố Hồ Chí Minh</t>
  </si>
  <si>
    <t>024411030</t>
  </si>
  <si>
    <t>1304</t>
  </si>
  <si>
    <t>1285</t>
  </si>
  <si>
    <t>KC 32/15/13 Huỳnh Tân Phát, Phường Tân Thuận Tây, Quận 7, Thành phố Hồ Chí Minh</t>
  </si>
  <si>
    <t>966</t>
  </si>
  <si>
    <t>1218</t>
  </si>
  <si>
    <t>40800000764</t>
  </si>
  <si>
    <t>022087765</t>
  </si>
  <si>
    <t>19/10/1971</t>
  </si>
  <si>
    <t>787 Trần Xuân Soạn, Phường Tân Hưng, Quận 7, Thành phố Hồ Chí Minh</t>
  </si>
  <si>
    <t>12/03/2013</t>
  </si>
  <si>
    <t>023294507</t>
  </si>
  <si>
    <t>766</t>
  </si>
  <si>
    <t>06/05/2005</t>
  </si>
  <si>
    <t>7909022309</t>
  </si>
  <si>
    <t>7912168930</t>
  </si>
  <si>
    <t>2 lô C đường 40 khu dân cư Tân Qui đông4, Phường Tân Phong, Quận 7, Thành phố Hồ Chí Minh</t>
  </si>
  <si>
    <t>022771681</t>
  </si>
  <si>
    <t>0202073615</t>
  </si>
  <si>
    <t>09/09/2002</t>
  </si>
  <si>
    <t>09/09/2012</t>
  </si>
  <si>
    <t>20500005495</t>
  </si>
  <si>
    <t>11/20 khu phố 2, đường 1 Lý Phục Man, Phường Bình Thuận, Quận 7, Thành phố Hồ Chí Minh</t>
  </si>
  <si>
    <t>22/12/1999</t>
  </si>
  <si>
    <t>024638406</t>
  </si>
  <si>
    <t>Tp.HCM, Thị trấn Cần Thạnh, Huyện Cần Giờ, Thành phố Hồ Chí Minh</t>
  </si>
  <si>
    <t>502/60 Huỳnh Tấn Phát, Phường Bình Thuận, Quận 7, Thành phố Hồ Chí Minh</t>
  </si>
  <si>
    <t>10/10/2010</t>
  </si>
  <si>
    <t>025634547</t>
  </si>
  <si>
    <t>Xã Long Thạnh, Huyện Giồng Giềng, Tỉnh Kiên Giang</t>
  </si>
  <si>
    <t>70600000706</t>
  </si>
  <si>
    <t>16/11/2013</t>
  </si>
  <si>
    <t>TP HCM, Phường 9, Quận 5, Thành phố Hồ Chí Minh</t>
  </si>
  <si>
    <t>18/09/2014</t>
  </si>
  <si>
    <t>803/89A Huỳnh Tấn Phát, Phường Phú Thuận, Quận 7, Thành phố Hồ Chí Minh</t>
  </si>
  <si>
    <t>09/03/2006</t>
  </si>
  <si>
    <t>10/11/2010</t>
  </si>
  <si>
    <t>61100000353</t>
  </si>
  <si>
    <t>80300000185</t>
  </si>
  <si>
    <t>023663046</t>
  </si>
  <si>
    <t>021148082</t>
  </si>
  <si>
    <t>19/08/1999</t>
  </si>
  <si>
    <t>Hưng Nguyên - Nghệ An</t>
  </si>
  <si>
    <t>04/06/2014</t>
  </si>
  <si>
    <t>04/06/2004</t>
  </si>
  <si>
    <t>09/06/2006</t>
  </si>
  <si>
    <t>12/08/2015</t>
  </si>
  <si>
    <t>Phú Yên, Xã Hòa Đồng, Huyện Tuy Hòa, Tỉnh Phú Yên</t>
  </si>
  <si>
    <t>022744467</t>
  </si>
  <si>
    <t>11100101115</t>
  </si>
  <si>
    <t>C1</t>
  </si>
  <si>
    <t>079167002544</t>
  </si>
  <si>
    <t>19/09/1979</t>
  </si>
  <si>
    <t>Tiền Giang</t>
  </si>
  <si>
    <t>079166003705</t>
  </si>
  <si>
    <t>12/09/2005</t>
  </si>
  <si>
    <t>1240</t>
  </si>
  <si>
    <t>2240</t>
  </si>
  <si>
    <t>391/36/17,Kp2,đường Huỳnh Tấn Phát, Phường Tân Thuận Đông, Quận 7, Thành phố Hồ Chí Minh</t>
  </si>
  <si>
    <t>0202085783</t>
  </si>
  <si>
    <t>28/11/2006</t>
  </si>
  <si>
    <t>25/12/1990</t>
  </si>
  <si>
    <t>2667</t>
  </si>
  <si>
    <t>11697/54 Đ7ờng Lê Văn L7ơng, Xã Nhơn Đức, Huyện Nhà Bè, Thành phố Hồ Chí Minh</t>
  </si>
  <si>
    <t>023855007</t>
  </si>
  <si>
    <t>791/27/3G1 trần xuân soạn, Phường Tân Hưng, Quận 7, Thành phố Hồ Chí Minh</t>
  </si>
  <si>
    <t>41000000382</t>
  </si>
  <si>
    <t>1956</t>
  </si>
  <si>
    <t>1504</t>
  </si>
  <si>
    <t>2504</t>
  </si>
  <si>
    <t>Thanh Hóa, Xã Thành Hưng, Huyện Thạch Thành, Tỉnh Thanh Hóa</t>
  </si>
  <si>
    <t>2418</t>
  </si>
  <si>
    <t>1176</t>
  </si>
  <si>
    <t>12/03/2011</t>
  </si>
  <si>
    <t>73 Bình Thạnh, Xã Bình Khánh, Huyện Cần Giờ, Thành phố Hồ Chí Minh</t>
  </si>
  <si>
    <t>Bến Tre, Thành phố Hồ Chí Minh</t>
  </si>
  <si>
    <t>04/07/2004</t>
  </si>
  <si>
    <t>04/07/2014</t>
  </si>
  <si>
    <t>11100125305</t>
  </si>
  <si>
    <t>13/12/1988</t>
  </si>
  <si>
    <t>11100116742</t>
  </si>
  <si>
    <t>023397714</t>
  </si>
  <si>
    <t>11100116942</t>
  </si>
  <si>
    <t>080186000466</t>
  </si>
  <si>
    <t>153 đường 45, Phường Tân Quy, Quận 7, Thành phố Hồ Chí Minh</t>
  </si>
  <si>
    <t>18/02/1971</t>
  </si>
  <si>
    <t>1010/42 Ấp 3, Lê Văn Lương, Xã Nhơn Đức, Huyện Nhà Bè, Thành phố Hồ Chí Minh</t>
  </si>
  <si>
    <t>022118938</t>
  </si>
  <si>
    <t>11100034081</t>
  </si>
  <si>
    <t>11100034181</t>
  </si>
  <si>
    <t>Thanh Cường, Xã Thanh Cường, Huyện Thanh Hà, Tỉnh Hải Dương</t>
  </si>
  <si>
    <t>1093</t>
  </si>
  <si>
    <t>09/05/2016</t>
  </si>
  <si>
    <t>Phước Kiểng, Xã Phước Kiển, Huyện Nhà Bè, Thành phố Hồ Chí Minh</t>
  </si>
  <si>
    <t>61100000673</t>
  </si>
  <si>
    <t>119/48 Phạm Thế Hiển, Phường 3, Quận 8, Thành phố Hồ Chí Minh</t>
  </si>
  <si>
    <t>023291735</t>
  </si>
  <si>
    <t>809</t>
  </si>
  <si>
    <t>04/06/2016</t>
  </si>
  <si>
    <t>12/06/2001</t>
  </si>
  <si>
    <t>12/08/2013</t>
  </si>
  <si>
    <t>09/08/2006</t>
  </si>
  <si>
    <t>59/4 KP.3- P. Phú Mỹ- Q.7, Phường Phú Mỹ, Quận 7, Thành phố Hồ Chí Minh</t>
  </si>
  <si>
    <t>04/08/2006</t>
  </si>
  <si>
    <t>TP Hồ Chí Minh, Quận 7, Thành phố Hồ Chí Minh</t>
  </si>
  <si>
    <t>11100114357</t>
  </si>
  <si>
    <t>1029</t>
  </si>
  <si>
    <t>2029</t>
  </si>
  <si>
    <t>Thành Phố Hồ Chí Minh, Phường Tân Kiểng, Quận 7, Thành phố Hồ Chí Minh</t>
  </si>
  <si>
    <t>21100000794</t>
  </si>
  <si>
    <t>04/01/2016</t>
  </si>
  <si>
    <t>024052945</t>
  </si>
  <si>
    <t>1440</t>
  </si>
  <si>
    <t>2440</t>
  </si>
  <si>
    <t>30/07/2010</t>
  </si>
  <si>
    <t>1896</t>
  </si>
  <si>
    <t>0296110723</t>
  </si>
  <si>
    <t>16/12/2017</t>
  </si>
  <si>
    <t>43 đường D4 - Khu Him Lam - Kinh Tẻ, Phường Tân Hưng, Quận 7, Thành phố Hồ Chí Minh</t>
  </si>
  <si>
    <t>1174</t>
  </si>
  <si>
    <t>2007</t>
  </si>
  <si>
    <t>04/04/2016</t>
  </si>
  <si>
    <t>04/04/2006</t>
  </si>
  <si>
    <t>12/04/2001</t>
  </si>
  <si>
    <t>7914019227</t>
  </si>
  <si>
    <t>1704</t>
  </si>
  <si>
    <t>2704</t>
  </si>
  <si>
    <t>Tp. Hồ Chí minh</t>
  </si>
  <si>
    <t>B46/2 Nguyễn Thần Hiến, Phường 18, Quận 4, Thành phố Hồ Chí Minh</t>
  </si>
  <si>
    <t>1618</t>
  </si>
  <si>
    <t>2618</t>
  </si>
  <si>
    <t>1376</t>
  </si>
  <si>
    <t>TP. Hồ Chí Minh, Xã Phú Xuân, Huyện Nhà Bè, Thành phố Hồ Chí Minh</t>
  </si>
  <si>
    <t>21100000996</t>
  </si>
  <si>
    <t>0206349072</t>
  </si>
  <si>
    <t>Huyện Nhà Bè, Thành phố Hồ Chí Minh</t>
  </si>
  <si>
    <t>04/07/2016</t>
  </si>
  <si>
    <t>7909363585</t>
  </si>
  <si>
    <t>7916149600</t>
  </si>
  <si>
    <t>Mốc thời gian nâng lương lần sau</t>
  </si>
  <si>
    <t>244 Tôn Thất Thuyết, Phường 3, Quận 4, Thành phố Hồ Chí Minh</t>
  </si>
  <si>
    <t>11/06/2009</t>
  </si>
  <si>
    <t>15 Đường 11, Phường Tân Kiểng, Quận 7, Thành phố Hồ Chí Minh</t>
  </si>
  <si>
    <t>06/12/2009</t>
  </si>
  <si>
    <t>70300000793</t>
  </si>
  <si>
    <t>70 Lý Phục Man, Phường Bình Thuận, Quận 7, Thành phố Hồ Chí Minh</t>
  </si>
  <si>
    <t>TP. Hồ Chí Minh</t>
  </si>
  <si>
    <t>0204051038</t>
  </si>
  <si>
    <t>023647156</t>
  </si>
  <si>
    <t>04/03/2010</t>
  </si>
  <si>
    <t>Xã Đạo Thạnh, Thành phố Mỹ Tho, Tỉnh Tiền Giang</t>
  </si>
  <si>
    <t>18/04/1981</t>
  </si>
  <si>
    <t>10/11/2004</t>
  </si>
  <si>
    <t>023532581</t>
  </si>
  <si>
    <t>023955712</t>
  </si>
  <si>
    <t>20500004715</t>
  </si>
  <si>
    <t>7908386910</t>
  </si>
  <si>
    <t>7908386900</t>
  </si>
  <si>
    <t>Cần Giờ, Xã Bình Khánh, Huyện Cần Giờ, Thành phố Hồ Chí Minh</t>
  </si>
  <si>
    <t>829</t>
  </si>
  <si>
    <t>Long An, Xã Bình Đức, Huyện Bến Lức, Tỉnh Long An</t>
  </si>
  <si>
    <t>024439212</t>
  </si>
  <si>
    <t>729</t>
  </si>
  <si>
    <t>079168006327</t>
  </si>
  <si>
    <t>7908386204</t>
  </si>
  <si>
    <t>Kỹ sư</t>
  </si>
  <si>
    <t>1229</t>
  </si>
  <si>
    <t>2229</t>
  </si>
  <si>
    <t>51200003172</t>
  </si>
  <si>
    <t>10/10/2009</t>
  </si>
  <si>
    <t>02/03/2009</t>
  </si>
  <si>
    <t>023512582</t>
  </si>
  <si>
    <t>1640</t>
  </si>
  <si>
    <t>0296103984</t>
  </si>
  <si>
    <t>11100034148</t>
  </si>
  <si>
    <t>026039333</t>
  </si>
  <si>
    <t>021569630</t>
  </si>
  <si>
    <t>71200000264</t>
  </si>
  <si>
    <t>01/08/2010</t>
  </si>
  <si>
    <t>025450961</t>
  </si>
  <si>
    <t>Xã Thanh Liệt, Huyện Thanh Trì, Thành phố Hà Nội</t>
  </si>
  <si>
    <t>122 Nguyễn Thiện Thuật, Phường 2, Quận 3, Thành phố Hồ Chí Minh</t>
  </si>
  <si>
    <t>02/06/2009</t>
  </si>
  <si>
    <t>118/26,đườngNguyễn Thị Thập,KP5, Phường Bình Thuận, Quận 7, Thành phố Hồ Chí Minh</t>
  </si>
  <si>
    <t>A 306 Chung cư Vstar, KP2, Phường Phú Thuận, Quận 7, Thành phố Hồ Chí Minh</t>
  </si>
  <si>
    <t>024053861</t>
  </si>
  <si>
    <t>70400000060</t>
  </si>
  <si>
    <t>022617316</t>
  </si>
  <si>
    <t>Bình Lục - Hà Nam, Xã Đồng Du, Huyện Bình Lục, Tỉnh Hà Nam</t>
  </si>
  <si>
    <t>1933</t>
  </si>
  <si>
    <t>1576</t>
  </si>
  <si>
    <t>2576</t>
  </si>
  <si>
    <t>0205180009</t>
  </si>
  <si>
    <t>16/01/1999</t>
  </si>
  <si>
    <t>xã Mỹ Lộc, Xã Mỹ Lộc, Huyện Tam Bình, Tỉnh Vĩnh Long</t>
  </si>
  <si>
    <t>11100106341</t>
  </si>
  <si>
    <t>1603</t>
  </si>
  <si>
    <t>09/12/2012</t>
  </si>
  <si>
    <t>7908352154</t>
  </si>
  <si>
    <t>20900000100</t>
  </si>
  <si>
    <t>58 Đường 13,P .Tân Kiểng, Q7, Phường Tân Kiểng, Quận 7, Thành phố Hồ Chí Minh</t>
  </si>
  <si>
    <t>20600000665</t>
  </si>
  <si>
    <t>7915323461</t>
  </si>
  <si>
    <t>02/02/2017</t>
  </si>
  <si>
    <t>16/05/1971</t>
  </si>
  <si>
    <t>50900000972</t>
  </si>
  <si>
    <t>Sài Gòn, Xã Phước Kiển, Huyện Nhà Bè, Thành phố Hồ Chí Minh</t>
  </si>
  <si>
    <t>025141395</t>
  </si>
  <si>
    <t>30/04/2004</t>
  </si>
  <si>
    <t>7913332553</t>
  </si>
  <si>
    <t>7911071375</t>
  </si>
  <si>
    <t>HC0296110720</t>
  </si>
  <si>
    <t>30/91/7 Đường Lâm Văn Bền, KP4, Phường Tân Kiểng, Quận 7, Thành phố Hồ Chí Minh</t>
  </si>
  <si>
    <t>0207211909</t>
  </si>
  <si>
    <t>10/11/2006</t>
  </si>
  <si>
    <t>30/05/2014</t>
  </si>
  <si>
    <t>022143270</t>
  </si>
  <si>
    <t>11100090235</t>
  </si>
  <si>
    <t>183 Đường 17, Phường Tân Quy, Quận 7, Thành phố Hồ Chí Minh</t>
  </si>
  <si>
    <t>25/12/2008</t>
  </si>
  <si>
    <t>079170002546</t>
  </si>
  <si>
    <t>849</t>
  </si>
  <si>
    <t>949</t>
  </si>
  <si>
    <t>Long An, Xã An Lục Long, Huyện Châu Thành, Tỉnh Long An</t>
  </si>
  <si>
    <t>04/06/2012</t>
  </si>
  <si>
    <t>04/06/2002</t>
  </si>
  <si>
    <t>04/08/2000</t>
  </si>
  <si>
    <t>749</t>
  </si>
  <si>
    <t>7908386206</t>
  </si>
  <si>
    <t>023291783</t>
  </si>
  <si>
    <t>Trường THCS Huỳnh Tấn Phát - Quận 7</t>
  </si>
  <si>
    <t>50200000009</t>
  </si>
  <si>
    <t>12/05/2016</t>
  </si>
  <si>
    <t>1429</t>
  </si>
  <si>
    <t>2429</t>
  </si>
  <si>
    <t>50300000743</t>
  </si>
  <si>
    <t>021142513</t>
  </si>
  <si>
    <t>02/03/2007</t>
  </si>
  <si>
    <t>02/05/2009</t>
  </si>
  <si>
    <t>024771095</t>
  </si>
  <si>
    <t>502/55/42 KP3, Phường Bình Thuận, Quận 7, Thành phố Hồ Chí Minh</t>
  </si>
  <si>
    <t>1024</t>
  </si>
  <si>
    <t>2024</t>
  </si>
  <si>
    <t>0207371245</t>
  </si>
  <si>
    <t>22/5B,DCL,KP4,, Thị trấn Nhà Bè, Huyện Nhà Bè, Thành phố Hồ Chí Minh</t>
  </si>
  <si>
    <t>19/02/1983</t>
  </si>
  <si>
    <t>30/08/2010</t>
  </si>
  <si>
    <t>19/04/1971</t>
  </si>
  <si>
    <t>1329</t>
  </si>
  <si>
    <t>04/04/2012</t>
  </si>
  <si>
    <t>0204051156</t>
  </si>
  <si>
    <t>26/06/2009</t>
  </si>
  <si>
    <t>10/12/2018</t>
  </si>
  <si>
    <t>025370933</t>
  </si>
  <si>
    <t>025004176</t>
  </si>
  <si>
    <t>Yên Bái, Tỉnh Yên Bái</t>
  </si>
  <si>
    <t>276 Nguyễn Thị Định Phường Bình Trưng Tây quận 2, Phường Cát Lái, Quận 2, Thành phố Hồ Chí Minh</t>
  </si>
  <si>
    <t>30900000237</t>
  </si>
  <si>
    <t>HẢi Phòng, Thị trấn Cát Hải, Huyện Cát Hải, Thành phố Hải Phòng</t>
  </si>
  <si>
    <t>1776</t>
  </si>
  <si>
    <t>2776</t>
  </si>
  <si>
    <t>022882003</t>
  </si>
  <si>
    <t>23/02/1972</t>
  </si>
  <si>
    <t>Quận 5, Quận 5, Thành phố Hồ Chí Minh</t>
  </si>
  <si>
    <t>024608152</t>
  </si>
  <si>
    <t>TP,Hồ Chí Minh</t>
  </si>
  <si>
    <t>26/05/2009</t>
  </si>
  <si>
    <t>02/01/2007</t>
  </si>
  <si>
    <t>109/2B Huỳnh Tấn Phát, Xã Phú Xuân, Huyện Nhà Bè, Thành phố Hồ Chí Minh</t>
  </si>
  <si>
    <t>0206176579</t>
  </si>
  <si>
    <t>04/09/2010</t>
  </si>
  <si>
    <t>Cần Giuộc</t>
  </si>
  <si>
    <t>025941071</t>
  </si>
  <si>
    <t>079176004850</t>
  </si>
  <si>
    <t>30/01/2004</t>
  </si>
  <si>
    <t>NH 2016-2017</t>
  </si>
  <si>
    <t>Phan Thiết, Xã Tiến Lợi, Thành phố Phan Thiết, Tỉnh Bình Thuận</t>
  </si>
  <si>
    <t>80400000832</t>
  </si>
  <si>
    <t>077190000910</t>
  </si>
  <si>
    <t>300/11 Nguyễn Văn Linh, Phường Bình Thuận, Quận 7, Thành phố Hồ Chí Minh</t>
  </si>
  <si>
    <t>02/02/2015</t>
  </si>
  <si>
    <t>Số 7 đường 8 KP2, Phường Tân Quy, Quận 7, Thành phố Hồ Chí Minh</t>
  </si>
  <si>
    <t>02/04/2007</t>
  </si>
  <si>
    <t>1686</t>
  </si>
  <si>
    <t>2596026590</t>
  </si>
  <si>
    <t>TP Hồ Chí Minh, Xã Bình Hưng, Huyện Bình Chánh, Thành phố Hồ Chí Minh</t>
  </si>
  <si>
    <t>Triều An - Quảng Đông - Trung Quốc</t>
  </si>
  <si>
    <t>19/01/1973</t>
  </si>
  <si>
    <t>024052679</t>
  </si>
  <si>
    <t>0207371249</t>
  </si>
  <si>
    <t>Sư phạm Toán Tin</t>
  </si>
  <si>
    <t>05/09/2008</t>
  </si>
  <si>
    <t>7908016294</t>
  </si>
  <si>
    <t>022119349</t>
  </si>
  <si>
    <t>023791317</t>
  </si>
  <si>
    <t>021141810</t>
  </si>
  <si>
    <t>30/05/2016</t>
  </si>
  <si>
    <t>88/89 Nguyễn Văn Quỳ, Phường Phú Thuận, Quận 7, Thành phố Hồ Chí Minh</t>
  </si>
  <si>
    <t>02/09/2009</t>
  </si>
  <si>
    <t>171858463</t>
  </si>
  <si>
    <t>869</t>
  </si>
  <si>
    <t>19/06/1963</t>
  </si>
  <si>
    <t>024053608</t>
  </si>
  <si>
    <t>669</t>
  </si>
  <si>
    <t>769</t>
  </si>
  <si>
    <t>26/02/2009</t>
  </si>
  <si>
    <t>7908386210</t>
  </si>
  <si>
    <t>08/03/2014</t>
  </si>
  <si>
    <t>1387</t>
  </si>
  <si>
    <t>Hà Nam</t>
  </si>
  <si>
    <t>09/03/1979</t>
  </si>
  <si>
    <t>1629</t>
  </si>
  <si>
    <t>2629</t>
  </si>
  <si>
    <t>09/07/2007</t>
  </si>
  <si>
    <t>09/03/1989</t>
  </si>
  <si>
    <t>09/03/1999</t>
  </si>
  <si>
    <t>135626571</t>
  </si>
  <si>
    <t>TP,Hồ Chí Minh, Phường Tân Thuận Đông, Quận 7, Thành phố Hồ Chí Minh</t>
  </si>
  <si>
    <t>58/8a Huỳnh Tấn Phát,KP1, Phường Phú Mỹ, Quận 7, Thành phố Hồ Chí Minh</t>
  </si>
  <si>
    <t>29/07/2008</t>
  </si>
  <si>
    <t>1224</t>
  </si>
  <si>
    <t>2224</t>
  </si>
  <si>
    <t>11100034108</t>
  </si>
  <si>
    <t>1160 KP5 P.Tân Phú Q7, Phường Tân Phú, Quận 7, Thành phố Hồ Chí Minh</t>
  </si>
  <si>
    <t>30/08/2012</t>
  </si>
  <si>
    <t>1138</t>
  </si>
  <si>
    <t>025005718</t>
  </si>
  <si>
    <t>1078/6 Huỳnh Tấn Phát, Phường Tân Phú, Quận 7, Thành phố Hồ Chí Minh</t>
  </si>
  <si>
    <t>11100090208</t>
  </si>
  <si>
    <t>02/06/2005</t>
  </si>
  <si>
    <t>20600000581</t>
  </si>
  <si>
    <t>02/08/2007</t>
  </si>
  <si>
    <t>19/03/1975</t>
  </si>
  <si>
    <t>682</t>
  </si>
  <si>
    <t>782</t>
  </si>
  <si>
    <t>024701041</t>
  </si>
  <si>
    <t>19/03/1985</t>
  </si>
  <si>
    <t>7909021240</t>
  </si>
  <si>
    <t>Vĩnh Phú, Tỉnh Vĩnh Phúc</t>
  </si>
  <si>
    <t>19/05/1973</t>
  </si>
  <si>
    <t>Kiên Giang, Xã Thạnh Đông B, Huyện Tân Hiệp, Tỉnh Kiên Giang</t>
  </si>
  <si>
    <t>7910325295</t>
  </si>
  <si>
    <t>022086807</t>
  </si>
  <si>
    <t>Thư Viện - Thông Tin Học</t>
  </si>
  <si>
    <t>11100125285</t>
  </si>
  <si>
    <t>11100122878</t>
  </si>
  <si>
    <t>Xã Tân Phước, Huyện Gò Công Đông, Tỉnh Tiền Giang</t>
  </si>
  <si>
    <t>TP. Hồ Chí Minh, Phường Phạm Ngũ Lão, Quận 1, Thành phố Hồ Chí Minh</t>
  </si>
  <si>
    <t>Tp. Hồ Chí Minh, Phường 3, Quận 3, Thành phố Hồ Chí Minh</t>
  </si>
  <si>
    <t>Long An, Xã Long Cang, Huyện Cần Đước, Tỉnh Long An</t>
  </si>
  <si>
    <t>273310964</t>
  </si>
  <si>
    <t>0206410723</t>
  </si>
  <si>
    <t>31/12/2008</t>
  </si>
  <si>
    <t>1842</t>
  </si>
  <si>
    <t>Xã Ngọc Lũ, Huyện Bình Lục, Tỉnh Hà Nam</t>
  </si>
  <si>
    <t>0202085746</t>
  </si>
  <si>
    <t>0202085776</t>
  </si>
  <si>
    <t>VĂN HỌC VIỆT NAM</t>
  </si>
  <si>
    <t>11100075992</t>
  </si>
  <si>
    <t>2784</t>
  </si>
  <si>
    <t>Huyện Châu Thành, Tỉnh Long An</t>
  </si>
  <si>
    <t>09/07/1989</t>
  </si>
  <si>
    <t>15/09/1997</t>
  </si>
  <si>
    <t>01/10/2016</t>
  </si>
  <si>
    <t>320/23/23a, Phường Bình Thuận, Quận 7, Thành phố Hồ Chí Minh</t>
  </si>
  <si>
    <t>Huế, Xã Hương Toàn, Huyện Hương Trà, Tỉnh Thừa Thiên - Huế</t>
  </si>
  <si>
    <t>70700000065</t>
  </si>
  <si>
    <t>30/05/2008</t>
  </si>
  <si>
    <t>02/09/2017</t>
  </si>
  <si>
    <t>29/03/2008</t>
  </si>
  <si>
    <t>024633009</t>
  </si>
  <si>
    <t>4799152774</t>
  </si>
  <si>
    <t>023906500</t>
  </si>
  <si>
    <t>022056214</t>
  </si>
  <si>
    <t>40100001452</t>
  </si>
  <si>
    <t>11100085978</t>
  </si>
  <si>
    <t>7916019214</t>
  </si>
  <si>
    <t>14/11/2006</t>
  </si>
  <si>
    <t>1858</t>
  </si>
  <si>
    <t>308/53/5 Tổ 5, KP1 , Huỳnh Tấn Phát, Phường Tân Thuận Tây, Quận 7, Thành phố Hồ Chí Minh</t>
  </si>
  <si>
    <t>298 Lê Văn Lương, KP1, Phường Tân Hưng, Quận 7, Thành phố Hồ Chí Minh</t>
  </si>
  <si>
    <t>1096</t>
  </si>
  <si>
    <t>1424</t>
  </si>
  <si>
    <t>2424</t>
  </si>
  <si>
    <t>Nhật A</t>
  </si>
  <si>
    <t>07/12/1981</t>
  </si>
  <si>
    <t>09/08/1989</t>
  </si>
  <si>
    <t>1338</t>
  </si>
  <si>
    <t>09/08/1979</t>
  </si>
  <si>
    <t>7908440230</t>
  </si>
  <si>
    <t>375,đường 490,ấp I, Phường 15, Quận 4, Thành phố Hồ Chí Minh</t>
  </si>
  <si>
    <t>02/08/2005</t>
  </si>
  <si>
    <t>Bình Định</t>
  </si>
  <si>
    <t>26/09/2009</t>
  </si>
  <si>
    <t>02/09/2011</t>
  </si>
  <si>
    <t>TP HCM, Phường 2, Quận 5, Thành phố Hồ Chí Minh</t>
  </si>
  <si>
    <t>0205180033</t>
  </si>
  <si>
    <t>Đảng viên</t>
  </si>
  <si>
    <t>021110188</t>
  </si>
  <si>
    <t>80400000944</t>
  </si>
  <si>
    <t>079166002359</t>
  </si>
  <si>
    <t>024633614</t>
  </si>
  <si>
    <t>0296021712</t>
  </si>
  <si>
    <t>35A 3/1 Lê Văn Lương, Phường Tân Hưng, Quận 7, Thành phố Hồ Chí Minh</t>
  </si>
  <si>
    <t>26/08/2009</t>
  </si>
  <si>
    <t>07/09/1992</t>
  </si>
  <si>
    <t>14/12/2010</t>
  </si>
  <si>
    <t>0204358386</t>
  </si>
  <si>
    <t>02/04/2003</t>
  </si>
  <si>
    <t>BV Đa khoa Nhà Bè, Quận 7, Thành phố Hồ Chí Minh</t>
  </si>
  <si>
    <t>19/01/1977</t>
  </si>
  <si>
    <t>7915237978</t>
  </si>
  <si>
    <t>29/09/2008</t>
  </si>
  <si>
    <t>29/09/2018</t>
  </si>
  <si>
    <t>19A Tân Thuận tây, Phường Bình Thuận, Quận 7, Thành phố Hồ Chí Minh</t>
  </si>
  <si>
    <t>09/09/1979</t>
  </si>
  <si>
    <t>Xã Cẩm Sơn, Huyện Cai Lậy, Tỉnh Tiền Giang</t>
  </si>
  <si>
    <t>0202147993</t>
  </si>
  <si>
    <t>Xã Phước Lộc Nhà Bè, Xã Phước Lộc, Huyện Nhà Bè, Thành phố Hồ Chí Minh</t>
  </si>
  <si>
    <t>023532968</t>
  </si>
  <si>
    <t>30/99/2, Trần Xuân Soạn, Phường Tân Kiểng, Quận 7, Thành phố Hồ Chí Minh</t>
  </si>
  <si>
    <t>21/4 Huỳnh Tấn Phát KP2, Phường Phú Thuận, Quận 7, Thành phố Hồ Chí Minh</t>
  </si>
  <si>
    <t>023455897</t>
  </si>
  <si>
    <t>7908386918</t>
  </si>
  <si>
    <t>024355805</t>
  </si>
  <si>
    <t>30/09/2016</t>
  </si>
  <si>
    <t>4799152776</t>
  </si>
  <si>
    <t>06/10/2011</t>
  </si>
  <si>
    <t>26/04/2013</t>
  </si>
  <si>
    <t>50100000252</t>
  </si>
  <si>
    <t>TP.Hồ Chí Minh, Phường Nguyễn Thái Bình, Quận 1, Thành phố Hồ Chí Minh</t>
  </si>
  <si>
    <t>40500000516</t>
  </si>
  <si>
    <t>11100085318</t>
  </si>
  <si>
    <t>1787</t>
  </si>
  <si>
    <t>2787</t>
  </si>
  <si>
    <t>60600000026</t>
  </si>
  <si>
    <t>022744833</t>
  </si>
  <si>
    <t>Xã Tiên Thủy, Huyện Châu Thành, Tỉnh Bến Tre</t>
  </si>
  <si>
    <t>7916019222</t>
  </si>
  <si>
    <t>02/08/2011</t>
  </si>
  <si>
    <t>Kế toán</t>
  </si>
  <si>
    <t>0104054848</t>
  </si>
  <si>
    <t>11100085165</t>
  </si>
  <si>
    <t>023373313</t>
  </si>
  <si>
    <t>Phường An Lợi Đông, Quận 2, Thành phố Hồ Chí Minh</t>
  </si>
  <si>
    <t>11100033859</t>
  </si>
  <si>
    <t>1296</t>
  </si>
  <si>
    <t>1624</t>
  </si>
  <si>
    <t>2624</t>
  </si>
  <si>
    <t>30/08/2006</t>
  </si>
  <si>
    <t>19/04/1967</t>
  </si>
  <si>
    <t>1538</t>
  </si>
  <si>
    <t>2538</t>
  </si>
  <si>
    <t>023535434</t>
  </si>
  <si>
    <t>7914134146</t>
  </si>
  <si>
    <t>02/06/2011</t>
  </si>
  <si>
    <t>02/08/2013</t>
  </si>
  <si>
    <t>14/02/2013</t>
  </si>
  <si>
    <t>81200000560</t>
  </si>
  <si>
    <t>0205179564</t>
  </si>
  <si>
    <t>20/06/2000</t>
  </si>
  <si>
    <t>1133</t>
  </si>
  <si>
    <t>81200000260</t>
  </si>
  <si>
    <t>11100076009</t>
  </si>
  <si>
    <t>Sư phạm Hóa học</t>
  </si>
  <si>
    <t>021038077</t>
  </si>
  <si>
    <t>12/11/2009</t>
  </si>
  <si>
    <t>11100070623</t>
  </si>
  <si>
    <t>7910452080</t>
  </si>
  <si>
    <t>11100034018</t>
  </si>
  <si>
    <t>26/07/2013</t>
  </si>
  <si>
    <t>06/12/2017</t>
  </si>
  <si>
    <t>160/35/28 Nguyễn Văn Quỳ khu phô 1, Phường Phú Thuận, Quận 7, Thành phố Hồ Chí Minh</t>
  </si>
  <si>
    <t>11100116882</t>
  </si>
  <si>
    <t>2996048230</t>
  </si>
  <si>
    <t>02/04/2011</t>
  </si>
  <si>
    <t>29/11/2012</t>
  </si>
  <si>
    <t>20/02/1983</t>
  </si>
  <si>
    <t>B342/12 Đoàn văn bơ, Phường 15, Quận 4, Thành phố Hồ Chí Minh</t>
  </si>
  <si>
    <t>102/10 Huynh Tan Phat, Phường Tân Thuận Tây, Quận 7, Thành phố Hồ Chí Minh</t>
  </si>
  <si>
    <t>Xã Tường Lộc, Huyện Tam Bình, Tỉnh Vĩnh Long</t>
  </si>
  <si>
    <t>61200000196</t>
  </si>
  <si>
    <t>025666164</t>
  </si>
  <si>
    <t>26/02/2003</t>
  </si>
  <si>
    <t>20500007122</t>
  </si>
  <si>
    <t>024333394</t>
  </si>
  <si>
    <t>09/02/2007</t>
  </si>
  <si>
    <t>70700000125</t>
  </si>
  <si>
    <t>02/09/2013</t>
  </si>
  <si>
    <t>20500003924</t>
  </si>
  <si>
    <t>47-57 Nguyễn Thái Bình, Phường Nguyễn Thái Bình, Quận 1, Thành phố Hồ Chí Minh</t>
  </si>
  <si>
    <t>30/09/2008</t>
  </si>
  <si>
    <t>06/10/2007</t>
  </si>
  <si>
    <t>12/12/2007</t>
  </si>
  <si>
    <t>0104034071</t>
  </si>
  <si>
    <t>11100073035</t>
  </si>
  <si>
    <t>22/02/1971</t>
  </si>
  <si>
    <t>Thành phố Hà Nội</t>
  </si>
  <si>
    <t>20/04/2012</t>
  </si>
  <si>
    <t>Vĩnh Hải, Xã Lộc Trì, Huyện Phú Lộc, Tỉnh Thừa Thiên - Huế</t>
  </si>
  <si>
    <t>14/1 Đường số 3, Phường Tân Kiểng, Quận 7, Thành phố Hồ Chí Minh</t>
  </si>
  <si>
    <t>024357766</t>
  </si>
  <si>
    <t>ấp Rạch Lá, Xã An Thới Đông, Huyện Cần Giờ, Thành phố Hồ Chí Minh</t>
  </si>
  <si>
    <t>35 lô A, khu phố 3, Phường Bình Thuận, Quận 7, Thành phố Hồ Chí Minh</t>
  </si>
  <si>
    <t>09/12/2006</t>
  </si>
  <si>
    <t>20/02/2000</t>
  </si>
  <si>
    <t>Sài gòn, Phường Tân Kiểng, Quận 7, Thành phố Hồ Chí Minh</t>
  </si>
  <si>
    <t>19/09/1967</t>
  </si>
  <si>
    <t>Huyện Đông Sơn, Tỉnh Thanh Hóa</t>
  </si>
  <si>
    <t>024537552</t>
  </si>
  <si>
    <t>023076204</t>
  </si>
  <si>
    <t>17/53, Phường Phú Thuận, Quận 7, Thành phố Hồ Chí Minh</t>
  </si>
  <si>
    <t>1496</t>
  </si>
  <si>
    <t>25NH,KP5, Trần Xuân Soạn, Phường Tân Thuận Tây, Quận 7, Thành phố Hồ Chí Minh</t>
  </si>
  <si>
    <t>71200000584</t>
  </si>
  <si>
    <t>71200000084</t>
  </si>
  <si>
    <t>71200000184</t>
  </si>
  <si>
    <t>1738</t>
  </si>
  <si>
    <t>2738</t>
  </si>
  <si>
    <t>1853</t>
  </si>
  <si>
    <t>26/06/2001</t>
  </si>
  <si>
    <t>TP Nam Định, Xã Hải An, Huyện Hải Hậu, Tỉnh Nam Ðịnh</t>
  </si>
  <si>
    <t>29/04/2010</t>
  </si>
  <si>
    <t>70400000080</t>
  </si>
  <si>
    <t>108/19 Lê Văn Lương - KP2-P.Tân Hưng-Q7-TPHCM, Phường Tân Hưng, Quận 7, Thành phố Hồ Chí Minh</t>
  </si>
  <si>
    <t>021561945</t>
  </si>
  <si>
    <t>197/3 CMT8, Phường 4, Quận 3, Thành phố Hồ Chí Minh</t>
  </si>
  <si>
    <t>1333</t>
  </si>
  <si>
    <t>80400000404</t>
  </si>
  <si>
    <t>25/06/2015</t>
  </si>
  <si>
    <t>26/03/2013</t>
  </si>
  <si>
    <t>2737/11 Phạm Thế Hiển, P7 Q8, Phường 7, Quận 8, Thành phố Hồ Chí Minh</t>
  </si>
  <si>
    <t>023539079</t>
  </si>
  <si>
    <t>7909021239</t>
  </si>
  <si>
    <t>99 đường 45, Phường Tân Quy, Quận 7, Thành phố Hồ Chí Minh</t>
  </si>
  <si>
    <t>06/12/2005</t>
  </si>
  <si>
    <t>20/03/2010</t>
  </si>
  <si>
    <t>91/12 đường  17, Phường Tân Thuận Tây, Quận 7, Thành phố Hồ Chí Minh</t>
  </si>
  <si>
    <t>51200001087</t>
  </si>
  <si>
    <t>250810699</t>
  </si>
  <si>
    <t>20600004006</t>
  </si>
  <si>
    <t>50B Phạm Hữu Lầu,KP2, Phường Phú Mỹ, Quận 7, Thành phố Hồ Chí Minh</t>
  </si>
  <si>
    <t>9708386203</t>
  </si>
  <si>
    <t>Thanh Hóa, Xã Thạch Bình, Huyện Thạch Thành, Tỉnh Thanh Hóa</t>
  </si>
  <si>
    <t>04/11/2008</t>
  </si>
  <si>
    <t>14/05/1978</t>
  </si>
  <si>
    <t>793/48/4 Trần Xuân Soạn, Phường Tân Hưng, Quận 7, Thành phố Hồ Chí Minh</t>
  </si>
  <si>
    <t>29/05/2010</t>
  </si>
  <si>
    <t>1651</t>
  </si>
  <si>
    <t>Sư phạm MN</t>
  </si>
  <si>
    <t>758 TTT, Phường 4, Quận 4, Thành phố Hồ Chí Minh</t>
  </si>
  <si>
    <t>023295952</t>
  </si>
  <si>
    <t>Quận 10, Thành phố Hồ Chí Minh</t>
  </si>
  <si>
    <t>20/05/1974</t>
  </si>
  <si>
    <t>Tiếng Anh Cao học</t>
  </si>
  <si>
    <t>206B Nguyễn Văn Quỳ, Phường Phú Thuận, Quận 7, Thành phố Hồ Chí Minh</t>
  </si>
  <si>
    <t>Trường mầm non Phú Thuận - Quận 7</t>
  </si>
  <si>
    <t>41200001267</t>
  </si>
  <si>
    <t>10/10 KP4, Phường Tân Thuận Tây, Quận 7, Thành phố Hồ Chí Minh</t>
  </si>
  <si>
    <t>11100086037</t>
  </si>
  <si>
    <t>50100000712</t>
  </si>
  <si>
    <t>7908386208</t>
  </si>
  <si>
    <t>26 đường số 2, Phường Tân Kiểng, Quận 7, Thành phố Hồ Chí Minh</t>
  </si>
  <si>
    <t>20800005104</t>
  </si>
  <si>
    <t>20/04/2004</t>
  </si>
  <si>
    <t>11100098678</t>
  </si>
  <si>
    <t>Số 2600/QĐ-BGDĐT - Ngày 02/08/2017 - Bộ trưởng Phùng Xuân Nhạ - Nhận ngày 17/11/2017</t>
  </si>
  <si>
    <t>110, HTP, Kp.2,, Phường Tân Thuận Tây, Quận 7, Thành phố Hồ Chí Minh</t>
  </si>
  <si>
    <t>Giáo dục mầm non</t>
  </si>
  <si>
    <t>09/03/1981</t>
  </si>
  <si>
    <t>09/03/1991</t>
  </si>
  <si>
    <t>17/01/2002</t>
  </si>
  <si>
    <t>Bến Tre, Phường 6, Thị xã Bến Tre, Tỉnh Bến Tre</t>
  </si>
  <si>
    <t>11100034088</t>
  </si>
  <si>
    <t>20/01/2012</t>
  </si>
  <si>
    <t>20/10/1984</t>
  </si>
  <si>
    <t>12/10/2005</t>
  </si>
  <si>
    <t>025279922</t>
  </si>
  <si>
    <t>Quảng Nam, Thị trấn Hà Lam, Huyện Thăng Bình, Tỉnh Quảng Nam</t>
  </si>
  <si>
    <t>802</t>
  </si>
  <si>
    <t>902</t>
  </si>
  <si>
    <t>7912359751</t>
  </si>
  <si>
    <t>670/21/5 Đoàn Văn Bơ, Phường 16, Quận 4, Thành phố Hồ Chí Minh</t>
  </si>
  <si>
    <t>368 Tôn Đản, Phường 4, Quận 4, Thành phố Hồ Chí Minh</t>
  </si>
  <si>
    <t>0205179560</t>
  </si>
  <si>
    <t>26/09/2013</t>
  </si>
  <si>
    <t>702</t>
  </si>
  <si>
    <t>11100117437</t>
  </si>
  <si>
    <t>22/09/1981</t>
  </si>
  <si>
    <t>11100118850</t>
  </si>
  <si>
    <t>Thừa Thiên Huế, Xã Quảng Phú, Huyện Quảng Điền, Tỉnh Thừa Thiên - Huế</t>
  </si>
  <si>
    <t>Long An, Xã An Nhựt Tân, Huyện Tân Trụ, Tỉnh Long An</t>
  </si>
  <si>
    <t>Đồng Nai, Phường An Bình, Thành phố Biên Hòa, Tỉnh Ðồng Nai</t>
  </si>
  <si>
    <t>26/03/2001</t>
  </si>
  <si>
    <t>11/07/1982</t>
  </si>
  <si>
    <t>26/08/2003</t>
  </si>
  <si>
    <t>20/05/2014</t>
  </si>
  <si>
    <t>1042</t>
  </si>
  <si>
    <t>09/02/1983</t>
  </si>
  <si>
    <t>Xã An Hòa, Huyện An Lão, Tỉnh Bình Ðịnh</t>
  </si>
  <si>
    <t>022095506</t>
  </si>
  <si>
    <t>29/06/2012</t>
  </si>
  <si>
    <t>137/19/4 đường Trần Đình Xu, Phường Nguyễn Cư Trinh, Quận 1, Thành phố Hồ Chí Minh</t>
  </si>
  <si>
    <t>371 Bình An, Xã Bình Khánh, Huyện Cần Giờ, Thành phố Hồ Chí Minh</t>
  </si>
  <si>
    <t>0103014145</t>
  </si>
  <si>
    <t>25/03/2015</t>
  </si>
  <si>
    <t>022521529</t>
  </si>
  <si>
    <t>Bạc Liêu, Xã Vĩnh Trạch Đông, Thị xã Bạc Liêu, Tỉnh Bạc Liêu</t>
  </si>
  <si>
    <t>19/11/2005</t>
  </si>
  <si>
    <t>28/11/2008</t>
  </si>
  <si>
    <t>70300000491</t>
  </si>
  <si>
    <t>26/07/2017</t>
  </si>
  <si>
    <t>26/07/2007</t>
  </si>
  <si>
    <t>Tp.HCM, Phường 1, Quận 5, Thành phố Hồ Chí Minh</t>
  </si>
  <si>
    <t>021561638</t>
  </si>
  <si>
    <t>11100033877</t>
  </si>
  <si>
    <t>29/03/2010</t>
  </si>
  <si>
    <t>20/07/2014</t>
  </si>
  <si>
    <t>074074000036</t>
  </si>
  <si>
    <t>04/12/2004</t>
  </si>
  <si>
    <t>12/12/2003</t>
  </si>
  <si>
    <t>022884618</t>
  </si>
  <si>
    <t>022333559</t>
  </si>
  <si>
    <t>025245476</t>
  </si>
  <si>
    <t>2496013154</t>
  </si>
  <si>
    <t>8/2C kp2, Phường Tân Thuận Đông, Quận 7, Thành phố Hồ Chí Minh</t>
  </si>
  <si>
    <t>30900000145</t>
  </si>
  <si>
    <t>024220349</t>
  </si>
  <si>
    <t>1059 tổ 7,ấp 3, Xã Phước Vĩnh Tây, Huyện Cần Giuộc, Tỉnh Long An</t>
  </si>
  <si>
    <t>638 Lê Văn Lương, Phường Tân Phong, Quận 7, Thành phố Hồ Chí Minh</t>
  </si>
  <si>
    <t>Quảng Trị, Tỉnh Quảng Trị</t>
  </si>
  <si>
    <t>023530877</t>
  </si>
  <si>
    <t>20/02/2014</t>
  </si>
  <si>
    <t>09/03/1973</t>
  </si>
  <si>
    <t>Thị trấn Đức Hòa, Huyện Đức Hòa, Tỉnh Long An</t>
  </si>
  <si>
    <t>05/06/1967</t>
  </si>
  <si>
    <t>09/03/1993</t>
  </si>
  <si>
    <t>130/27 Đường số 27, Phường Tân Thuận Tây, Quận 7, Thành phố Hồ Chí Minh</t>
  </si>
  <si>
    <t>Mã số ngạch</t>
  </si>
  <si>
    <t>15 An Phú, Phường An Phú, Quận 2, Thành phố Hồ Chí Minh</t>
  </si>
  <si>
    <t>023135495</t>
  </si>
  <si>
    <t>26/01/2007</t>
  </si>
  <si>
    <t>11100094216</t>
  </si>
  <si>
    <t>11100033839</t>
  </si>
  <si>
    <t>11100033939</t>
  </si>
  <si>
    <t>0201144828</t>
  </si>
  <si>
    <t>21/7, Phường Bình Thuận, Quận 7, Thành phố Hồ Chí Minh</t>
  </si>
  <si>
    <t>81100000293</t>
  </si>
  <si>
    <t>Quận 7, Thành phố Hồ Chí Minh</t>
  </si>
  <si>
    <t>021604124</t>
  </si>
  <si>
    <t>7911454928</t>
  </si>
  <si>
    <t>079190001</t>
  </si>
  <si>
    <t>0296110214</t>
  </si>
  <si>
    <t>822</t>
  </si>
  <si>
    <t>29/04/2014</t>
  </si>
  <si>
    <t>Là Giáo sinh mới về trường 1/4/2017</t>
  </si>
  <si>
    <t>20/06/2016</t>
  </si>
  <si>
    <t>1733</t>
  </si>
  <si>
    <t>2733</t>
  </si>
  <si>
    <t>30900000277</t>
  </si>
  <si>
    <t>722</t>
  </si>
  <si>
    <t>023534901</t>
  </si>
  <si>
    <t>51200001835</t>
  </si>
  <si>
    <t>26/05/2015</t>
  </si>
  <si>
    <t>Hà Tỉnh, Huyện Thạch Hà, Tỉnh Hà Tĩnh</t>
  </si>
  <si>
    <t>Vĩnh Bảo, Xã Vĩnh Tiến, Huyện Vĩnh Bảo, Thành phố Hải Phòng</t>
  </si>
  <si>
    <t>26/03/2017</t>
  </si>
  <si>
    <t>59 đường 51, Phường Tân Quy, Quận 7, Thành phố Hồ Chí Minh</t>
  </si>
  <si>
    <t>51200001635</t>
  </si>
  <si>
    <t>24/01/2008</t>
  </si>
  <si>
    <t>Quảng Nam, Xã Bình Phục, Huyện Thăng Bình, Tỉnh Quảng Nam</t>
  </si>
  <si>
    <t>26/08/2011</t>
  </si>
  <si>
    <t>334227464</t>
  </si>
  <si>
    <t>Đà lạt, Xã Hà Đông, Huyện Đạ Tẻh, Tỉnh Lâm Ðồng</t>
  </si>
  <si>
    <t>1242</t>
  </si>
  <si>
    <t>2242</t>
  </si>
  <si>
    <t>021664123</t>
  </si>
  <si>
    <t>Bến Tre, Thị trấn Mỏ Cày, Huyện Mỏ Cày, Tỉnh Bến Tre</t>
  </si>
  <si>
    <t>Anh B1</t>
  </si>
  <si>
    <t>1137 Huỳnh Tấn Phát, Phường Phú Thuận, Quận 7, Thành phố Hồ Chí Minh</t>
  </si>
  <si>
    <t>022089416</t>
  </si>
  <si>
    <t>19/6 KP1, Phường Tân Thuận Đông, Quận 7, Thành phố Hồ Chí Minh</t>
  </si>
  <si>
    <t>TP HCM, Phường Tân Phú, Quận 7, Thành phố Hồ Chí Minh</t>
  </si>
  <si>
    <t>2815</t>
  </si>
  <si>
    <t>7915237980</t>
  </si>
  <si>
    <t>Xã Đức Nhân, Huyện Đức Thọ, Tỉnh Hà Tĩnh</t>
  </si>
  <si>
    <t>502/55/40 Huỳnh Tấn Phát, Phường Bình Thuận, Quận 7, Thành phố Hồ Chí Minh</t>
  </si>
  <si>
    <t>20500007282</t>
  </si>
  <si>
    <t>13/09/1990</t>
  </si>
  <si>
    <t>13/09/1980</t>
  </si>
  <si>
    <t>29/09/2010</t>
  </si>
  <si>
    <t>11100106184</t>
  </si>
  <si>
    <t>25/08/2005</t>
  </si>
  <si>
    <t>694 ấp Bình Trường,xã Bình Khánh ,Huyện Cần giờ TP,HCM, Xã Bình Khánh, Huyện Cần Giờ, Thành phố Hồ Chí Minh</t>
  </si>
  <si>
    <t>26/07/2015</t>
  </si>
  <si>
    <t>26/07/2005</t>
  </si>
  <si>
    <t>024210340</t>
  </si>
  <si>
    <t>021141421</t>
  </si>
  <si>
    <t>THANH HÓA</t>
  </si>
  <si>
    <t>Mã nhân viên</t>
  </si>
  <si>
    <t>29/05/2014</t>
  </si>
  <si>
    <t>20/07/2016</t>
  </si>
  <si>
    <t>30100000429</t>
  </si>
  <si>
    <t>0299115628</t>
  </si>
  <si>
    <t>997/66 Trần Xuân Soạn, Phường Tân Hưng, Quận 7, Thành phố Hồ Chí Minh</t>
  </si>
  <si>
    <t>Thủ Thừa - Long An, Huyện Thủ Thừa, Tỉnh Long An</t>
  </si>
  <si>
    <t>1539</t>
  </si>
  <si>
    <t>26/02/2015</t>
  </si>
  <si>
    <t>11100085398</t>
  </si>
  <si>
    <t>182288286</t>
  </si>
  <si>
    <t>20/02/2016</t>
  </si>
  <si>
    <t>Nghệ An, Xã Kim Liên, Huyện Nam Đàn, Tỉnh Nghệ An</t>
  </si>
  <si>
    <t>05/08/1977</t>
  </si>
  <si>
    <t>20/08/2004</t>
  </si>
  <si>
    <t>Xã Tam Phước, Huyện Châu Thành, Tỉnh Bến Tre</t>
  </si>
  <si>
    <t>Bạc Liêu, Phường 7, Thị xã Bạc Liêu, Tỉnh Bạc Liêu</t>
  </si>
  <si>
    <t>20500006942</t>
  </si>
  <si>
    <t>1258</t>
  </si>
  <si>
    <t>2258</t>
  </si>
  <si>
    <t>13/19A, Phường Phú Thuận, Quận 7, Thành phố Hồ Chí Minh</t>
  </si>
  <si>
    <t>894</t>
  </si>
  <si>
    <t>994</t>
  </si>
  <si>
    <t>11100100323</t>
  </si>
  <si>
    <t>04/10/2016</t>
  </si>
  <si>
    <t>694</t>
  </si>
  <si>
    <t>794</t>
  </si>
  <si>
    <t>24/04/2014</t>
  </si>
  <si>
    <t>Vũng Tàu, Thị xã Bà Rịa, Tỉnh Bà Rịa - Vũng Tầu</t>
  </si>
  <si>
    <t>30900000317</t>
  </si>
  <si>
    <t>742</t>
  </si>
  <si>
    <t>7914224428</t>
  </si>
  <si>
    <t>801950005</t>
  </si>
  <si>
    <t>11100084958</t>
  </si>
  <si>
    <t>023109231</t>
  </si>
  <si>
    <t>1962</t>
  </si>
  <si>
    <t>15 ĐƯỜNG 11, Phường Tân Kiểng, Quận 7, Thành phố Hồ Chí Minh</t>
  </si>
  <si>
    <t>70600000673</t>
  </si>
  <si>
    <t>TP HỒ CHÍ MINH</t>
  </si>
  <si>
    <t>024931675</t>
  </si>
  <si>
    <t>0202073613</t>
  </si>
  <si>
    <t>0202073603</t>
  </si>
  <si>
    <t>80300000189</t>
  </si>
  <si>
    <t>11100075980</t>
  </si>
  <si>
    <t>Thanh Hoá, Xã Thành Kim, Huyện Thạch Thành, Tỉnh Thanh Hóa</t>
  </si>
  <si>
    <t>026089565</t>
  </si>
  <si>
    <t>160/27/21/19 Nguyễn Văn Quỳ, Phường Phú Thuận, Quận 7, Thành phố Hồ Chí Minh</t>
  </si>
  <si>
    <t>1442</t>
  </si>
  <si>
    <t>2442</t>
  </si>
  <si>
    <t>Xã Thành Trực, Huyện Thạch Thành, Tỉnh Thanh Hóa</t>
  </si>
  <si>
    <t>95/108/6A, Phường Tân Kiểng, Quận 7, Thành phố Hồ Chí Minh</t>
  </si>
  <si>
    <t>Xã Hòa Thuận, Thành phố Buôn Ma Thuột, Tỉnh Ðắk Lắk</t>
  </si>
  <si>
    <t>60100000091</t>
  </si>
  <si>
    <t>68/4Bis Đường Tân Mỹ, KP4, Phường Tân Thuận Tây, Quận 7, Thành phố Hồ Chí Minh</t>
  </si>
  <si>
    <t>Xã Long Hậu, Huyện Cần Giuộc, Tỉnh Long An</t>
  </si>
  <si>
    <t>18D1 KP2, đường Bùi Văn Ba, Phường Tân Thuận Đông, Quận 7, Thành phố Hồ Chí Minh</t>
  </si>
  <si>
    <t>29/06/2016</t>
  </si>
  <si>
    <t>Hẻm 21-Đ.Phạm Hữu Lầu-Ấp 4 Xã Phước Kiển-H. Nhà Bè, Xã Phước Kiển, Huyện Nhà Bè, Thành phố Hồ Chí Minh</t>
  </si>
  <si>
    <t>026041162</t>
  </si>
  <si>
    <t>022405452</t>
  </si>
  <si>
    <t>24/09/2008</t>
  </si>
  <si>
    <t>290907689</t>
  </si>
  <si>
    <t>29/09/2012</t>
  </si>
  <si>
    <t>64 đường 47, Phường Bình Thuận, Quận 7, Thành phố Hồ Chí Minh</t>
  </si>
  <si>
    <t>021139336</t>
  </si>
  <si>
    <t>Hà Nội</t>
  </si>
  <si>
    <t>11100125278</t>
  </si>
  <si>
    <t>042195000047</t>
  </si>
  <si>
    <t>025798853</t>
  </si>
  <si>
    <t>7908501985</t>
  </si>
  <si>
    <t>380/112/19 Lê Văn Lương, Phường Tân Hưng, Quận 7, Thành phố Hồ Chí Minh</t>
  </si>
  <si>
    <t>790452079</t>
  </si>
  <si>
    <t>29/03/2004</t>
  </si>
  <si>
    <t>29/03/2014</t>
  </si>
  <si>
    <t>TP.HCM, Phường Tân Quy, Quận 7, Thành phố Hồ Chí Minh</t>
  </si>
  <si>
    <t>04/12/2010</t>
  </si>
  <si>
    <t>Huyện Củ Chi, Thành phố Hồ Chí Minh</t>
  </si>
  <si>
    <t>025004679</t>
  </si>
  <si>
    <t>Long An, Xã Phước Lại, Huyện Cần Giuộc, Tỉnh Long An</t>
  </si>
  <si>
    <t>305 an hoà 2 Nam Long, Phường Tân Thuận Đông, Quận 7, Thành phố Hồ Chí Minh</t>
  </si>
  <si>
    <t>Đồng Nai, Xã Xuân Thiện, Huyện Thống Nhất, Tỉnh Ðồng Nai</t>
  </si>
  <si>
    <t>12/1B, KP5, Thị trấn Nhà Bè, Huyện Nhà Bè, Thành phố Hồ Chí Minh</t>
  </si>
  <si>
    <t>30/10/2000</t>
  </si>
  <si>
    <t>022766959</t>
  </si>
  <si>
    <t>0206049717</t>
  </si>
  <si>
    <t>09/03/1987</t>
  </si>
  <si>
    <t>09/05/1975</t>
  </si>
  <si>
    <t>1458</t>
  </si>
  <si>
    <t>2458</t>
  </si>
  <si>
    <t>029904368</t>
  </si>
  <si>
    <t>1647 khu phố 3, Phường Phú Mỹ, Quận 7, Thành phố Hồ Chí Minh</t>
  </si>
  <si>
    <t>29/07/2016</t>
  </si>
  <si>
    <t>30/11/2010</t>
  </si>
  <si>
    <t>Tỉnh Nam Ðịnh</t>
  </si>
  <si>
    <t>1135/26/15A HTP, Phường Phú Thuận, Quận 7, Thành phố Hồ Chí Minh</t>
  </si>
  <si>
    <t>66/60 Trần Văn Khánh, Phường Tân Thuận Đông, Quận 7, Thành phố Hồ Chí Minh</t>
  </si>
  <si>
    <t>1053</t>
  </si>
  <si>
    <t>02/12/2009</t>
  </si>
  <si>
    <t>24/04/2006</t>
  </si>
  <si>
    <t>862</t>
  </si>
  <si>
    <t>962</t>
  </si>
  <si>
    <t>1837</t>
  </si>
  <si>
    <t>29/02/2016</t>
  </si>
  <si>
    <t>762</t>
  </si>
  <si>
    <t>022118537</t>
  </si>
  <si>
    <t>11100085251</t>
  </si>
  <si>
    <t>1317</t>
  </si>
  <si>
    <t>300/34/47/24A, Phường Bình Thuận, Quận 7, Thành phố Hồ Chí Minh</t>
  </si>
  <si>
    <t>20600000647</t>
  </si>
  <si>
    <t>2778</t>
  </si>
  <si>
    <t>1642</t>
  </si>
  <si>
    <t>1754</t>
  </si>
  <si>
    <t>24/06/2016</t>
  </si>
  <si>
    <t>Huyện Quỳnh Phụ, Tỉnh Thái Bình</t>
  </si>
  <si>
    <t>Hợp Đức, Xã Hợp Đức, Huyện Thanh Hà, Tỉnh Hải Dương</t>
  </si>
  <si>
    <t>Gia Định, Phường 4, Quận 4, Thành phố Hồ Chí Minh</t>
  </si>
  <si>
    <t>96, Nguyễn Thị Thập, Phường Bình Thuận, Quận 7, Thành phố Hồ Chí Minh</t>
  </si>
  <si>
    <t>025522179</t>
  </si>
  <si>
    <t>23/4, KP4, Phường Tân Thuận Đông, Quận 7, Thành phố Hồ Chí Minh</t>
  </si>
  <si>
    <t>24/05/2006</t>
  </si>
  <si>
    <t>41200001155</t>
  </si>
  <si>
    <t>0207324164</t>
  </si>
  <si>
    <t>089175000134</t>
  </si>
  <si>
    <t>21/04/2010</t>
  </si>
  <si>
    <t>01/10/2001</t>
  </si>
  <si>
    <t>Tỉnh Đồng Tháp, Xã Tân Hòa, Huyện Lai Vung, Tỉnh Ðồng Tháp</t>
  </si>
  <si>
    <t>0204239455</t>
  </si>
  <si>
    <t>0203342185</t>
  </si>
  <si>
    <t>0301003867</t>
  </si>
  <si>
    <t>5101005007</t>
  </si>
  <si>
    <t>18/9A-đường 25, Phường Tân Quy, Quận 7, Thành phố Hồ Chí Minh</t>
  </si>
  <si>
    <t>20600002161</t>
  </si>
  <si>
    <t>Thị xã Uông Bí, Tỉnh Quảng Ninh</t>
  </si>
  <si>
    <t>20/08/2008</t>
  </si>
  <si>
    <t>022041395</t>
  </si>
  <si>
    <t>Huyện Bình Lục, Tỉnh Hà Nam</t>
  </si>
  <si>
    <t>0202085856</t>
  </si>
  <si>
    <t>311928598</t>
  </si>
  <si>
    <t>1658</t>
  </si>
  <si>
    <t>24/07/2006</t>
  </si>
  <si>
    <t>272384742</t>
  </si>
  <si>
    <t>0296110150</t>
  </si>
  <si>
    <t>11100033899</t>
  </si>
  <si>
    <t>0296109834</t>
  </si>
  <si>
    <t>30/11/2012</t>
  </si>
  <si>
    <t>57/9 khu phố 4, Thị trấn Nhà Bè, Thị trấn Nhà Bè, Huyện Nhà Bè, Thành phố Hồ Chí Minh</t>
  </si>
  <si>
    <t>30/09/2003</t>
  </si>
  <si>
    <t>09/08/1997</t>
  </si>
  <si>
    <t>7916571513</t>
  </si>
  <si>
    <t>04/10/2012</t>
  </si>
  <si>
    <t>1253</t>
  </si>
  <si>
    <t>11100118562</t>
  </si>
  <si>
    <t>11100118262</t>
  </si>
  <si>
    <t>Phường 1, Phường 1, Quận 5, Thành phố Hồ Chí Minh</t>
  </si>
  <si>
    <t>7912044091</t>
  </si>
  <si>
    <t>Thành Phố Hồ Chí Minh, Xã Tam Thôn Hiệp, Huyện Cần Giờ, Thành phố Hồ Chí Minh</t>
  </si>
  <si>
    <t>56/30 Dương Bá Trạc, Phường 2, Quận 8, Thành phố Hồ Chí Minh</t>
  </si>
  <si>
    <t>04/02/2013</t>
  </si>
  <si>
    <t>11100084518</t>
  </si>
  <si>
    <t>024330073</t>
  </si>
  <si>
    <t>023365175</t>
  </si>
  <si>
    <t>894/17A Dường Nguyễn Xiển, Phường Long Thạnh Mỹ, Quận 9, Thành phố Hồ Chí Minh</t>
  </si>
  <si>
    <t>29/08/2016</t>
  </si>
  <si>
    <t>29/08/2006</t>
  </si>
  <si>
    <t>2517</t>
  </si>
  <si>
    <t>04/03/1990</t>
  </si>
  <si>
    <t>0206348468</t>
  </si>
  <si>
    <t>20500004719</t>
  </si>
  <si>
    <t>71100000554</t>
  </si>
  <si>
    <t>19/10/1978</t>
  </si>
  <si>
    <t>21000000624</t>
  </si>
  <si>
    <t>Thành Phố Hồ Chí Minh, Phường 3, Quận Gò Vấp, Thành phố Hồ Chí Minh</t>
  </si>
  <si>
    <t>1871</t>
  </si>
  <si>
    <t>Hải Phòng, Quận Hải An, Thành phố Hải Phòng</t>
  </si>
  <si>
    <t>4796038939</t>
  </si>
  <si>
    <t>67/41 Hẻm, Phường Tân Quy, Quận 7, Thành phố Hồ Chí Minh</t>
  </si>
  <si>
    <t>19/10/1988</t>
  </si>
  <si>
    <t>13/10/2017</t>
  </si>
  <si>
    <t>1687 Huỳnh Tấn Phát, Phường Phú Mỹ, Quận 7, Thành phố Hồ Chí Minh</t>
  </si>
  <si>
    <t>24/09/2004</t>
  </si>
  <si>
    <t>24/09/2014</t>
  </si>
  <si>
    <t>032119565</t>
  </si>
  <si>
    <t>Hải Phòng, Thị trấn Cát Hải, Huyện Cát Hải, Thành phố Hải Phòng</t>
  </si>
  <si>
    <t>04/11/2012</t>
  </si>
  <si>
    <t>69 Đ.23, Phường Tân Quy, Quận 7, Thành phố Hồ Chí Minh</t>
  </si>
  <si>
    <t>Xã Diễn Kỷ, Huyện Diễn Châu, Tỉnh Nghệ An</t>
  </si>
  <si>
    <t>20500016584</t>
  </si>
  <si>
    <t>15/10/2013</t>
  </si>
  <si>
    <t>079168002023</t>
  </si>
  <si>
    <t>11100110639</t>
  </si>
  <si>
    <t>0205289031</t>
  </si>
  <si>
    <t>10/04/1966</t>
  </si>
  <si>
    <t>Xã Đại An, Huyện Vụ Bản, Tỉnh Nam Ðịnh</t>
  </si>
  <si>
    <t>70 Lý Phục Man, KP2, Phường Bình Thuận, Quận 7, Thành phố Hồ Chí Minh</t>
  </si>
  <si>
    <t>024128305</t>
  </si>
  <si>
    <t>Ninh Bình, Xã Gia Hòa, Huyện Gia Viễn, Tỉnh Ninh Bình</t>
  </si>
  <si>
    <t>23/07/2012</t>
  </si>
  <si>
    <t>023661194</t>
  </si>
  <si>
    <t>163375158</t>
  </si>
  <si>
    <t>Tôn giáo</t>
  </si>
  <si>
    <t>128 Hồng Bàng, Phường 12, Quận 5, Thành phố Hồ Chí Minh</t>
  </si>
  <si>
    <t>92/10 KP4, Phường Tân Thuận Tây, Quận 7, Thành phố Hồ Chí Minh</t>
  </si>
  <si>
    <t>7912045786</t>
  </si>
  <si>
    <t>0296109822</t>
  </si>
  <si>
    <t>Hưng Lợi, Hưng Nguyên, Xã Hưng Lợi, Huyện Hưng Nguyên, Tỉnh Nghệ An</t>
  </si>
  <si>
    <t>024129717</t>
  </si>
  <si>
    <t>2788</t>
  </si>
  <si>
    <t>023298144</t>
  </si>
  <si>
    <t>18/05/2011</t>
  </si>
  <si>
    <t>025683154</t>
  </si>
  <si>
    <t>1453</t>
  </si>
  <si>
    <t>2453</t>
  </si>
  <si>
    <t>30900000245</t>
  </si>
  <si>
    <t>7912044093</t>
  </si>
  <si>
    <t>20500006057</t>
  </si>
  <si>
    <t>11100084638</t>
  </si>
  <si>
    <t>11100084538</t>
  </si>
  <si>
    <t>24/08/2006</t>
  </si>
  <si>
    <t>11100072935</t>
  </si>
  <si>
    <t>Kinh</t>
  </si>
  <si>
    <t>11100085311</t>
  </si>
  <si>
    <t>1717</t>
  </si>
  <si>
    <t>2717</t>
  </si>
  <si>
    <t>Thị trấn Đông Phú, Huyện Duy Xuyên, Tỉnh Quảng Nam</t>
  </si>
  <si>
    <t>Hà Nam, Tỉnh Hà Nam</t>
  </si>
  <si>
    <t>Điều dưỡng</t>
  </si>
  <si>
    <t>142364007</t>
  </si>
  <si>
    <t>026024193</t>
  </si>
  <si>
    <t>023181444</t>
  </si>
  <si>
    <t>22/07/2009</t>
  </si>
  <si>
    <t>71200000759</t>
  </si>
  <si>
    <t>156/11/20, Phường Tân Thuận Tây, Quận 7, Thành phố Hồ Chí Minh</t>
  </si>
  <si>
    <t>11100091718</t>
  </si>
  <si>
    <t>23 K khu phố 5 đường 5K, Phường Tân Thuận Tây, Quận 7, Thành phố Hồ Chí Minh</t>
  </si>
  <si>
    <t>750/10, Phường 16, Quận 4, Thành phố Hồ Chí Minh</t>
  </si>
  <si>
    <t>QL 50, Thị trấn Cần Giuộc, Huyện Cần Giuộc, Tỉnh Long An</t>
  </si>
  <si>
    <t>24/06/2002</t>
  </si>
  <si>
    <t>Nghệ An, Xã Diễn Thịnh, Huyện Diễn Châu, Tỉnh Nghệ An</t>
  </si>
  <si>
    <t>160/91/48/7 Nguyễn VĂ=ăn Qùy ,P Phú Thuận ,Q7, Phường Phú Thuận, Quận 7, Thành phố Hồ Chí Minh</t>
  </si>
  <si>
    <t>70300000450</t>
  </si>
  <si>
    <t>15/04/2017</t>
  </si>
  <si>
    <t>70300000250</t>
  </si>
  <si>
    <t>24/09/2016</t>
  </si>
  <si>
    <t>145400251</t>
  </si>
  <si>
    <t>11100125218</t>
  </si>
  <si>
    <t>7908021204</t>
  </si>
  <si>
    <t>022742713</t>
  </si>
  <si>
    <t>24/05/2012</t>
  </si>
  <si>
    <t>025451818</t>
  </si>
  <si>
    <t>26/11/2009</t>
  </si>
  <si>
    <t>A14/2, Phường Bình Thuận, Quận 7, Thành phố Hồ Chí Minh</t>
  </si>
  <si>
    <t>51200000775</t>
  </si>
  <si>
    <t>0207324120</t>
  </si>
  <si>
    <t>1247/114/6/5, Phường Phú Thuận, Quận 7, Thành phố Hồ Chí Minh</t>
  </si>
  <si>
    <t>Bình Quới - Châu Thành - Long An, Tỉnh Long An</t>
  </si>
  <si>
    <t>Y sỹ</t>
  </si>
  <si>
    <t>791/25B Trần Xuân Soạn, KP4, Phường Tân Hưng, Quận 7, Thành phố Hồ Chí Minh</t>
  </si>
  <si>
    <t>01/01/1972</t>
  </si>
  <si>
    <t>2563</t>
  </si>
  <si>
    <t>22/06/2017</t>
  </si>
  <si>
    <t>024331514</t>
  </si>
  <si>
    <t>0296109765</t>
  </si>
  <si>
    <t>36/2B KP4, Phường Bình Thuận, Quận 7, Thành phố Hồ Chí Minh</t>
  </si>
  <si>
    <t>0296109725</t>
  </si>
  <si>
    <t>0296109735</t>
  </si>
  <si>
    <t>0299115616</t>
  </si>
  <si>
    <t>3108041619</t>
  </si>
  <si>
    <t>465/2/2A Trần Xuân Soạn-P.Tân Kiểng-Q7, Phường Tân Kiểng, Quận 7, Thành phố Hồ Chí Minh</t>
  </si>
  <si>
    <t>025321190</t>
  </si>
  <si>
    <t>30500000060</t>
  </si>
  <si>
    <t>02/11/2005</t>
  </si>
  <si>
    <t>22/06/2001</t>
  </si>
  <si>
    <t>22/05/2007</t>
  </si>
  <si>
    <t>0296109840</t>
  </si>
  <si>
    <t>0296109820</t>
  </si>
  <si>
    <t>7910022252</t>
  </si>
  <si>
    <t>HẢI PHÒNG</t>
  </si>
  <si>
    <t>0296109810</t>
  </si>
  <si>
    <t>814</t>
  </si>
  <si>
    <t>914</t>
  </si>
  <si>
    <t>20500014098</t>
  </si>
  <si>
    <t>TP.HCM, Phường 14, Quận 4, Thành phố Hồ Chí Minh</t>
  </si>
  <si>
    <t>024128307</t>
  </si>
  <si>
    <t>714</t>
  </si>
  <si>
    <t>7912044095</t>
  </si>
  <si>
    <t>022694807</t>
  </si>
  <si>
    <t>0,2</t>
  </si>
  <si>
    <t>24/08/2010</t>
  </si>
  <si>
    <t>5/10 Nguyễn Bình, Xã Phú Xuân, Huyện Nhà Bè, Thành phố Hồ Chí Minh</t>
  </si>
  <si>
    <t>0204239661</t>
  </si>
  <si>
    <t>023082946</t>
  </si>
  <si>
    <t>7912359927</t>
  </si>
  <si>
    <t>023396426</t>
  </si>
  <si>
    <t>15/08/2017</t>
  </si>
  <si>
    <t>Thị trấn Nhà bè, Thị trấn Nhà Bè, Huyện Nhà Bè, Thành phố Hồ Chí Minh</t>
  </si>
  <si>
    <t>11100085231</t>
  </si>
  <si>
    <t>1162</t>
  </si>
  <si>
    <t>922</t>
  </si>
  <si>
    <t>90300000014</t>
  </si>
  <si>
    <t>14F đường 31,KP3,, Phường Tân Kiểng, Quận 7, Thành phố Hồ Chí Minh</t>
  </si>
  <si>
    <t>11100084639</t>
  </si>
  <si>
    <t>1946</t>
  </si>
  <si>
    <t>205251105</t>
  </si>
  <si>
    <t>15/09/2007</t>
  </si>
  <si>
    <t>079184004100</t>
  </si>
  <si>
    <t>Nghệ An, Thị trấn Hòa Bình, Huyện Tương Dương, Tỉnh Nghệ An</t>
  </si>
  <si>
    <t>TPHCM, Thị trấn Nhà Bè, Huyện Nhà Bè, Thành phố Hồ Chí Minh</t>
  </si>
  <si>
    <t>nghiệp vụ bảo vệ</t>
  </si>
  <si>
    <t>07/06/2011</t>
  </si>
  <si>
    <t>Tp. Hồ Chí Minh, Phường 4, Quận 4, Thành phố Hồ Chí Minh</t>
  </si>
  <si>
    <t>22/04/2015</t>
  </si>
  <si>
    <t>22/04/2005</t>
  </si>
  <si>
    <t>Thị trấn Bình Mỹ, Huyện Bình Lục, Tỉnh Hà Nam</t>
  </si>
  <si>
    <t>70300000270</t>
  </si>
  <si>
    <t>24/09/2010</t>
  </si>
  <si>
    <t>025903283</t>
  </si>
  <si>
    <t>22/04/2011</t>
  </si>
  <si>
    <t>30/11/2009</t>
  </si>
  <si>
    <t>022692798</t>
  </si>
  <si>
    <t>132 Đường 41, Phường Tân Quy, Quận 7, Thành phố Hồ Chí Minh</t>
  </si>
  <si>
    <t>022118142</t>
  </si>
  <si>
    <t>Quận 8</t>
  </si>
  <si>
    <t>30900000321</t>
  </si>
  <si>
    <t>Hà tây</t>
  </si>
  <si>
    <t>03/05/1970</t>
  </si>
  <si>
    <t>22/06/2015</t>
  </si>
  <si>
    <t>31/9K Trần Xuân Soạn P.Tân Hưng - Q7, Phường Tân Hưng, Quận 7, Thành phố Hồ Chí Minh</t>
  </si>
  <si>
    <t>079179000760</t>
  </si>
  <si>
    <t>Hương trà, Xã Hương An, Huyện Hương Trà, Tỉnh Thừa Thiên - Huế</t>
  </si>
  <si>
    <t>391/37 Kp2, Phường Tân Thuận Đông, Quận 7, Thành phố Hồ Chí Minh</t>
  </si>
  <si>
    <t>273039084</t>
  </si>
  <si>
    <t>01/12/2010</t>
  </si>
  <si>
    <t>01/12/2000</t>
  </si>
  <si>
    <t>886</t>
  </si>
  <si>
    <t>986</t>
  </si>
  <si>
    <t>025935696</t>
  </si>
  <si>
    <t>Thành phố Hồ Chí Minh, Phường Tân Quy, Quận 7, Thành phố Hồ Chí Minh</t>
  </si>
  <si>
    <t>686</t>
  </si>
  <si>
    <t>786</t>
  </si>
  <si>
    <t>023203589</t>
  </si>
  <si>
    <t>834</t>
  </si>
  <si>
    <t>934</t>
  </si>
  <si>
    <t>1882</t>
  </si>
  <si>
    <t>19/06/2009</t>
  </si>
  <si>
    <t>634</t>
  </si>
  <si>
    <t>734</t>
  </si>
  <si>
    <t>Hưng Yên, Xã Trung Hòa, Huyện Yên Mỹ, Tỉnh Hưng Yên</t>
  </si>
  <si>
    <t>35/3A KP1, Phường Tân Thuận Tây, Quận 7, Thành phố Hồ Chí Minh</t>
  </si>
  <si>
    <t>7912044087</t>
  </si>
  <si>
    <t>191802068</t>
  </si>
  <si>
    <t>2037</t>
  </si>
  <si>
    <t>Phường 7, Quận Bình Thạnh, Thành phố Hồ Chí Minh</t>
  </si>
  <si>
    <t>11/06/1993</t>
  </si>
  <si>
    <t>01/09/1992</t>
  </si>
  <si>
    <t>24/08/2012</t>
  </si>
  <si>
    <t>16B, đường 4F, KP5, Phường Tân Thuận Tây, Quận 7, Thành phố Hồ Chí Minh</t>
  </si>
  <si>
    <t>Xã Mỹ Thạnh, Xã Mỹ Thạnh, Huyện Ba Tri, Tỉnh Bến Tre</t>
  </si>
  <si>
    <t>Xã Xuân Giang, Huyện Nghi Xuân, Tỉnh Hà Tĩnh</t>
  </si>
  <si>
    <t>1362</t>
  </si>
  <si>
    <t>75/46B, Phường Tân Kiểng, Quận 7, Thành phố Hồ Chí Minh</t>
  </si>
  <si>
    <t>20500011518</t>
  </si>
  <si>
    <t>TP.HCM, Phường Tân Thuận Tây, Quận 7, Thành phố Hồ Chí Minh</t>
  </si>
  <si>
    <t>Hải Phòng, Thành phố Hải Phòng</t>
  </si>
  <si>
    <t>021147354</t>
  </si>
  <si>
    <t>11100098173</t>
  </si>
  <si>
    <t>22/07/2005</t>
  </si>
  <si>
    <t>46 Xóm Chiếu, Phường 13, Quận 4, Thành phố Hồ Chí Minh</t>
  </si>
  <si>
    <t>4/12</t>
  </si>
  <si>
    <t>023296061</t>
  </si>
  <si>
    <t>7/12</t>
  </si>
  <si>
    <t>023294323</t>
  </si>
  <si>
    <t>Phường Lê Hồng Phong, Thị xã Quảng Ngãi, Tỉnh Quảng Ngãi</t>
  </si>
  <si>
    <t>11100103543</t>
  </si>
  <si>
    <t>HÀ NAM, Xã Tiên Ngoại, Huyện Duy Tiên, Tỉnh Hà Nam</t>
  </si>
  <si>
    <t>079065006955</t>
  </si>
  <si>
    <t>Xóm 4 Thạch Lỗi, Xã Khánh Dương, Huyện Yên Mô, Tỉnh Ninh Bình</t>
  </si>
  <si>
    <t>Quảng Ninh, Xã Đầm Hà, Huyện Đầm Hà, Tỉnh Quảng Ninh</t>
  </si>
  <si>
    <t>22/07/2011</t>
  </si>
  <si>
    <t>5/6/1 đường 42, Phường Bình Trưng Đông, Quận 2, Thành phố Hồ Chí Minh</t>
  </si>
  <si>
    <t>11100121560</t>
  </si>
  <si>
    <t>93/2bis, Phường Tân Thuận Đông, Quận 7, Thành phố Hồ Chí Minh</t>
  </si>
  <si>
    <t>24/09/2002</t>
  </si>
  <si>
    <t>22/08/2007</t>
  </si>
  <si>
    <t>BẾN TRE, Xã Qưới Sơn, Huyện Châu Thành, Tỉnh Bến Tre</t>
  </si>
  <si>
    <t>29/01/1989</t>
  </si>
  <si>
    <t>1074</t>
  </si>
  <si>
    <t>20500006255</t>
  </si>
  <si>
    <t>115/28/24A, Phường Phú Mỹ, Quận 7, Thành phố Hồ Chí Minh</t>
  </si>
  <si>
    <t>29/01/1969</t>
  </si>
  <si>
    <t>205256101</t>
  </si>
  <si>
    <t>Tỉnh An Giang, Xã Đa Phước, Huyện An Phú, Tỉnh An Giang</t>
  </si>
  <si>
    <t>22/7A, Ấp 2, Xã Phú Xuân, Huyện Nhà Bè, Thành phố Hồ Chí Minh</t>
  </si>
  <si>
    <t>Đồng Nai, Xã Vĩnh Tân, Huyện Vĩnh Cửu, Tỉnh Ðồng Nai</t>
  </si>
  <si>
    <t>184215595</t>
  </si>
  <si>
    <t>528,Huỳnh Tấn Phát, Phường Phú Thuận, Quận 7, Thành phố Hồ Chí Minh</t>
  </si>
  <si>
    <t>20/05/2013</t>
  </si>
  <si>
    <t>021956958</t>
  </si>
  <si>
    <t>22/06/2013</t>
  </si>
  <si>
    <t>32/4, Phường Phú Thuận, Quận 7, Thành phố Hồ Chí Minh</t>
  </si>
  <si>
    <t>079191000986</t>
  </si>
  <si>
    <t>Xã Đình Cao, Huyện Phù Cừ, Tỉnh Hưng Yên</t>
  </si>
  <si>
    <t>22/09/2007</t>
  </si>
  <si>
    <t>160/98/38 Nguyen Van Quy, Phường Phú Thuận, Quận 7, Thành phố Hồ Chí Minh</t>
  </si>
  <si>
    <t>28/07/2014</t>
  </si>
  <si>
    <t>022041827</t>
  </si>
  <si>
    <t>30500000457</t>
  </si>
  <si>
    <t>854</t>
  </si>
  <si>
    <t>Sài Gòn, Phường Bình Thuận, Quận 7, Thành phố Hồ Chí Minh</t>
  </si>
  <si>
    <t>654</t>
  </si>
  <si>
    <t>754</t>
  </si>
  <si>
    <t>052063000</t>
  </si>
  <si>
    <t>7912044089</t>
  </si>
  <si>
    <t>1237</t>
  </si>
  <si>
    <t>2237</t>
  </si>
  <si>
    <t>Huyện Giồng Trôm, Tỉnh Bến Tre</t>
  </si>
  <si>
    <t>1992</t>
  </si>
  <si>
    <t>Trường mầm non 30/4 - Quận 7</t>
  </si>
  <si>
    <t>025005629</t>
  </si>
  <si>
    <t>20/10/2010</t>
  </si>
  <si>
    <t>021146598</t>
  </si>
  <si>
    <t>1562</t>
  </si>
  <si>
    <t>2562</t>
  </si>
  <si>
    <t>0201144784</t>
  </si>
  <si>
    <t>81000000049</t>
  </si>
  <si>
    <t>854/3D HUỳnh tấn Phát, Xã Phú Xuân, Huyện Nhà Bè, Thành phố Hồ Chí Minh</t>
  </si>
  <si>
    <t>B384/31, Phường 18, Quận 4, Thành phố Hồ Chí Minh</t>
  </si>
  <si>
    <t>B603 Chung cư Tân Mỹ, Phường Tân Phú, Quận 7, Thành phố Hồ Chí Minh</t>
  </si>
  <si>
    <t>22/07/2003</t>
  </si>
  <si>
    <t>71200000439</t>
  </si>
  <si>
    <t>025216905</t>
  </si>
  <si>
    <t>Tỉnh Hưng Yên</t>
  </si>
  <si>
    <t>202 Phạm Hữu Lầu, Xã Phước Kiển, Huyện Nhà Bè, Thành phố Hồ Chí Minh</t>
  </si>
  <si>
    <t>1071</t>
  </si>
  <si>
    <t>160/57/21C3 Ng Văn Quỳ, Phường Phú Thuận, Quận 7, Thành phố Hồ Chí Minh</t>
  </si>
  <si>
    <t>023530684</t>
  </si>
  <si>
    <t>1855</t>
  </si>
  <si>
    <t>Nghệ An, Xã Cát Văn, Huyện Thanh Chương, Tỉnh Nghệ An</t>
  </si>
  <si>
    <t>Ấp An nghĩa, Xã An Thới Đông, Huyện Cần Giờ, Thành phố Hồ Chí Minh</t>
  </si>
  <si>
    <t>70300000730</t>
  </si>
  <si>
    <t>BV Đa khoa Nhà Bè, Phường Tân Phong, Quận 7, Thành phố Hồ Chí Minh</t>
  </si>
  <si>
    <t>024632811</t>
  </si>
  <si>
    <t>69/7, Tân Mỹ, KP4,, Phường Tân Thuận Tây, Quận 7, Thành phố Hồ Chí Minh</t>
  </si>
  <si>
    <t>Xã Bình Ninh, Huyện Chợ Gạo, Tỉnh Tiền Giang</t>
  </si>
  <si>
    <t>29/10/1991</t>
  </si>
  <si>
    <t>Số 33 đường 52, Phường Tân Phong, Quận 7, Thành phố Hồ Chí Minh</t>
  </si>
  <si>
    <t>20600004236</t>
  </si>
  <si>
    <t>704, Chưng cư An Khang, Trần Trọng Cung, Phường Tân Thuận Đông, Quận 7, Thành phố Hồ Chí Minh</t>
  </si>
  <si>
    <t>12/12(Bổ túc văn hóa)</t>
  </si>
  <si>
    <t>7913271717</t>
  </si>
  <si>
    <t>Thành phố Hồ Chí Minh, Phường Phú Mỹ, Quận 7, Thành phố Hồ Chí Minh</t>
  </si>
  <si>
    <t>20/11/2000</t>
  </si>
  <si>
    <t>20/11/2010</t>
  </si>
  <si>
    <t>0296109661</t>
  </si>
  <si>
    <t>54/39 Nguyễn Biểu, Phường 1, Quận 5, Thành phố Hồ Chí Minh</t>
  </si>
  <si>
    <t>22/08/2011</t>
  </si>
  <si>
    <t>V.10.02.06</t>
  </si>
  <si>
    <t>20600002157</t>
  </si>
  <si>
    <t>1670</t>
  </si>
  <si>
    <t>0296109611</t>
  </si>
  <si>
    <t>Bình Trung, Xã Bình Khánh, Huyện Cần Giờ, Thành phố Hồ Chí Minh</t>
  </si>
  <si>
    <t>Nhật B</t>
  </si>
  <si>
    <t>20600001172</t>
  </si>
  <si>
    <t>707 Ấp Bình Thạnh, Xã Bình Khánh, Huyện Cần Giờ, Thành phố Hồ Chí Minh</t>
  </si>
  <si>
    <t>22/09/2005</t>
  </si>
  <si>
    <t>89/12/2, Xã Phú Xuân, Huyện Nhà Bè, Thành phố Hồ Chí Minh</t>
  </si>
  <si>
    <t>11100124278</t>
  </si>
  <si>
    <t>22/05/2001</t>
  </si>
  <si>
    <t>240/8A Nguyễn Văn Qùy, Phường Phú Thuận, Quận 7, Thành phố Hồ Chí Minh</t>
  </si>
  <si>
    <t>195/4 Tôn Thất Thuyết, Phường 3, Quận 4, Thành phố Hồ Chí Minh</t>
  </si>
  <si>
    <t>11100124978</t>
  </si>
  <si>
    <t>974</t>
  </si>
  <si>
    <t>025159569</t>
  </si>
  <si>
    <t>674</t>
  </si>
  <si>
    <t>774</t>
  </si>
  <si>
    <t>791/23/21 Trần Xuân Soạn, Phường Tân Hưng, Quận 7, Thành phố Hồ Chí Minh</t>
  </si>
  <si>
    <t>A003, Phường Tân Thuận Đông, Quận 7, Thành phố Hồ Chí Minh</t>
  </si>
  <si>
    <t>1437</t>
  </si>
  <si>
    <t>2437</t>
  </si>
  <si>
    <t>1114 Huỳnh Tấn Phát, Phường Tân Phú, Quận 7, Thành phố Hồ Chí Minh</t>
  </si>
  <si>
    <t>20/10/2012</t>
  </si>
  <si>
    <t>27/08/1982</t>
  </si>
  <si>
    <t>024411530</t>
  </si>
  <si>
    <t>14/05/2010</t>
  </si>
  <si>
    <t>1762</t>
  </si>
  <si>
    <t>2762</t>
  </si>
  <si>
    <t>2814</t>
  </si>
  <si>
    <t>20/06/2014</t>
  </si>
  <si>
    <t>11100085891</t>
  </si>
  <si>
    <t>11100085991</t>
  </si>
  <si>
    <t>TP HCM, Xã Phước Lộc, Huyện Nhà Bè, Thành phố Hồ Chí Minh</t>
  </si>
  <si>
    <t>021594105</t>
  </si>
  <si>
    <t>20500004699</t>
  </si>
  <si>
    <t>20600004794</t>
  </si>
  <si>
    <t>022118256</t>
  </si>
  <si>
    <t>15/11/2016</t>
  </si>
  <si>
    <t>022119864</t>
  </si>
  <si>
    <t>1271</t>
  </si>
  <si>
    <t>360/21 Phạm Hữu Lầu, Xã Phước Kiển, Huyện Nhà Bè, Thành phố Hồ Chí Minh</t>
  </si>
  <si>
    <t>19/10/1999</t>
  </si>
  <si>
    <t>502/15 Trần Xuân Soạn, KP 5, Phường Tân Hưng, Quận 7, Thành phố Hồ Chí Minh</t>
  </si>
  <si>
    <t>0296012534</t>
  </si>
  <si>
    <t>TPHCM, Phường Nguyễn Thái Bình, Quận 1, Thành phố Hồ Chí Minh</t>
  </si>
  <si>
    <t>81100000770</t>
  </si>
  <si>
    <t>261379795</t>
  </si>
  <si>
    <t>Hải Phòng, Phường Phù Liễn, Quận Kiến An, Thành phố Hải Phòng</t>
  </si>
  <si>
    <t>11100075975</t>
  </si>
  <si>
    <t>Ngày vào Đảng (chính thức)</t>
  </si>
  <si>
    <t>11100070618</t>
  </si>
  <si>
    <t>7910325898</t>
  </si>
  <si>
    <t>11100034052</t>
  </si>
  <si>
    <t>18/02/2009</t>
  </si>
  <si>
    <t>Số 8, Đường 41, Phường Bình Thuận, Quận 7, Thành phố Hồ Chí Minh</t>
  </si>
  <si>
    <t>26/11/2011</t>
  </si>
  <si>
    <t>Xã Tịnh Long, Huyện Sơn Tịnh, Tỉnh Quảng Ngãi</t>
  </si>
  <si>
    <t>41200001195</t>
  </si>
  <si>
    <t>22/08/2001</t>
  </si>
  <si>
    <t>22/01/2011</t>
  </si>
  <si>
    <t>324/26 Tôn Thất Tuyết, Phường 1, Quận 4, Phường 1, Quận 4, Thành phố Hồ Chí Minh</t>
  </si>
  <si>
    <t>20/11/2012</t>
  </si>
  <si>
    <t>0204345438</t>
  </si>
  <si>
    <t>11100121552</t>
  </si>
  <si>
    <t>15/12/1999</t>
  </si>
  <si>
    <t>Trường mầm non Bình Thuận - Quận 7</t>
  </si>
  <si>
    <t>024331214</t>
  </si>
  <si>
    <t>686/7 Võ Văn Kiệt Phường 01 Quận 5, Phường 1, Quận 5, Thành phố Hồ Chí Minh</t>
  </si>
  <si>
    <t>315/4 Trần Bình trọng, Phường 2, Quận 5, Thành phố Hồ Chí Minh</t>
  </si>
  <si>
    <t>11100033887</t>
  </si>
  <si>
    <t>023292191</t>
  </si>
  <si>
    <t>23/06/2009</t>
  </si>
  <si>
    <t>0296109868</t>
  </si>
  <si>
    <t>11100116415</t>
  </si>
  <si>
    <t>0206410748</t>
  </si>
  <si>
    <t>0296109828</t>
  </si>
  <si>
    <t>0296109838</t>
  </si>
  <si>
    <t>022887539</t>
  </si>
  <si>
    <t>0296109888</t>
  </si>
  <si>
    <t>024871194</t>
  </si>
  <si>
    <t>1210</t>
  </si>
  <si>
    <t>06/05/2011</t>
  </si>
  <si>
    <t>5103000105</t>
  </si>
  <si>
    <t>26/10/2007</t>
  </si>
  <si>
    <t>1637</t>
  </si>
  <si>
    <t>2637</t>
  </si>
  <si>
    <t>NAM ĐỊNH, Xã Trực Thuận, Huyện Trực Ninh, Tỉnh Nam Ðịnh</t>
  </si>
  <si>
    <t>63/5,TVK,KP4,, Phường Tân Thuận Đông, Quận 7, Thành phố Hồ Chí Minh</t>
  </si>
  <si>
    <t>17/06/1970</t>
  </si>
  <si>
    <t>12/2 Nguyễn Tư nguyên, P Bình Trưng Tây, Phường Bình Trưng Đông, Quận 2, Thành phố Hồ Chí Minh</t>
  </si>
  <si>
    <t>Bình Phước, Xã Bình Khánh, Huyện Cần Giờ, Thành phố Hồ Chí Minh</t>
  </si>
  <si>
    <t>20/10/2014</t>
  </si>
  <si>
    <t>Hưng Nguyên - Nghệ An, Thị trấn Hưng Nguyên, Huyện Hưng Nguyên, Tỉnh Nghệ An</t>
  </si>
  <si>
    <t>08/01/2011</t>
  </si>
  <si>
    <t>09/05/1974</t>
  </si>
  <si>
    <t>079074002643</t>
  </si>
  <si>
    <t>18/06/2009</t>
  </si>
  <si>
    <t>80 ấp 4 Phạm Hữu Lầu, Xã Phước Kiển, Huyện Nhà Bè, Thành phố Hồ Chí Minh</t>
  </si>
  <si>
    <t>Tỉnh Phú Yên</t>
  </si>
  <si>
    <t>0304022526</t>
  </si>
  <si>
    <t>9/2A Trần Xuân Soạn, Phường Tân Thuận Tây, Quận 7, Thành phố Hồ Chí Minh</t>
  </si>
  <si>
    <t>1471</t>
  </si>
  <si>
    <t>2471</t>
  </si>
  <si>
    <t>024693868</t>
  </si>
  <si>
    <t>023503507</t>
  </si>
  <si>
    <t>023878277</t>
  </si>
  <si>
    <t>580 ấp Bình Trường, Xã Bình Khánh, Huyện Cần Giờ, Thành phố Hồ Chí Minh</t>
  </si>
  <si>
    <t>26/06/1991</t>
  </si>
  <si>
    <t>7909011519</t>
  </si>
  <si>
    <t>81100000210</t>
  </si>
  <si>
    <t>20/12/2014</t>
  </si>
  <si>
    <t>Xã Hành Dũng, Huyện Nghĩa Hành, Tỉnh Quảng Ngãi</t>
  </si>
  <si>
    <t>2633</t>
  </si>
  <si>
    <t>11100070638</t>
  </si>
  <si>
    <t>024817248</t>
  </si>
  <si>
    <t>11100034072</t>
  </si>
  <si>
    <t>11100034172</t>
  </si>
  <si>
    <t>0202085869</t>
  </si>
  <si>
    <t>Sài Gòn, Phường Tân Kiểng, Quận 7, Thành phố Hồ Chí Minh</t>
  </si>
  <si>
    <t>Nam Định, Xã Xuân Kiên, Huyện Xuân Trường, Tỉnh Nam Ðịnh</t>
  </si>
  <si>
    <t>7912044094</t>
  </si>
  <si>
    <t>20600000649</t>
  </si>
  <si>
    <t>51200000595</t>
  </si>
  <si>
    <t>05/06/2017</t>
  </si>
  <si>
    <t>21000000272</t>
  </si>
  <si>
    <t>20/11/2004</t>
  </si>
  <si>
    <t>20/11/2014</t>
  </si>
  <si>
    <t>023832863</t>
  </si>
  <si>
    <t>61100000674</t>
  </si>
  <si>
    <t>20500007019</t>
  </si>
  <si>
    <t>Hà Tĩnh, Xã Sơn Bằng, Huyện Hương Sơn, Tỉnh Hà Tĩnh</t>
  </si>
  <si>
    <t>038193003711</t>
  </si>
  <si>
    <t>TDTT</t>
  </si>
  <si>
    <t>41000001260</t>
  </si>
  <si>
    <t>7912358616</t>
  </si>
  <si>
    <t>0202203199</t>
  </si>
  <si>
    <t>35/54 Nguyễn Văn Quỳ, Phường Tân Thuận Đông, Quận 7, Thành phố Hồ Chí Minh</t>
  </si>
  <si>
    <t>806</t>
  </si>
  <si>
    <t>906</t>
  </si>
  <si>
    <t>24/11/2008</t>
  </si>
  <si>
    <t>706</t>
  </si>
  <si>
    <t>7912359755</t>
  </si>
  <si>
    <t>20500016582</t>
  </si>
  <si>
    <t>59B đường 77, Phường Tân Quy, Quận 7, Thành phố Hồ Chí Minh</t>
  </si>
  <si>
    <t>05/04/2017</t>
  </si>
  <si>
    <t>1082</t>
  </si>
  <si>
    <t>88/11/16/15B Nguyễn Khoái, Phường 2, Quận 4, Thành phố Hồ Chí Minh</t>
  </si>
  <si>
    <t>2410</t>
  </si>
  <si>
    <t>11100072923</t>
  </si>
  <si>
    <t>Hóa - Lý</t>
  </si>
  <si>
    <t>6/6F, đường 14, Phường Tân Kiểng, Quận 7, Thành phố Hồ Chí Minh</t>
  </si>
  <si>
    <t>26/10/2005</t>
  </si>
  <si>
    <t>Thanh Hoá, Xã Hoằng Thắng, Huyện Hoằng Hóa, Tỉnh Thanh Hóa</t>
  </si>
  <si>
    <t>Thể dục thể thao</t>
  </si>
  <si>
    <t>Xã Thiệu Vận, Huyện Thiệu Hoá, Tỉnh Thanh Hóa</t>
  </si>
  <si>
    <t>21100000999</t>
  </si>
  <si>
    <t>15/09/2015</t>
  </si>
  <si>
    <t>17/01/1988</t>
  </si>
  <si>
    <t>11100033946</t>
  </si>
  <si>
    <t>1806/127/2/6/15/27/7 Huỳnh Tấn Phát, KP6, Thị trấn Nhà Bè, Huyện Nhà Bè, Thành phố Hồ Chí Minh</t>
  </si>
  <si>
    <t>1/10 Ấp 3, Xã Nhơn Đức, Huyện Nhà Bè, Thành phố Hồ Chí Minh</t>
  </si>
  <si>
    <t>Cao Lãnh, Tỉnh Ðồng Tháp</t>
  </si>
  <si>
    <t>1346</t>
  </si>
  <si>
    <t>29/07/1991</t>
  </si>
  <si>
    <t>Huyện Hải Lăng, Tỉnh Quảng Trị</t>
  </si>
  <si>
    <t>Nghệ An</t>
  </si>
  <si>
    <t>18/08/2009</t>
  </si>
  <si>
    <t>17/09/1990</t>
  </si>
  <si>
    <t>022889302</t>
  </si>
  <si>
    <t>172944525</t>
  </si>
  <si>
    <t>023294166</t>
  </si>
  <si>
    <t>1671</t>
  </si>
  <si>
    <t>2671</t>
  </si>
  <si>
    <t>321027447</t>
  </si>
  <si>
    <t>17/07/1988</t>
  </si>
  <si>
    <t>11100116421</t>
  </si>
  <si>
    <t>28/04/2011</t>
  </si>
  <si>
    <t>81100000430</t>
  </si>
  <si>
    <t>25/04/1967</t>
  </si>
  <si>
    <t>11100117348</t>
  </si>
  <si>
    <t>11100084511</t>
  </si>
  <si>
    <t>11100034212</t>
  </si>
  <si>
    <t>20500004653</t>
  </si>
  <si>
    <t>26/11/2015</t>
  </si>
  <si>
    <t>Gia Định, Xã Phú Xuân, Huyện Nhà Bè, Thành phố Hồ Chí Minh</t>
  </si>
  <si>
    <t>17/04/1998</t>
  </si>
  <si>
    <t>29/11/2009</t>
  </si>
  <si>
    <t>021122766</t>
  </si>
  <si>
    <t>7912359579</t>
  </si>
  <si>
    <t>20900000622</t>
  </si>
  <si>
    <t>024052055</t>
  </si>
  <si>
    <t>50900000300</t>
  </si>
  <si>
    <t>Trường THCS Nguyễn Hiền - Quận 7</t>
  </si>
  <si>
    <t>Quảng Trị, Xã Gio Mai, Huyện Gio Linh, Tỉnh Quảng Trị</t>
  </si>
  <si>
    <t>023539418</t>
  </si>
  <si>
    <t>22/12/2015</t>
  </si>
  <si>
    <t>22/12/2005</t>
  </si>
  <si>
    <t>11100090218</t>
  </si>
  <si>
    <t>110/6 kp2, Phường Tân Thuận Tây, Quận 7, Thành phố Hồ Chí Minh</t>
  </si>
  <si>
    <t>023015929</t>
  </si>
  <si>
    <t>08/12/2017</t>
  </si>
  <si>
    <t>024221480</t>
  </si>
  <si>
    <t>17/05/1978</t>
  </si>
  <si>
    <t>20/10/2009</t>
  </si>
  <si>
    <t>022692844</t>
  </si>
  <si>
    <t>826</t>
  </si>
  <si>
    <t>926</t>
  </si>
  <si>
    <t>29/03/1981</t>
  </si>
  <si>
    <t>021860147</t>
  </si>
  <si>
    <t>A1</t>
  </si>
  <si>
    <t>726</t>
  </si>
  <si>
    <t>7912220278</t>
  </si>
  <si>
    <t>022087599</t>
  </si>
  <si>
    <t>20800005579</t>
  </si>
  <si>
    <t>1282</t>
  </si>
  <si>
    <t>TP Hồ Chí Minh, Thị trấn Nhà Bè, Huyện Nhà Bè, Thành phố Hồ Chí Minh</t>
  </si>
  <si>
    <t>1610</t>
  </si>
  <si>
    <t>2610</t>
  </si>
  <si>
    <t>0206182340</t>
  </si>
  <si>
    <t>01.009</t>
  </si>
  <si>
    <t>Tiền Giang, Xã Bình Xuân, Huyện Gò Công Đông, Tỉnh Tiền Giang</t>
  </si>
  <si>
    <t>Xã Nga An, Huyện Nga Sơn, Tỉnh Thanh Hóa</t>
  </si>
  <si>
    <t>025278432</t>
  </si>
  <si>
    <t>28/2A,Ấp 3, Huỳnh Tấn Phát , khu phố 7, Xã Phú Xuân, Huyện Nhà Bè, Thành phố Hồ Chí Minh</t>
  </si>
  <si>
    <t>0297088572</t>
  </si>
  <si>
    <t>11100033866</t>
  </si>
  <si>
    <t>11100033966</t>
  </si>
  <si>
    <t>Sài Gòn, Phường 6, Quận 3, Thành phố Hồ Chí Minh</t>
  </si>
  <si>
    <t>7914223756</t>
  </si>
  <si>
    <t>Thị trấn Đức Phổ, Huyện Đức Phổ, Tỉnh Quảng Ngãi</t>
  </si>
  <si>
    <t>1903</t>
  </si>
  <si>
    <t>1546</t>
  </si>
  <si>
    <t>2546</t>
  </si>
  <si>
    <t>11100085410</t>
  </si>
  <si>
    <t>17/08/1998</t>
  </si>
  <si>
    <t>17/08/1988</t>
  </si>
  <si>
    <t>11</t>
  </si>
  <si>
    <t>60300001022</t>
  </si>
  <si>
    <t>14/04/1989</t>
  </si>
  <si>
    <t>20900000105</t>
  </si>
  <si>
    <t>24/10/2014</t>
  </si>
  <si>
    <t>1055</t>
  </si>
  <si>
    <t>11100106158</t>
  </si>
  <si>
    <t>160/2/4 Nguyễn Văn Quỳ, Phường Phú Thuận, Quận 7, Thành phố Hồ Chí Minh</t>
  </si>
  <si>
    <t>022880361</t>
  </si>
  <si>
    <t>0207013757</t>
  </si>
  <si>
    <t>0298105922</t>
  </si>
  <si>
    <t>7911453882</t>
  </si>
  <si>
    <t>783 Trần Xuân Soạn ccHAthuyết, Phường Tân Hưng, Quận 7, Thành phố Hồ Chí Minh</t>
  </si>
  <si>
    <t>11100034132</t>
  </si>
  <si>
    <t>025601191</t>
  </si>
  <si>
    <t>16/05/2009</t>
  </si>
  <si>
    <t>Cần Thơ, Phường An Bình, Quận Ninh Kiều, Thành phố Cần Thơ</t>
  </si>
  <si>
    <t>09/08/2004</t>
  </si>
  <si>
    <t>17/06/1990</t>
  </si>
  <si>
    <t>17/06/1980</t>
  </si>
  <si>
    <t>20/11/2008</t>
  </si>
  <si>
    <t>20/11/2018</t>
  </si>
  <si>
    <t>898</t>
  </si>
  <si>
    <t>998</t>
  </si>
  <si>
    <t>Xã Thanh Sơn, Huyện Kim Bảng, Tỉnh Hà Nam</t>
  </si>
  <si>
    <t>1045</t>
  </si>
  <si>
    <t>023324324</t>
  </si>
  <si>
    <t>11100090138</t>
  </si>
  <si>
    <t>698</t>
  </si>
  <si>
    <t>798</t>
  </si>
  <si>
    <t>023338522</t>
  </si>
  <si>
    <t>Dược sĩ</t>
  </si>
  <si>
    <t>11100091813</t>
  </si>
  <si>
    <t>64 Đường số 3 kp2, Phường Tân Kiểng, Quận 7, Thành phố Hồ Chí Minh</t>
  </si>
  <si>
    <t>022884721</t>
  </si>
  <si>
    <t>846</t>
  </si>
  <si>
    <t>946</t>
  </si>
  <si>
    <t>0205307976</t>
  </si>
  <si>
    <t>N3</t>
  </si>
  <si>
    <t>022692669</t>
  </si>
  <si>
    <t>021144377</t>
  </si>
  <si>
    <t>646</t>
  </si>
  <si>
    <t>746</t>
  </si>
  <si>
    <t>1482</t>
  </si>
  <si>
    <t>2482</t>
  </si>
  <si>
    <t>Hà tây, Xã Đồng Tiến, Huyện ứng Hòa, Tỉnh Hà Tây</t>
  </si>
  <si>
    <t>Tỉnh Tây Ninh, Xã Phước Thạnh, Huyện Gò Dầu, Tỉnh Tây Ninh</t>
  </si>
  <si>
    <t>19/12/1971</t>
  </si>
  <si>
    <t>Huyện Tiên Lữ, Tỉnh Hưng Yên</t>
  </si>
  <si>
    <t>55/4C tổ 21, KP6, Thị trấn Nhà Bè, Huyện Nhà Bè, Thành phố Hồ Chí Minh</t>
  </si>
  <si>
    <t>435/13B Huỳnh Tấn Phát, Phường Tân Thuận Đông, Quận 7, Thành phố Hồ Chí Minh</t>
  </si>
  <si>
    <t>14/08/1969</t>
  </si>
  <si>
    <t>304 Bến Vân Đồn, Phường 1, Quận 4, Thành phố Hồ Chí Minh</t>
  </si>
  <si>
    <t>160/53 KP1 Nguyễn Văn Qùy, Phường Phú Thuận, Quận 7, Thành phố Hồ Chí Minh</t>
  </si>
  <si>
    <t>01/02/2011</t>
  </si>
  <si>
    <t>29/07/1965</t>
  </si>
  <si>
    <t>29/07/1975</t>
  </si>
  <si>
    <t>71100000422</t>
  </si>
  <si>
    <t>Thư viện - Thông tin</t>
  </si>
  <si>
    <t>1746</t>
  </si>
  <si>
    <t>2746</t>
  </si>
  <si>
    <t>257/8/20 Khu phố 2, Phường Tân Phú, Quận 7, Thành phố Hồ Chí Minh</t>
  </si>
  <si>
    <t>13</t>
  </si>
  <si>
    <t>70300000222</t>
  </si>
  <si>
    <t>Đức Nghĩa, Phường Đức Nghĩa, Thành phố Phan Thiết, Tỉnh Bình Thuận</t>
  </si>
  <si>
    <t>1483 HUỲNH TẤN PHÁT, Phường Phú Mỹ, Quận 7, Thành phố Hồ Chí Minh</t>
  </si>
  <si>
    <t>Phường Đội Cấn, Quận Ba Đình, Thành phố Hà Nội</t>
  </si>
  <si>
    <t>29/08/1983</t>
  </si>
  <si>
    <t>Long An, Xã Mỹ Thạnh, Huyện Thủ Thừa, Tỉnh Long An</t>
  </si>
  <si>
    <t>2255</t>
  </si>
  <si>
    <t>48/22 Mai Văn Vĩnh, Phường Tân Quy, Quận 7, Thành phố Hồ Chí Minh</t>
  </si>
  <si>
    <t>861/23 Trần Xuân Soạn, Phường Tân Hưng, Quận 7, Thành phố Hồ Chí Minh</t>
  </si>
  <si>
    <t>119 đường số 3, Phường Cát Lái, Quận 2, Thành phố Hồ Chí Minh</t>
  </si>
  <si>
    <t>TPHCM, Phường Tân Hưng, Quận 7, Thành phố Hồ Chí Minh</t>
  </si>
  <si>
    <t>6/2  Kp 6, Thị trấn Nhà Bè, Huyện Nhà Bè, Thành phố Hồ Chí Minh</t>
  </si>
  <si>
    <t>83/4 Tổ 37 KP3, Phường Tân Thuận Đông, Quận 7, Thành phố Hồ Chí Minh</t>
  </si>
  <si>
    <t>025745668</t>
  </si>
  <si>
    <t>1191</t>
  </si>
  <si>
    <t>7911528399</t>
  </si>
  <si>
    <t>17/02/1982</t>
  </si>
  <si>
    <t>19/10/1993</t>
  </si>
  <si>
    <t>079089002248</t>
  </si>
  <si>
    <t>7908385733</t>
  </si>
  <si>
    <t>022692729</t>
  </si>
  <si>
    <t>29/09/1983</t>
  </si>
  <si>
    <t>11100085286</t>
  </si>
  <si>
    <t>866</t>
  </si>
  <si>
    <t>023299346</t>
  </si>
  <si>
    <t>023299347</t>
  </si>
  <si>
    <t>N5</t>
  </si>
  <si>
    <t>666</t>
  </si>
  <si>
    <t>80400000388</t>
  </si>
  <si>
    <t>11100034192</t>
  </si>
  <si>
    <t>021144537</t>
  </si>
  <si>
    <t>Thành Phố Hồ Chí minh, Phường Tân Kiểng, Quận 7, Thành phố Hồ Chí Minh</t>
  </si>
  <si>
    <t>1682</t>
  </si>
  <si>
    <t>2682</t>
  </si>
  <si>
    <t>162 Đường 43, tổ 46, KP3, Phường Tân Quy, Quận 7, Thành phố Hồ Chí Minh</t>
  </si>
  <si>
    <t>Quận 4, Phường 18, Quận 4, Thành phố Hồ Chí Minh</t>
  </si>
  <si>
    <t>Sóc Trăng, Xã Phú Hữu, Huyện Long Phú, Tỉnh Sóc Trăng</t>
  </si>
  <si>
    <t>024692565</t>
  </si>
  <si>
    <t>025450503</t>
  </si>
  <si>
    <t>1108</t>
  </si>
  <si>
    <t>030189001472</t>
  </si>
  <si>
    <t>Quận 6, Thành phố Hồ Chí Minh</t>
  </si>
  <si>
    <t>024304447</t>
  </si>
  <si>
    <t>Xã Tân Lý Tây, Huyện Châu Thành, Tỉnh Tiền Giang</t>
  </si>
  <si>
    <t>11100033926</t>
  </si>
  <si>
    <t>Hiệp Phước - Nhà Bè - tp. Hồ Chí Minh</t>
  </si>
  <si>
    <t>29/07/1967</t>
  </si>
  <si>
    <t>25/08/1997</t>
  </si>
  <si>
    <t>021148226</t>
  </si>
  <si>
    <t>17/06/1982</t>
  </si>
  <si>
    <t>023780200</t>
  </si>
  <si>
    <t>29/07/1997</t>
  </si>
  <si>
    <t>023295028</t>
  </si>
  <si>
    <t>11100103831</t>
  </si>
  <si>
    <t>Giáo dục chính trị</t>
  </si>
  <si>
    <t>1975</t>
  </si>
  <si>
    <t>11100087646</t>
  </si>
  <si>
    <t>Phường Tân Phong, Quận 7, Thành phố Hồ Chí Minh</t>
  </si>
  <si>
    <t>Xã Phong Thạnh Đông, Huyện Giá Rai, Tỉnh Bạc Liêu</t>
  </si>
  <si>
    <t>29/08/1975</t>
  </si>
  <si>
    <t>18/07/2011</t>
  </si>
  <si>
    <t>17/07/1982</t>
  </si>
  <si>
    <t>1455</t>
  </si>
  <si>
    <t>01/09/1993</t>
  </si>
  <si>
    <t>7912359392</t>
  </si>
  <si>
    <t>743</t>
  </si>
  <si>
    <t>27/9A, KP2, Phường Phú Thuận, Quận 7, Thành phố Hồ Chí Minh</t>
  </si>
  <si>
    <t>023290136</t>
  </si>
  <si>
    <t>020315982</t>
  </si>
  <si>
    <t>Hải Phòng, Xã Đại Thắng, Huyện Tiên Lãng, Thành phố Hải Phòng</t>
  </si>
  <si>
    <t>Tp. Hồ Chí Minh, Phường 16, Quận 4, Thành phố Hồ Chí Minh</t>
  </si>
  <si>
    <t>19/11/1993</t>
  </si>
  <si>
    <t>17/04/1982</t>
  </si>
  <si>
    <t>18/04/2011</t>
  </si>
  <si>
    <t>17/02/1990</t>
  </si>
  <si>
    <t>01/02/2002</t>
  </si>
  <si>
    <t>11/04/1981</t>
  </si>
  <si>
    <t>Hà Nội, Xã Đại Mỗ, Huyện Từ Liêm, Thành phố Hà Nội</t>
  </si>
  <si>
    <t>7913232251</t>
  </si>
  <si>
    <t>Sư phạm Kỹ thuật nữ công</t>
  </si>
  <si>
    <t>138 đường 41, Phường Tân Quy, Quận 7, Thành phố Hồ Chí Minh</t>
  </si>
  <si>
    <t>18/03/2003</t>
  </si>
  <si>
    <t>09/10/1969</t>
  </si>
  <si>
    <t>024220202</t>
  </si>
  <si>
    <t>7909363577</t>
  </si>
  <si>
    <t>51200000397</t>
  </si>
  <si>
    <t>Số 14 đường 11 KP1, Phường Tân Phú, Quận 7, Thành phố Hồ Chí Minh</t>
  </si>
  <si>
    <t>824/5A KP3 Huỳnh Tấn Phát, Phường Tân Phú, Quận 7, Thành phố Hồ Chí Minh</t>
  </si>
  <si>
    <t>312140396</t>
  </si>
  <si>
    <t>TP hồ chí Minh, Phường Tân Thuận Đông, Quận 7, Thành phố Hồ Chí Minh</t>
  </si>
  <si>
    <t>124/10 Nguyễn Văn Cừ- Q.1, Phường Nguyễn Cư Trinh, Quận 1, Thành phố Hồ Chí Minh</t>
  </si>
  <si>
    <t>Đơn vị công tác</t>
  </si>
  <si>
    <t>7910452086</t>
  </si>
  <si>
    <t>11/03/1983</t>
  </si>
  <si>
    <t>01/11/2004</t>
  </si>
  <si>
    <t>40K Cư xá Ngân Hàng, Phường Tân Thuận Tây, Quận 7, Thành phố Hồ Chí Minh</t>
  </si>
  <si>
    <t>11/05/1961</t>
  </si>
  <si>
    <t>TP.HCM, Xã Bình Khánh, Huyện Cần Giờ, Thành phố Hồ Chí Minh</t>
  </si>
  <si>
    <t>24/11/2010</t>
  </si>
  <si>
    <t>18/02/1973</t>
  </si>
  <si>
    <t>021144452</t>
  </si>
  <si>
    <t>Vĩnh lộc, Thị trấn Phúc Thọ, Huyện Phúc Thọ, Tỉnh Hà Tây</t>
  </si>
  <si>
    <t>88/03/10,Nguyễn Văn Quỳ, Phường Phú Thuận, Quận 7, Thành phố Hồ Chí Minh</t>
  </si>
  <si>
    <t>35A Bình Mỹ, Xã Bình Khánh, Huyện Cần Giờ, Thành phố Hồ Chí Minh</t>
  </si>
  <si>
    <t>020212854</t>
  </si>
  <si>
    <t>Sư phạm âm nhạc</t>
  </si>
  <si>
    <t>023539957</t>
  </si>
  <si>
    <t>1828</t>
  </si>
  <si>
    <t>4201001630</t>
  </si>
  <si>
    <t>19/12/1975</t>
  </si>
  <si>
    <t>TP. Hồ Chí Minh, Phường 9, Quận 4, Thành phố Hồ Chí Minh</t>
  </si>
  <si>
    <t>0296109778</t>
  </si>
  <si>
    <t>321360180</t>
  </si>
  <si>
    <t>023393970</t>
  </si>
  <si>
    <t>025683740</t>
  </si>
  <si>
    <t>90300000086</t>
  </si>
  <si>
    <t>1066</t>
  </si>
  <si>
    <t>7913071302</t>
  </si>
  <si>
    <t>Sư phạm Mầm non</t>
  </si>
  <si>
    <t>Xã Đông Vinh, Huyện Đông Hưng, Tỉnh Thái Bình</t>
  </si>
  <si>
    <t>60700000478</t>
  </si>
  <si>
    <t>450 Bình Khánh, Cần giờ TPHCM, Xã Bình Khánh, Huyện Cần Giờ, Thành phố Hồ Chí Minh</t>
  </si>
  <si>
    <t>343/27/4 KP6, Thị trấn Nhà Bè, Huyện Nhà Bè, Thành phố Hồ Chí Minh</t>
  </si>
  <si>
    <t>06/07/2007</t>
  </si>
  <si>
    <t>11/01/1983</t>
  </si>
  <si>
    <t>11100103511</t>
  </si>
  <si>
    <t>04/08/2010</t>
  </si>
  <si>
    <t>17/08/1992</t>
  </si>
  <si>
    <t>18/08/2011</t>
  </si>
  <si>
    <t>5997014158</t>
  </si>
  <si>
    <t>80400000943</t>
  </si>
  <si>
    <t>17</t>
  </si>
  <si>
    <t>05/03/2015</t>
  </si>
  <si>
    <t>20800005250</t>
  </si>
  <si>
    <t>50500000301</t>
  </si>
  <si>
    <t>Xã Phước Đông, Huyện Cần Đước, Tỉnh Long An</t>
  </si>
  <si>
    <t>11100088945</t>
  </si>
  <si>
    <t>025266202</t>
  </si>
  <si>
    <t>18/07/2003</t>
  </si>
  <si>
    <t>1655</t>
  </si>
  <si>
    <t>70600000717</t>
  </si>
  <si>
    <t>Phường Kim Long, Thành phố Huế, Tỉnh Thừa Thiên - Huế</t>
  </si>
  <si>
    <t>03/03/2010</t>
  </si>
  <si>
    <t>321207509</t>
  </si>
  <si>
    <t>022665450</t>
  </si>
  <si>
    <t>44c/51/4 kp2, đường Bùi Văn Ba, Phường Tân Thuận Đông, Quận 7, Thành phố Hồ Chí Minh</t>
  </si>
  <si>
    <t>11100084491</t>
  </si>
  <si>
    <t>025278064</t>
  </si>
  <si>
    <t>19/05/2013</t>
  </si>
  <si>
    <t>NHÀ BÈ, Xã Phước Kiển, Huyện Nhà Bè, Thành phố Hồ Chí Minh</t>
  </si>
  <si>
    <t>11100034092</t>
  </si>
  <si>
    <t>75/5A Ấp 6, Xã Phú Xuân, Huyện Nhà Bè, Thành phố Hồ Chí Minh</t>
  </si>
  <si>
    <t>Thị trấn La Gi, Huyện Hàm Tân, Tỉnh Bình Thuận</t>
  </si>
  <si>
    <t>08/06/2009</t>
  </si>
  <si>
    <t>C36 LÂM VĂN BỀN, Phường Tân Thuận Tây, Quận 7, Thành phố Hồ Chí Minh</t>
  </si>
  <si>
    <t>7911022632</t>
  </si>
  <si>
    <t>F 22, Phường 6, Quận 4, Thành phố Hồ Chí Minh</t>
  </si>
  <si>
    <t>70900000680</t>
  </si>
  <si>
    <t>790386862</t>
  </si>
  <si>
    <t>11/02/1985</t>
  </si>
  <si>
    <t>01/04/2012</t>
  </si>
  <si>
    <t>Xã Thọ Tiến, Huyện Triệu Sơn, Tỉnh Thanh Hóa</t>
  </si>
  <si>
    <t>025267946</t>
  </si>
  <si>
    <t>29/10/2001</t>
  </si>
  <si>
    <t>Gò công, Tỉnh Tiền Giang</t>
  </si>
  <si>
    <t>10/12/2008</t>
  </si>
  <si>
    <t>024221150</t>
  </si>
  <si>
    <t>2798</t>
  </si>
  <si>
    <t>30/91/34/3B lâm Văn Bền, Phường Tân Kiểng, Quận 7, Thành phố Hồ Chí Minh</t>
  </si>
  <si>
    <t>14/03/2018</t>
  </si>
  <si>
    <t>17/05/1970</t>
  </si>
  <si>
    <t>13/09/2012</t>
  </si>
  <si>
    <t>11/05/1993</t>
  </si>
  <si>
    <t>Xã Hoàng Quế, Huyện Đông Triều, Tỉnh Quảng Ninh</t>
  </si>
  <si>
    <t>7910452074</t>
  </si>
  <si>
    <t>07/02/1978</t>
  </si>
  <si>
    <t>1135/9 Huỳnh Tấn Phát, Phường Phú Thuận, Quận 7, Thành phố Hồ Chí Minh</t>
  </si>
  <si>
    <t>026092243</t>
  </si>
  <si>
    <t>3796022405</t>
  </si>
  <si>
    <t>15/02/1989</t>
  </si>
  <si>
    <t>4E Đường 33-KP.3, Phường Tân Kiểng, Quận 7, Thành phố Hồ Chí Minh</t>
  </si>
  <si>
    <t>0203110444</t>
  </si>
  <si>
    <t>11100033854</t>
  </si>
  <si>
    <t>11100033954</t>
  </si>
  <si>
    <t>24/02/1990</t>
  </si>
  <si>
    <t>Hải Phòng, Xã Lê Thiện, Huyện An Dương, Thành phố Hải Phòng</t>
  </si>
  <si>
    <t>Bến Tre, Xã Bình Thới, Huyện Bình Đại, Tỉnh Bến Tre</t>
  </si>
  <si>
    <t>15/03/1969</t>
  </si>
  <si>
    <t>7910452075</t>
  </si>
  <si>
    <t>1508</t>
  </si>
  <si>
    <t>2508</t>
  </si>
  <si>
    <t>1266</t>
  </si>
  <si>
    <t>41000000040</t>
  </si>
  <si>
    <t>Xã Lãng Ngâm, Huyện Gia Bình, Tỉnh Bắc Ninh</t>
  </si>
  <si>
    <t>15/03/1989</t>
  </si>
  <si>
    <t>14/01/2008</t>
  </si>
  <si>
    <t>Trạm xá Phố Lu, Thị trấn Phố Lu, Huyện Bảo Thắng, Tỉnh Lào Cai</t>
  </si>
  <si>
    <t>022881785</t>
  </si>
  <si>
    <t>1103</t>
  </si>
  <si>
    <t>18/06/2015</t>
  </si>
  <si>
    <t>17/08/1990</t>
  </si>
  <si>
    <t>17/08/1980</t>
  </si>
  <si>
    <t>38 đường 47, Phường Bình Thuận, Quận 7, Thành phố Hồ Chí Minh</t>
  </si>
  <si>
    <t>11100070626</t>
  </si>
  <si>
    <t>11/08/1983</t>
  </si>
  <si>
    <t>11/08/1993</t>
  </si>
  <si>
    <t>11/08/1973</t>
  </si>
  <si>
    <t>22 đường 23 P4 Quận 8, Phường 4, Quận 8, Thành phố Hồ Chí Minh</t>
  </si>
  <si>
    <t>Quận 7, Phường Tân Phú, Quận 7, Thành phố Hồ Chí Minh</t>
  </si>
  <si>
    <t>17/07/1996</t>
  </si>
  <si>
    <t>60/40 Đ. Lâm Văn Bền, Phường Tân Kiểng, Quận 7, Thành phố Hồ Chí Minh</t>
  </si>
  <si>
    <t>Xã Yên Ninh, Huyện Ý Yên, Tỉnh Nam Ðịnh</t>
  </si>
  <si>
    <t>07/03/1978</t>
  </si>
  <si>
    <t>20500012227</t>
  </si>
  <si>
    <t>TP.Hồ Chí Minh, Phường 16, Quận Gò Vấp, Thành phố Hồ Chí Minh</t>
  </si>
  <si>
    <t>021147924</t>
  </si>
  <si>
    <t>021148546</t>
  </si>
  <si>
    <t>11/07/1965</t>
  </si>
  <si>
    <t>36a/2, khu phố 3, Phường Tân Kiểng, Quận 7, Thành phố Hồ Chí Minh</t>
  </si>
  <si>
    <t>19/11/1967</t>
  </si>
  <si>
    <t>Ấp An Quí, Xã Đa Phước Hội, Huyện Mỏ Cày, Tỉnh Bến Tre</t>
  </si>
  <si>
    <t>17/9A KP2, Phường Bình Thuận, Quận 7, Thành phố Hồ Chí Minh</t>
  </si>
  <si>
    <t>Hải Phòng, Xã Vĩnh Tiến, Huyện Vĩnh Bảo, Thành phố Hải Phòng</t>
  </si>
  <si>
    <t>7910054434</t>
  </si>
  <si>
    <t>11/07/1985</t>
  </si>
  <si>
    <t>17/02/1974</t>
  </si>
  <si>
    <t>023661738</t>
  </si>
  <si>
    <t>9/5B tổ 2, KP1 Nguyễn Văn Qùy, Phường Phú Thuận, Quận 7, Thành phố Hồ Chí Minh</t>
  </si>
  <si>
    <t>18/04/2015</t>
  </si>
  <si>
    <t>Sơn La, Xã Chiềng Lao, Huyện Mường La, Tỉnh Sơn La</t>
  </si>
  <si>
    <t>16/04/1977</t>
  </si>
  <si>
    <t>20500004604</t>
  </si>
  <si>
    <t>TG79090177</t>
  </si>
  <si>
    <t>08/08/2009</t>
  </si>
  <si>
    <t>27/06/2012</t>
  </si>
  <si>
    <t>40800000662</t>
  </si>
  <si>
    <t>818</t>
  </si>
  <si>
    <t>918</t>
  </si>
  <si>
    <t>15/06/1979</t>
  </si>
  <si>
    <t>029115502</t>
  </si>
  <si>
    <t>Hải Dương, Xã An Lạc, Huyện Chí Linh, Tỉnh Hải Dương</t>
  </si>
  <si>
    <t>718</t>
  </si>
  <si>
    <t>Hà Nội, Xã Cổ Bi, Huyện Gia Lâm, Thành phố Hà Nội</t>
  </si>
  <si>
    <t>11100125223</t>
  </si>
  <si>
    <t>07/01/1978</t>
  </si>
  <si>
    <t>15/07/1999</t>
  </si>
  <si>
    <t>Bệnh viện Hà Tiên, Tỉnh Kiên Giang</t>
  </si>
  <si>
    <t>15/07/1969</t>
  </si>
  <si>
    <t>49 Lê Văn Lương, Phường Tân Kiểng, Quận 7, Thành phố Hồ Chí Minh</t>
  </si>
  <si>
    <t>Năm 2006-2007, 2016-2017</t>
  </si>
  <si>
    <t>1272 Huỳnh Tấn Phát, Phường Phú Mỹ, Quận 7, Thành phố Hồ Chí Minh</t>
  </si>
  <si>
    <t>xã Vị Tân, Xã Vị Tân, Thị xã Vị Thanh, Tỉnh Hậu Giang</t>
  </si>
  <si>
    <t>65/10 Trần Xuân Soạn, Phường Tân Thuận Tây, Quận 7, Thành phố Hồ Chí Minh</t>
  </si>
  <si>
    <t>021105737</t>
  </si>
  <si>
    <t>1986</t>
  </si>
  <si>
    <t>07/04/1998</t>
  </si>
  <si>
    <t>11100034059</t>
  </si>
  <si>
    <t>11100034159</t>
  </si>
  <si>
    <t>Nh 2013-2014</t>
  </si>
  <si>
    <t>1446</t>
  </si>
  <si>
    <t>2446</t>
  </si>
  <si>
    <t>12/06/1988</t>
  </si>
  <si>
    <t>44/6C Trần Văn khánh KP4 P.Tân thuận Đông, Phường Tân Thuận Đông, Quận 7, Thành phố Hồ Chí Minh</t>
  </si>
  <si>
    <t>11100033974</t>
  </si>
  <si>
    <t>20500006219</t>
  </si>
  <si>
    <t>60700001095</t>
  </si>
  <si>
    <t>1708</t>
  </si>
  <si>
    <t>2708</t>
  </si>
  <si>
    <t>1823</t>
  </si>
  <si>
    <t>2823</t>
  </si>
  <si>
    <t>2466</t>
  </si>
  <si>
    <t>11100033886</t>
  </si>
  <si>
    <t>11100033986</t>
  </si>
  <si>
    <t>Xã Phong Thạnh, Huyện Cầu Kè, Tỉnh Trà Vinh</t>
  </si>
  <si>
    <t>0296109962</t>
  </si>
  <si>
    <t>1303</t>
  </si>
  <si>
    <t>18/08/2015</t>
  </si>
  <si>
    <t>499/4 Ấp 1, Xã Phước Kiển, Huyện Nhà Bè, Thành phố Hồ Chí Minh</t>
  </si>
  <si>
    <t>80400000403</t>
  </si>
  <si>
    <t>11100087626</t>
  </si>
  <si>
    <t>11100087526</t>
  </si>
  <si>
    <t>11/08/1995</t>
  </si>
  <si>
    <t>1897/17/27A Huỳnh Tấn Phát, Thị trấn Nhà Bè, Huyện Nhà Bè, Thành phố Hồ Chí Minh</t>
  </si>
  <si>
    <t>11/06/1967</t>
  </si>
  <si>
    <t>18/07/2007</t>
  </si>
  <si>
    <t>Khác</t>
  </si>
  <si>
    <t>502/37/8A Huỳnh Tấn Phát_Bình Thuận_Q7, Phường Bình Thuận, Quận 7, Thành phố Hồ Chí Minh</t>
  </si>
  <si>
    <t>18/09/2015</t>
  </si>
  <si>
    <t>21 đường 53, Phường Bình Thuận, Quận 7, Thành phố Hồ Chí Minh</t>
  </si>
  <si>
    <t>023136772</t>
  </si>
  <si>
    <t>07/05/1968</t>
  </si>
  <si>
    <t>27/01/2012</t>
  </si>
  <si>
    <t>Tân An, Phường 1, Thị xã Tân An, Tỉnh Long An</t>
  </si>
  <si>
    <t>18/04/2007</t>
  </si>
  <si>
    <t>18/04/2017</t>
  </si>
  <si>
    <t>2744</t>
  </si>
  <si>
    <t>Long An, Xã Long Trạch, Huyện Cần Đước, Tỉnh Long An</t>
  </si>
  <si>
    <t>số 17 đường 30,P. Tân Phong, Q7, Phường Tân Phong, Quận 7, Thành phố Hồ Chí Minh</t>
  </si>
  <si>
    <t>15/08/1989</t>
  </si>
  <si>
    <t>04 Long Hưng, Phường 7, Quận Tân Bình, Thành phố Hồ Chí Minh</t>
  </si>
  <si>
    <t>838</t>
  </si>
  <si>
    <t>938</t>
  </si>
  <si>
    <t>15/06/1981</t>
  </si>
  <si>
    <t>Bình Trường, Xã Bình Khánh, Huyện Cần Giờ, Thành phố Hồ Chí Minh</t>
  </si>
  <si>
    <t>20500004824</t>
  </si>
  <si>
    <t>638</t>
  </si>
  <si>
    <t>738</t>
  </si>
  <si>
    <t>Tiền Giang, Xã Đông Hòa, Huyện Châu Thành, Tỉnh Tiền Giang</t>
  </si>
  <si>
    <t>Ấp Lý Hòa Hiệp, Xã Lý Nhơn, Huyện Cần Giờ, Thành phố Hồ Chí Minh</t>
  </si>
  <si>
    <t>11100125303</t>
  </si>
  <si>
    <t>46 Đường 53 KP5, Phường Bình Thuận, Quận 7, Thành phố Hồ Chí Minh</t>
  </si>
  <si>
    <t>11100119521</t>
  </si>
  <si>
    <t>52K Trần Xuân Soạn, Phường Tân Thuận Tây, Quận 7, Thành phố Hồ Chí Minh</t>
  </si>
  <si>
    <t>024129934</t>
  </si>
  <si>
    <t>15/09/1989</t>
  </si>
  <si>
    <t>1135/17/10A KP 3, Huỳnh Tấn Phát, Phường Phú Thuận, Quận 7, Thành phố Hồ Chí Minh</t>
  </si>
  <si>
    <t>11100086038</t>
  </si>
  <si>
    <t>2016</t>
  </si>
  <si>
    <t>11100087711</t>
  </si>
  <si>
    <t>023755359</t>
  </si>
  <si>
    <t>6 đường 2, Phường 11, Quận Gò Vấp, Thành phố Hồ Chí Minh</t>
  </si>
  <si>
    <t>TP Hồ Chí Minh, Xã Quy Đức, Huyện Bình Chánh, Thành phố Hồ Chí Minh</t>
  </si>
  <si>
    <t>7912220274</t>
  </si>
  <si>
    <t>15/02/1975</t>
  </si>
  <si>
    <t>11100034179</t>
  </si>
  <si>
    <t>0204112217</t>
  </si>
  <si>
    <t>15/02/1985</t>
  </si>
  <si>
    <t>Huyện Tiên Phước, Tỉnh Quảng Nam</t>
  </si>
  <si>
    <t>33 Đường số 53, Phường Bình Thuận, Quận 7, Thành phố Hồ Chí Minh</t>
  </si>
  <si>
    <t>7915021794</t>
  </si>
  <si>
    <t>7912044448</t>
  </si>
  <si>
    <t>70 Phạm Hữu Lầu, Phường Phú Mỹ, Quận 7, Thành phố Hồ Chí Minh</t>
  </si>
  <si>
    <t>11100033914</t>
  </si>
  <si>
    <t>Bình An, Xã Bình Khánh, Huyện Cần Giờ, Thành phố Hồ Chí Minh</t>
  </si>
  <si>
    <t>025146026</t>
  </si>
  <si>
    <t>12/08/1988</t>
  </si>
  <si>
    <t>71 đường 43 Khu phố 2- Phường Tân Phong, Phường Tân Phong, Quận 7, Thành phố Hồ Chí Minh</t>
  </si>
  <si>
    <t>12/08/1978</t>
  </si>
  <si>
    <t>023293276</t>
  </si>
  <si>
    <t>22/12/2003</t>
  </si>
  <si>
    <t>1666</t>
  </si>
  <si>
    <t>2666</t>
  </si>
  <si>
    <t>11100034000</t>
  </si>
  <si>
    <t>11/01/1979</t>
  </si>
  <si>
    <t>023369016</t>
  </si>
  <si>
    <t>1503</t>
  </si>
  <si>
    <t>11100118257</t>
  </si>
  <si>
    <t>Hà Tĩnh, Xã Trường Sơn, Huyện Đức Thọ, Tỉnh Hà Tĩnh</t>
  </si>
  <si>
    <t>0202148143</t>
  </si>
  <si>
    <t>13/10/2006</t>
  </si>
  <si>
    <t>22/11/2013</t>
  </si>
  <si>
    <t>11100118857</t>
  </si>
  <si>
    <t>1175</t>
  </si>
  <si>
    <t>7909363903</t>
  </si>
  <si>
    <t>241108072</t>
  </si>
  <si>
    <t>19 Lê Văn Lương, Xã Phước Kiển, Huyện Nhà Bè, Thành phố Hồ Chí Minh</t>
  </si>
  <si>
    <t>1092/39 KP4, Phường Tân Phú, Quận 7, Thành phố Hồ Chí Minh</t>
  </si>
  <si>
    <t>194525669</t>
  </si>
  <si>
    <t>17/09/1984</t>
  </si>
  <si>
    <t>021114971</t>
  </si>
  <si>
    <t>7908147423</t>
  </si>
  <si>
    <t>61200000507</t>
  </si>
  <si>
    <t>21100000376</t>
  </si>
  <si>
    <t>11100090228</t>
  </si>
  <si>
    <t>187 Nguyễn Thị Thập, Phường Tân Phú, Quận 7, Thành phố Hồ Chí Minh</t>
  </si>
  <si>
    <t>20600004221</t>
  </si>
  <si>
    <t>07/04/1990</t>
  </si>
  <si>
    <t>1020</t>
  </si>
  <si>
    <t>2020</t>
  </si>
  <si>
    <t>Khánh hòa, Phường Phước Long, Thành phố Nha Trang, Tỉnh Khánh Hòa</t>
  </si>
  <si>
    <t>01/12/2008</t>
  </si>
  <si>
    <t>19/6A - KP1, Phường Tân Thuận Đông, Quận 7, Thành phố Hồ Chí Minh</t>
  </si>
  <si>
    <t>023461133</t>
  </si>
  <si>
    <t>858</t>
  </si>
  <si>
    <t>958</t>
  </si>
  <si>
    <t>Trường mầm non Sơn Ca - Quận 7</t>
  </si>
  <si>
    <t>Ninh Giang, Xã Hồng Dụ, Huyện Ninh Giang, Tỉnh Hải Dương</t>
  </si>
  <si>
    <t>19/11,khu phố 2, Phường Tân Kiểng, Quận 7, Thành phố Hồ Chí Minh</t>
  </si>
  <si>
    <t>658</t>
  </si>
  <si>
    <t>758</t>
  </si>
  <si>
    <t>022086059</t>
  </si>
  <si>
    <t>52/13 Lâm Văn Bền, Phường Tân Kiểng, Quận 7, Thành phố Hồ Chí Minh</t>
  </si>
  <si>
    <t>106/3 KP2, Phường Tân Thuận Tây, Quận 7, Thành phố Hồ Chí Minh</t>
  </si>
  <si>
    <t>Loại</t>
  </si>
  <si>
    <t>11100116228</t>
  </si>
  <si>
    <t>11100087631</t>
  </si>
  <si>
    <t>40900000517</t>
  </si>
  <si>
    <t>Lâm Đồng, Thị trấn Liên Nghĩa, Huyện Đức Trọng, Tỉnh Lâm Ðồng</t>
  </si>
  <si>
    <t>45/23 Đường 10, Phường Tân Quy, Quận 7, Thành phố Hồ Chí Minh</t>
  </si>
  <si>
    <t>15/02/1967</t>
  </si>
  <si>
    <t>311774873</t>
  </si>
  <si>
    <t>11100034219</t>
  </si>
  <si>
    <t>11100034019</t>
  </si>
  <si>
    <t>70600000504</t>
  </si>
  <si>
    <t>1028</t>
  </si>
  <si>
    <t>11100103830</t>
  </si>
  <si>
    <t>021144697</t>
  </si>
  <si>
    <t>Thị trấn Ba Tri, Huyện Ba Tri, Tỉnh Bến Tre</t>
  </si>
  <si>
    <t>11100033934</t>
  </si>
  <si>
    <t>0296109649</t>
  </si>
  <si>
    <t>0296109659</t>
  </si>
  <si>
    <t>01/02/1991</t>
  </si>
  <si>
    <t>8/2C ĐƯỜNG BÙI VĂN BA, Phường Tân Thuận Đông, Quận 7, Thành phố Hồ Chí Minh</t>
  </si>
  <si>
    <t>502/37/6A HUỲNH TẤN PHÁT, Phường Bình Thuận, Quận 7, Thành phố Hồ Chí Minh</t>
  </si>
  <si>
    <t>102/47 Huỳnh Tấn Phát, Phường Tân Thuận Tây, Quận 7, TP HCM, Phường Tân Thuận Tây, Quận 7, Thành phố Hồ Chí Minh</t>
  </si>
  <si>
    <t>1895</t>
  </si>
  <si>
    <t>04/09/1979</t>
  </si>
  <si>
    <t>11100090213</t>
  </si>
  <si>
    <t>11.00</t>
  </si>
  <si>
    <t>7914225142</t>
  </si>
  <si>
    <t>Hà Nam, Xã Yên Đồng, Huyện Ý Yên, Tỉnh Nam Ðịnh</t>
  </si>
  <si>
    <t>1703</t>
  </si>
  <si>
    <t>2703</t>
  </si>
  <si>
    <t>22/11/2011</t>
  </si>
  <si>
    <t>C1/23, Xã Quy Đức, Huyện Bình Chánh, Thành phố Hồ Chí Minh</t>
  </si>
  <si>
    <t>21/11/1985</t>
  </si>
  <si>
    <t>Long An, Thành phố Hồ Chí Minh</t>
  </si>
  <si>
    <t>Công chức</t>
  </si>
  <si>
    <t>11/08/1999</t>
  </si>
  <si>
    <t>11/08/1979</t>
  </si>
  <si>
    <t>1255</t>
  </si>
  <si>
    <t>7909363485</t>
  </si>
  <si>
    <t>01/11/2008</t>
  </si>
  <si>
    <t>01/11/2018</t>
  </si>
  <si>
    <t>719</t>
  </si>
  <si>
    <t>15/01/1987</t>
  </si>
  <si>
    <t>0205068740</t>
  </si>
  <si>
    <t>08/06/2011</t>
  </si>
  <si>
    <t>07/06/1992</t>
  </si>
  <si>
    <t>701/18/5B TXS, Phường Tân Hưng, Quận 7, Thành phố Hồ Chí Minh</t>
  </si>
  <si>
    <t>70400000066</t>
  </si>
  <si>
    <t>339/34A, Phường 12, Quận 10, Thành phố Hồ Chí Minh</t>
  </si>
  <si>
    <t>15/08/1975</t>
  </si>
  <si>
    <t>878</t>
  </si>
  <si>
    <t>978</t>
  </si>
  <si>
    <t>15/06/1967</t>
  </si>
  <si>
    <t>079181004316</t>
  </si>
  <si>
    <t>100 đường 43, Phường Tân Quy, Quận 7, Thành phố Hồ Chí Minh</t>
  </si>
  <si>
    <t>678</t>
  </si>
  <si>
    <t>778</t>
  </si>
  <si>
    <t>01/06/1981</t>
  </si>
  <si>
    <t>15/09/1995</t>
  </si>
  <si>
    <t>15/09/1965</t>
  </si>
  <si>
    <t>62/25/19A Lâm Văn Bền, Phường Tân Kiểng, Quận 7, Thành phố Hồ Chí Minh</t>
  </si>
  <si>
    <t>7908386893</t>
  </si>
  <si>
    <t>Sư phạm GDCD</t>
  </si>
  <si>
    <t>01/01/1971</t>
  </si>
  <si>
    <t>025860373</t>
  </si>
  <si>
    <t>024053468</t>
  </si>
  <si>
    <t>024053469</t>
  </si>
  <si>
    <t>Tp. Hồ Chí Minh, Thị trấn Cần Thạnh, Huyện Cần Giờ, Thành phố Hồ Chí Minh</t>
  </si>
  <si>
    <t>037177000232</t>
  </si>
  <si>
    <t>9/6/11 Trần Trọng Cung KP1, Phường Tân Thuận Đông, Quận 7, Thành phố Hồ Chí Minh</t>
  </si>
  <si>
    <t>07/04/1972</t>
  </si>
  <si>
    <t>1228</t>
  </si>
  <si>
    <t>1452/7/6A/Tổ9, Phường Phú Mỹ, Quận 7, Thành phố Hồ Chí Minh</t>
  </si>
  <si>
    <t>Trường tiểu học Phù Đổng - Quận 7</t>
  </si>
  <si>
    <t>Tỉnh An Giang</t>
  </si>
  <si>
    <t>891</t>
  </si>
  <si>
    <t>991</t>
  </si>
  <si>
    <t>01/04/1971</t>
  </si>
  <si>
    <t>vĩnh Long, Thị trấn Tam Bình, Huyện Tam Bình, Tỉnh Vĩnh Long</t>
  </si>
  <si>
    <t>07/07/1982</t>
  </si>
  <si>
    <t>08/07/2011</t>
  </si>
  <si>
    <t>81200000651</t>
  </si>
  <si>
    <t>079065001987</t>
  </si>
  <si>
    <t>691</t>
  </si>
  <si>
    <t>791</t>
  </si>
  <si>
    <t>Tin lành</t>
  </si>
  <si>
    <t>15/05/1967</t>
  </si>
  <si>
    <t>07/07/1972</t>
  </si>
  <si>
    <t>Sư phạm Âm nhạc</t>
  </si>
  <si>
    <t>09/11/1973</t>
  </si>
  <si>
    <t>11100125494</t>
  </si>
  <si>
    <t>2695</t>
  </si>
  <si>
    <t>11100070614</t>
  </si>
  <si>
    <t>Cần Thạnh - Cần Giờ, Thị trấn Cần Thạnh, Huyện Cần Giờ, Thành phố Hồ Chí Minh</t>
  </si>
  <si>
    <t>09/11/1983</t>
  </si>
  <si>
    <t>8/8 tổ 32, KP2, Phường Tân Thuận Đông, Quận 7, Thành phố Hồ Chí Minh</t>
  </si>
  <si>
    <t>29/10/2014</t>
  </si>
  <si>
    <t>1932</t>
  </si>
  <si>
    <t>1575</t>
  </si>
  <si>
    <t>2575</t>
  </si>
  <si>
    <t>Ngoại ngữ</t>
  </si>
  <si>
    <t>585/31/7 Huỳnh Tấn Phát, Phường Tân Thuận Đông, Quận 7, Thành phố Hồ Chí Minh</t>
  </si>
  <si>
    <t>023652673</t>
  </si>
  <si>
    <t>Hưng Yên, Xã Văn Nhuệ, Huyện Ân Thi, Tỉnh Hưng Yên</t>
  </si>
  <si>
    <t>778/42/16 Phú Thuận, Phường Tân Phú, Quận 7, Thành phố Hồ Chí Minh</t>
  </si>
  <si>
    <t>023885936</t>
  </si>
  <si>
    <t>08/03/2013</t>
  </si>
  <si>
    <t>08/05/2001</t>
  </si>
  <si>
    <t>34 Ấp Bình Phước, Xã Bình Khánh, Huyện Cần Giờ, Thành phố Hồ Chí Minh</t>
  </si>
  <si>
    <t>80300000186</t>
  </si>
  <si>
    <t>80300000386</t>
  </si>
  <si>
    <t>21/02/1978</t>
  </si>
  <si>
    <t>Hà Tiên, Xã Bình An, Huyện Châu Thành, Tỉnh Kiên Giang</t>
  </si>
  <si>
    <t>1913120856</t>
  </si>
  <si>
    <t>12/01/2007</t>
  </si>
  <si>
    <t>01/03/1983</t>
  </si>
  <si>
    <t>Hải Phòng, Quận Ngô Quyền, Thành phố Hải Phòng</t>
  </si>
  <si>
    <t>01/05/1971</t>
  </si>
  <si>
    <t>08/08/2011</t>
  </si>
  <si>
    <t>Long An, Xã Phước Vĩnh Đông, Huyện Cần Giuộc, Tỉnh Long An</t>
  </si>
  <si>
    <t>30/3 Kp 2, Phường Tân Quy, Quận 7, Thành phố Hồ Chí Minh</t>
  </si>
  <si>
    <t>01/08/1991</t>
  </si>
  <si>
    <t>09/10/1975</t>
  </si>
  <si>
    <t>26/07/2001</t>
  </si>
  <si>
    <t>B7 Agritech Building KDC Tân Thuận Nam 2,đường Phú Thuận, Phường Phú Thuận, Quận 7, Thành phố Hồ Chí Minh</t>
  </si>
  <si>
    <t>TP Hồ Chí Minh, Phường 16, Quận 4, Thành phố Hồ Chí Minh</t>
  </si>
  <si>
    <t>15/07/1981</t>
  </si>
  <si>
    <t>24/11/2005</t>
  </si>
  <si>
    <t>24/11/2015</t>
  </si>
  <si>
    <t>xã Lạc Tánh, Thị trấn Lạc Tánh, Huyện Tánh Linh, Tỉnh Bình Thuận</t>
  </si>
  <si>
    <t>13/01/1978</t>
  </si>
  <si>
    <t>1279</t>
  </si>
  <si>
    <t>47A Đ.17 KP.3-P. Tân Quy - Q.7, Phường Tân Quy, Quận 7, Thành phố Hồ Chí Minh</t>
  </si>
  <si>
    <t>01/01/1973</t>
  </si>
  <si>
    <t>079167003890</t>
  </si>
  <si>
    <t>024330043</t>
  </si>
  <si>
    <t>025846196</t>
  </si>
  <si>
    <t>Phường 11, Quận 8, Thành phố Hồ Chí Minh</t>
  </si>
  <si>
    <t>20/02/1965</t>
  </si>
  <si>
    <t>08/04/2013</t>
  </si>
  <si>
    <t>1186</t>
  </si>
  <si>
    <t>222 Nguyễn Thị Thập, Phường Bình Thuận, Quận 7, Thành phố Hồ Chí Minh</t>
  </si>
  <si>
    <t>Tp. Hồ Chí Minh, Thị trấn Nhà Bè, Huyện Nhà Bè, Thành phố Hồ Chí Minh</t>
  </si>
  <si>
    <t>021147589</t>
  </si>
  <si>
    <t>62/20/56 Trần Quang Đạo, Xã Bình Khánh, Huyện Cần Giờ, Thành phố Hồ Chí Minh</t>
  </si>
  <si>
    <t>1428</t>
  </si>
  <si>
    <t>2428</t>
  </si>
  <si>
    <t>21/03/1978</t>
  </si>
  <si>
    <t>024052075</t>
  </si>
  <si>
    <t>427/1 Lê Văn Lương, Phường Tân Phong, Quận 7, Thành phố Hồ Chí Minh</t>
  </si>
  <si>
    <t>022087650</t>
  </si>
  <si>
    <t>024052901</t>
  </si>
  <si>
    <t>01/02/1985</t>
  </si>
  <si>
    <t>7/7B Nguyễn Văn Qùy phường Phú Thuận quận 7, Phường Phú Thuận, Quận 7, Thành phố Hồ Chí Minh</t>
  </si>
  <si>
    <t>864</t>
  </si>
  <si>
    <t>7910266775</t>
  </si>
  <si>
    <t>05/08/2008</t>
  </si>
  <si>
    <t>1023</t>
  </si>
  <si>
    <t>2023</t>
  </si>
  <si>
    <t>TP.HCM, Phường Đa Kao, Quận 1, Thành phố Hồ Chí Minh</t>
  </si>
  <si>
    <t>664</t>
  </si>
  <si>
    <t>Phường Phước Ninh, Quận Hải Châu, Thành phố Ðà Nẵng</t>
  </si>
  <si>
    <t>1/13 Lý phục Man, Phường Bình Thuận, Quận 7, Thành phố Hồ Chí Minh</t>
  </si>
  <si>
    <t>01/07/1983</t>
  </si>
  <si>
    <t>1807</t>
  </si>
  <si>
    <t>2807</t>
  </si>
  <si>
    <t>01/09/1991</t>
  </si>
  <si>
    <t>025314616</t>
  </si>
  <si>
    <t>024211889</t>
  </si>
  <si>
    <t>11100070734</t>
  </si>
  <si>
    <t>0202148145</t>
  </si>
  <si>
    <t>24/11/2006</t>
  </si>
  <si>
    <t>11100085152</t>
  </si>
  <si>
    <t>1775</t>
  </si>
  <si>
    <t>2775</t>
  </si>
  <si>
    <t>Số 11 đường số 1,Kp 1, Phường Tân Phú, Quận 7, Thành phố Hồ Chí Minh</t>
  </si>
  <si>
    <t>Dân Quyền, Xã Dân Quyền, Huyện Triệu Sơn, Tỉnh Thanh Hóa</t>
  </si>
  <si>
    <t>13/04/1978</t>
  </si>
  <si>
    <t>40100000089</t>
  </si>
  <si>
    <t>09/12/1977</t>
  </si>
  <si>
    <t>30900000176</t>
  </si>
  <si>
    <t>08/03/2005</t>
  </si>
  <si>
    <t>435/53/15/5 Huỳnh Tấn Phát KP1, Phường Tân Thuận Đông, Quận 7, Thành phố Hồ Chí Minh</t>
  </si>
  <si>
    <t>1553</t>
  </si>
  <si>
    <t>2553</t>
  </si>
  <si>
    <t>0296110035</t>
  </si>
  <si>
    <t>08/05/2013</t>
  </si>
  <si>
    <t>14/07/1999</t>
  </si>
  <si>
    <t>13/03/1996</t>
  </si>
  <si>
    <t>20500010023</t>
  </si>
  <si>
    <t>01/03/1975</t>
  </si>
  <si>
    <t>502/55/17 Đ. Huỳnh Tấn Phát, Phường Bình Thuận, Quận 7, Thành phố Hồ Chí Minh</t>
  </si>
  <si>
    <t>11100124734</t>
  </si>
  <si>
    <t>Xã Bình Thạnh, Huyện Thạnh Phú, Tỉnh Bến Tre</t>
  </si>
  <si>
    <t>07/06/1986</t>
  </si>
  <si>
    <t>021602726</t>
  </si>
  <si>
    <t>11100079640</t>
  </si>
  <si>
    <t>15/08/1971</t>
  </si>
  <si>
    <t>18/07/1978</t>
  </si>
  <si>
    <t>18/07/1968</t>
  </si>
  <si>
    <t>TPHCM, Phường Tân Sơn Nhì, Quận Tân Phú, Thành phố Hồ Chí Minh</t>
  </si>
  <si>
    <t>51000000192</t>
  </si>
  <si>
    <t>830/24 ấp 5 xã phú xuân  Huyện Nhà Bè TP,HCM, Xã Phú Xuân, Huyện Nhà Bè, Thành phố Hồ Chí Minh</t>
  </si>
  <si>
    <t>Xã Phượng Cách, Huyện Quốc Oai, Tỉnh Hà Tây</t>
  </si>
  <si>
    <t>01/08/1993</t>
  </si>
  <si>
    <t>321572051</t>
  </si>
  <si>
    <t>482 NGUYỄN THỊ THẬP, Phường Tân Quy, Quận 7, Thành phố Hồ Chí Minh</t>
  </si>
  <si>
    <t>18/07/1988</t>
  </si>
  <si>
    <t>11100125483</t>
  </si>
  <si>
    <t>07/01/1966</t>
  </si>
  <si>
    <t>1561 HUỲNH TẤN PHÁT, Phường Phú Mỹ, Quận 7, Thành phố Hồ Chí Minh</t>
  </si>
  <si>
    <t>7 Lê Văn Lương, Phường Tân Kiểng, Quận 7, Thành phố Hồ Chí Minh</t>
  </si>
  <si>
    <t>279/11/19 kp4, Phường Bình Thuận, Quận 7, Thành phố Hồ Chí Minh</t>
  </si>
  <si>
    <t>05/03/1979</t>
  </si>
  <si>
    <t>25/05/2007</t>
  </si>
  <si>
    <t>022692234</t>
  </si>
  <si>
    <t>16/10/1973</t>
  </si>
  <si>
    <t>08/02/2017</t>
  </si>
  <si>
    <t>023649238</t>
  </si>
  <si>
    <t>022744103</t>
  </si>
  <si>
    <t>28/01/2011</t>
  </si>
  <si>
    <t>1386</t>
  </si>
  <si>
    <t>17/03/2010</t>
  </si>
  <si>
    <t>195/4/11,TVĐ,, Phường 11, Quận 3, Thành phố Hồ Chí Minh</t>
  </si>
  <si>
    <t>1628</t>
  </si>
  <si>
    <t>2628</t>
  </si>
  <si>
    <t>01/04/1985</t>
  </si>
  <si>
    <t>THHCM</t>
  </si>
  <si>
    <t>01/02/1977</t>
  </si>
  <si>
    <t>05/06/1979</t>
  </si>
  <si>
    <t>11100033894</t>
  </si>
  <si>
    <t>11100033994</t>
  </si>
  <si>
    <t>18/05/1978</t>
  </si>
  <si>
    <t>311 KP2 Lê Văn Lương, Phường Tân Quy, Quận 7, Thành phố Hồ Chí Minh</t>
  </si>
  <si>
    <t>1027/17, Huỳnh Tấn Phát, Phường Phú Thuận, Quận 7, Thành phố Hồ Chí Minh</t>
  </si>
  <si>
    <t>687/24/22 Kinh Dương Vương, Phường An Lạc, Quận Bình Tân, Thành phố Hồ Chí Minh</t>
  </si>
  <si>
    <t>1223</t>
  </si>
  <si>
    <t>2223</t>
  </si>
  <si>
    <t>15/05/1973</t>
  </si>
  <si>
    <t>15/09/2000</t>
  </si>
  <si>
    <t>643 Âu Cơ, Phường Phú Trung, Quận Tân Phú, Thành phố Hồ Chí Minh</t>
  </si>
  <si>
    <t>31100001356</t>
  </si>
  <si>
    <t>23/11/2007</t>
  </si>
  <si>
    <t>23 đường 8, Phường 4, Quận 8, Thành phố Hồ Chí Minh</t>
  </si>
  <si>
    <t>05/04/1989</t>
  </si>
  <si>
    <t>025202419</t>
  </si>
  <si>
    <t>11100085972</t>
  </si>
  <si>
    <t>49 Đ2/6 Nguyễn Duy, Phường 14, Quận 8, Thành phố Hồ Chí Minh</t>
  </si>
  <si>
    <t>TP.HCM, Quận Gò Vấp, Thành phố Hồ Chí Minh</t>
  </si>
  <si>
    <t>7908475562</t>
  </si>
  <si>
    <t>Xã Long Thuận, Huyện Thủ Thừa, Tỉnh Long An</t>
  </si>
  <si>
    <t>2251/4, Thị trấn Nhà Bè, Huyện Nhà Bè, Thành phố Hồ Chí Minh</t>
  </si>
  <si>
    <t>0204304264</t>
  </si>
  <si>
    <t>08/03/2017</t>
  </si>
  <si>
    <t>021141637</t>
  </si>
  <si>
    <t>021601696</t>
  </si>
  <si>
    <t>07/05/1986</t>
  </si>
  <si>
    <t>96 Lê văn Lương, Xã Phước Kiển, Huyện Nhà Bè, Thành phố Hồ Chí Minh</t>
  </si>
  <si>
    <t>85đ/27 hoài thanh, Phường 14, Quận 8, Thành phố Hồ Chí Minh</t>
  </si>
  <si>
    <t>11100068606</t>
  </si>
  <si>
    <t>TP.Hồ Chí Minh, Phường 7, Quận 5, Thành phố Hồ Chí Minh</t>
  </si>
  <si>
    <t>tỉnh Đồng Nai, Phường Xuân Trung, Thị xã Long Khánh, Tỉnh Ðồng Nai</t>
  </si>
  <si>
    <t>732/14 Huỳnh Tấn Phát, Xã Phú Xuân, Huyện Nhà Bè, Thành phố Hồ Chí Minh</t>
  </si>
  <si>
    <t>Trà Vinh</t>
  </si>
  <si>
    <t>7916019221</t>
  </si>
  <si>
    <t>178/23A Đoàn Văn Bơ, Phường 9, Quận 4, Thành phố Hồ Chí Minh</t>
  </si>
  <si>
    <t>01/03/1987</t>
  </si>
  <si>
    <t>TP.HCM</t>
  </si>
  <si>
    <t>08/06/2017</t>
  </si>
  <si>
    <t>08/06/2007</t>
  </si>
  <si>
    <t>27/12/1978</t>
  </si>
  <si>
    <t>022095849</t>
  </si>
  <si>
    <t>07/08/1986</t>
  </si>
  <si>
    <t>Khánh Hoà, Phường Cam Phúc Bắc, Thị xã Cam Ranh, Tỉnh Khánh Hòa</t>
  </si>
  <si>
    <t>020187757</t>
  </si>
  <si>
    <t>01/08/1995</t>
  </si>
  <si>
    <t>01/08/1985</t>
  </si>
  <si>
    <t>870</t>
  </si>
  <si>
    <t>11100086006</t>
  </si>
  <si>
    <t>024695309</t>
  </si>
  <si>
    <t>1715</t>
  </si>
  <si>
    <t>023954180</t>
  </si>
  <si>
    <t>Tổ 25, Anh Hòa, Xã An Thới Đông, Huyện Cần Giờ, Thành phố Hồ Chí Minh</t>
  </si>
  <si>
    <t>11100087663</t>
  </si>
  <si>
    <t>15/09/1983</t>
  </si>
  <si>
    <t>13/01/1964</t>
  </si>
  <si>
    <t>15/09/1973</t>
  </si>
  <si>
    <t>TP. Hồ Chí Minh, Phường 3, Quận 3, Thành phố Hồ Chí Minh</t>
  </si>
  <si>
    <t>079166006331</t>
  </si>
  <si>
    <t>13/01/1994</t>
  </si>
  <si>
    <t>20700002734</t>
  </si>
  <si>
    <t>05/05/1969</t>
  </si>
  <si>
    <t>118/3C Lê Hoàng Thái, Phường 17, Quận Gò Vấp, Thành phố Hồ Chí Minh</t>
  </si>
  <si>
    <t>7909432410</t>
  </si>
  <si>
    <t>Sư phạm mầm non</t>
  </si>
  <si>
    <t>155/54 Đường 28, Phường 6, Quận Gò Vấp, Thành phố Hồ Chí Minh</t>
  </si>
  <si>
    <t>30/9 Khu phố 2, Phường Tân Quy, Quận 7, Thành phố Hồ Chí Minh</t>
  </si>
  <si>
    <t>61/2, Phường Phú Mỹ, Quận 7, Thành phố Hồ Chí Minh</t>
  </si>
  <si>
    <t>8903002298</t>
  </si>
  <si>
    <t>01/01/1987</t>
  </si>
  <si>
    <t>Huyện Kiến Xương, Tỉnh Thái Bình</t>
  </si>
  <si>
    <t>Tp. Hồ Chí Minh, Phường Thạnh Lộc, Quận 12, Thành phố Hồ Chí Minh</t>
  </si>
  <si>
    <t>tp ho chi minh, Phường Phạm Ngũ Lão, Quận 1, Thành phố Hồ Chí Minh</t>
  </si>
  <si>
    <t>1586</t>
  </si>
  <si>
    <t>2586</t>
  </si>
  <si>
    <t>Hà Nội, Xã Bắc Hồng, Huyện Đông Anh, Thành phố Hà Nội</t>
  </si>
  <si>
    <t>13/06/1984</t>
  </si>
  <si>
    <t>11100034099</t>
  </si>
  <si>
    <t>11100034199</t>
  </si>
  <si>
    <t>Xã Phong Thủy, Xã Phong Thủy, Huyện Lệ Thủy, Tỉnh Quảng Bình</t>
  </si>
  <si>
    <t>13/08/1996</t>
  </si>
  <si>
    <t>Đại Tự, Huyện Yên Lạc, Tỉnh Vĩnh Phúc</t>
  </si>
  <si>
    <t>01/02/1979</t>
  </si>
  <si>
    <t>502/37/26,KP3, Phường Bình Thuận, Quận 7, Thành phố Hồ Chí Minh</t>
  </si>
  <si>
    <t>TP.HCM, Xã Hiệp Phước, Huyện Nhà Bè, Thành phố Hồ Chí Minh</t>
  </si>
  <si>
    <t>01/04/1967</t>
  </si>
  <si>
    <t>7512206771</t>
  </si>
  <si>
    <t>1423</t>
  </si>
  <si>
    <t>2423</t>
  </si>
  <si>
    <t>11100090193</t>
  </si>
  <si>
    <t>30900000165</t>
  </si>
  <si>
    <t>13/09/1976</t>
  </si>
  <si>
    <t>05/06/1981</t>
  </si>
  <si>
    <t>0204051229</t>
  </si>
  <si>
    <t>01/09/1985</t>
  </si>
  <si>
    <t>01/09/1995</t>
  </si>
  <si>
    <t>079178005857</t>
  </si>
  <si>
    <t>20/6C, Phường Tân Thuận Đông, Quận 7, Thành phố Hồ Chí Minh</t>
  </si>
  <si>
    <t>Sài gòn, Thành phố Hồ Chí Minh</t>
  </si>
  <si>
    <t>51/2 A, kP3, Phường Phú Mỹ, Quận 7, Thành phố Hồ Chí Minh</t>
  </si>
  <si>
    <t>11100085312</t>
  </si>
  <si>
    <t>13/02/1972</t>
  </si>
  <si>
    <t>62/78/16 KP4, Phường Tân Thuận Tây, Quận 7, Thành phố Hồ Chí Minh</t>
  </si>
  <si>
    <t>19/06/2010</t>
  </si>
  <si>
    <t>3609002178</t>
  </si>
  <si>
    <t>31000000771</t>
  </si>
  <si>
    <t>024220727</t>
  </si>
  <si>
    <t>0296110216</t>
  </si>
  <si>
    <t>05/09/1979</t>
  </si>
  <si>
    <t>01/03/1979</t>
  </si>
  <si>
    <t>245022817</t>
  </si>
  <si>
    <t>Bắc Ninh, Xã Vạn Ninh, Huyện Gia Bình, Tỉnh Bắc Ninh</t>
  </si>
  <si>
    <t>01/03/1989</t>
  </si>
  <si>
    <t>01/05/1967</t>
  </si>
  <si>
    <t>tỉnh Hải Dương, Xã An Phụ, Huyện Kinh Môn, Tỉnh Hải Dương</t>
  </si>
  <si>
    <t>02/08/1988</t>
  </si>
  <si>
    <t>4 đường 4 Khu phố 3, Phường Bình Thuận, Quận 7, Thành phố Hồ Chí Minh</t>
  </si>
  <si>
    <t>02/08/1978</t>
  </si>
  <si>
    <t>60/24 Lâm Văn Bền, Phường Tân Kiểng, Quận 7, Thành phố Hồ Chí Minh</t>
  </si>
  <si>
    <t>Cống Quỳnh, Quận 1, Thành phố Hồ Chí Minh</t>
  </si>
  <si>
    <t>022883073</t>
  </si>
  <si>
    <t>84 đường 51, Phường Tân Quy, Quận 7, Thành phố Hồ Chí Minh</t>
  </si>
  <si>
    <t>01/08/1997</t>
  </si>
  <si>
    <t>01/08/1987</t>
  </si>
  <si>
    <t>024210118</t>
  </si>
  <si>
    <t>280842956</t>
  </si>
  <si>
    <t>026070608</t>
  </si>
  <si>
    <t>01/06/1989</t>
  </si>
  <si>
    <t>29/07/2014</t>
  </si>
  <si>
    <t>791035296</t>
  </si>
  <si>
    <t>Nghệ An, Xã Quỳnh Văn, Huyện Quỳnh Lưu, Tỉnh Nghệ An</t>
  </si>
  <si>
    <t>021585737</t>
  </si>
  <si>
    <t>1716/46/74/13/7 Tổ 11, KP 5, Thị trấn Nhà Bè, Huyện Nhà Bè, Thành phố Hồ Chí Minh</t>
  </si>
  <si>
    <t>195 Tùng Thiện Vương, Phường 11, Quận 8, Thành phố Hồ Chí Minh</t>
  </si>
  <si>
    <t>Năm 2008, 2009, 2011</t>
  </si>
  <si>
    <t>19/05/2010</t>
  </si>
  <si>
    <t>160/57/42h, Tổ 5, KP1, Phường Phú Thuận, Quận 7, Thành phố Hồ Chí Minh</t>
  </si>
  <si>
    <t>01/01/1989</t>
  </si>
  <si>
    <t>022744829</t>
  </si>
  <si>
    <t>1786</t>
  </si>
  <si>
    <t>2786</t>
  </si>
  <si>
    <t>25/08/2017</t>
  </si>
  <si>
    <t>26/4, KP. 5, Thị trấn Nhà Bè, Thị trấn Nhà Bè, Huyện Nhà Bè, Thành phố Hồ Chí Minh</t>
  </si>
  <si>
    <t>13/06/1972</t>
  </si>
  <si>
    <t>8/1 ấp 3, Xã Nhơn Đức, Huyện Nhà Bè, Thành phố Hồ Chí Minh</t>
  </si>
  <si>
    <t>811</t>
  </si>
  <si>
    <t>911</t>
  </si>
  <si>
    <t>487/47/36D, Phường Tân Thuận Đông, Quận 7, Thành phố Hồ Chí Minh</t>
  </si>
  <si>
    <t>70700000223</t>
  </si>
  <si>
    <t>07/09/1974</t>
  </si>
  <si>
    <t>711</t>
  </si>
  <si>
    <t>11100106343</t>
  </si>
  <si>
    <t>8/2B KP2 Đào Trí, Phường Phú Thuận, Quận 7, Thành phố Hồ Chí Minh</t>
  </si>
  <si>
    <t>13/09/1964</t>
  </si>
  <si>
    <t>13/07/1992</t>
  </si>
  <si>
    <t>01/09/1997</t>
  </si>
  <si>
    <t>41/1B,Nguyễn Quyền, Phường 11, Quận 8, Thành phố Hồ Chí Minh</t>
  </si>
  <si>
    <t>01/07/1979</t>
  </si>
  <si>
    <t>024034138</t>
  </si>
  <si>
    <t>8D/1 Đường 27, Khu phố 3, Phường Tân Quy, Quận 7, Thành phố Hồ Chí Minh</t>
  </si>
  <si>
    <t>1132</t>
  </si>
  <si>
    <t>112/8Bis Huỳnh Tấn Phát, Phường Tân Thuận Tây, Quận 7, Thành phố Hồ Chí Minh</t>
  </si>
  <si>
    <t>7914020678</t>
  </si>
  <si>
    <t>11100098656</t>
  </si>
  <si>
    <t>1916</t>
  </si>
  <si>
    <t>Vĩnh Long, Xã Bình Hòa Phước, Huyện Long Hồ, Tỉnh Vĩnh Long</t>
  </si>
  <si>
    <t>Đồng Tháp</t>
  </si>
  <si>
    <t>05/07/1995</t>
  </si>
  <si>
    <t>023288147</t>
  </si>
  <si>
    <t>13/03/1970</t>
  </si>
  <si>
    <t>13/05/1972</t>
  </si>
  <si>
    <t>7911329610</t>
  </si>
  <si>
    <t>01/05/1979</t>
  </si>
  <si>
    <t>01/02/1967</t>
  </si>
  <si>
    <t>343/27/4, Thị trấn Nhà Bè, Huyện Nhà Bè, Thành phố Hồ Chí Minh</t>
  </si>
  <si>
    <t>022287598</t>
  </si>
  <si>
    <t>025450170</t>
  </si>
  <si>
    <t>Tổ 15A KP2, Phường Tân Phú, Quận 7, Thành phố Hồ Chí Minh</t>
  </si>
  <si>
    <t>TP.Hồ Chí Minh, Phường 9, Quận 4, Thành phố Hồ Chí Minh</t>
  </si>
  <si>
    <t>Xã Phan Thanh, Huyện Bắc Bình, Tỉnh Bình Thuận</t>
  </si>
  <si>
    <t>7908386207</t>
  </si>
  <si>
    <t>Tp. Hồ Chí Minh</t>
  </si>
  <si>
    <t>Xã Vũ Yển, Huyện Thanh Ba, Tỉnh Phú Thọ</t>
  </si>
  <si>
    <t>88/99/3/2, Phường Phú Thuận, Quận 7, Thành phố Hồ Chí Minh</t>
  </si>
  <si>
    <t>Phường 2, Quận 3, Thành phố Hồ Chí Minh</t>
  </si>
  <si>
    <t>1098</t>
  </si>
  <si>
    <t>7912359236</t>
  </si>
  <si>
    <t>11100034027</t>
  </si>
  <si>
    <t>tỉnh Nghệ An, Xã Vĩnh Thành, Huyện Yên Thành, Tỉnh Nghệ An</t>
  </si>
  <si>
    <t>2491/11A Phạm Thế Hiển, Phường 7, Quận 8, Thành phố Hồ Chí Minh</t>
  </si>
  <si>
    <t>22 đường 35 Phường Bình Thuận Quận 7, Phường Bình Thuận, Quận 7, Thành phố Hồ Chí Minh</t>
  </si>
  <si>
    <t>31/05/1981</t>
  </si>
  <si>
    <t>Xã Tăng Thành, Huyện Yên Thành, Tỉnh Nghệ An</t>
  </si>
  <si>
    <t>13/06/1990</t>
  </si>
  <si>
    <t>883</t>
  </si>
  <si>
    <t>983</t>
  </si>
  <si>
    <t>41200000427</t>
  </si>
  <si>
    <t>tỉnh An Giang, Thị trấn Phú Hoà, Huyện Thoại Sơn, Tỉnh An Giang</t>
  </si>
  <si>
    <t>683</t>
  </si>
  <si>
    <t>783</t>
  </si>
  <si>
    <t>Sơ cấp</t>
  </si>
  <si>
    <t>831</t>
  </si>
  <si>
    <t>931</t>
  </si>
  <si>
    <t>Quảng Ninh</t>
  </si>
  <si>
    <t>Xã Văn Nhuệ, Huyện Ân Thi, Tỉnh Hưng Yên</t>
  </si>
  <si>
    <t>1495</t>
  </si>
  <si>
    <t>631</t>
  </si>
  <si>
    <t>731</t>
  </si>
  <si>
    <t>13/09/1982</t>
  </si>
  <si>
    <t>024693623</t>
  </si>
  <si>
    <t>7914015697</t>
  </si>
  <si>
    <t>13/09/1972</t>
  </si>
  <si>
    <t>1007</t>
  </si>
  <si>
    <t>13/07/1990</t>
  </si>
  <si>
    <t>24/06/2010</t>
  </si>
  <si>
    <t>01/09/1999</t>
  </si>
  <si>
    <t>01/09/1969</t>
  </si>
  <si>
    <t>0102024263</t>
  </si>
  <si>
    <t>05/04/1984</t>
  </si>
  <si>
    <t>2230</t>
  </si>
  <si>
    <t>điều dưỡng</t>
  </si>
  <si>
    <t>7909290264</t>
  </si>
  <si>
    <t>1332</t>
  </si>
  <si>
    <t>05/04/1967</t>
  </si>
  <si>
    <t>16/02/2017</t>
  </si>
  <si>
    <t>Rạch Giá - Kiên Giang, Phường Vĩnh Hiệp, Thị xã Rạch Giá, Tỉnh Kiên Giang</t>
  </si>
  <si>
    <t>Vĩnh Long</t>
  </si>
  <si>
    <t>023124801</t>
  </si>
  <si>
    <t>025140862</t>
  </si>
  <si>
    <t>Cần giờ, Xã Bình Khánh, Huyện Cần Giờ, Thành phố Hồ Chí Minh</t>
  </si>
  <si>
    <t>Phường Trần Hưng Đạo, Thành phố Nam Định, Tỉnh Nam Ðịnh</t>
  </si>
  <si>
    <t>05/09/1995</t>
  </si>
  <si>
    <t>A99 Nguyễn Thần Hiến, Phường 18, Quận 4, Thành phố Hồ Chí Minh</t>
  </si>
  <si>
    <t>64/5E trần Văn Khánh, Phường Tân Thuận Đông, Quận 7, Thành phố Hồ Chí Minh</t>
  </si>
  <si>
    <t>16/03/2007</t>
  </si>
  <si>
    <t>51000001027</t>
  </si>
  <si>
    <t>023291470</t>
  </si>
  <si>
    <t>22/12/2004</t>
  </si>
  <si>
    <t>EaKar, Thị trấn Ea Kar, Huyện Ea Kar, Tỉnh Ðắk Lắk</t>
  </si>
  <si>
    <t>1/4 Nguyễn Văn Qùy KP1, Phường Tân Thuận Đông, Quận 7, Thành phố Hồ Chí Minh</t>
  </si>
  <si>
    <t>022119821</t>
  </si>
  <si>
    <t>Tp. Hồ Chí Minh, Phường 1, Quận Phú Nhuận, Thành phố Hồ Chí Minh</t>
  </si>
  <si>
    <t>8/8 Bùi Văn Ba, Phường Tân Thuận Đông, Quận 7, Thành phố Hồ Chí Minh</t>
  </si>
  <si>
    <t>7912393929</t>
  </si>
  <si>
    <t>23/5C  KP7, Xã Phú Xuân, Huyện Nhà Bè, Thành phố Hồ Chí Minh</t>
  </si>
  <si>
    <t>05/03/1961</t>
  </si>
  <si>
    <t>8013092673</t>
  </si>
  <si>
    <t>4500002085</t>
  </si>
  <si>
    <t>18/02/1972</t>
  </si>
  <si>
    <t>TP.Hồ Chí Minh, Phường Phú Thạnh, Quận Tân Phú, Thành phố Hồ Chí Minh</t>
  </si>
  <si>
    <t>TP. HCM, Phường 11, Quận Bình Thạnh, Thành phố Hồ Chí Minh</t>
  </si>
  <si>
    <t>Bến Tre, Xã An Ngãi Trung, Huyện Ba Tri, Tỉnh Bến Tre</t>
  </si>
  <si>
    <t>31/05/1983</t>
  </si>
  <si>
    <t>11100105551</t>
  </si>
  <si>
    <t>05/08/1987</t>
  </si>
  <si>
    <t>13/08/1990</t>
  </si>
  <si>
    <t>05/08/1967</t>
  </si>
  <si>
    <t>023533931</t>
  </si>
  <si>
    <t>HUẾ, Xã Vĩnh Khang, Huyện Vinh Lộc, Tỉnh Thừa Thiên - Huế</t>
  </si>
  <si>
    <t>024053198</t>
  </si>
  <si>
    <t>851</t>
  </si>
  <si>
    <t>951</t>
  </si>
  <si>
    <t>Ấp An Bình, Xã An Thới Đông, Huyện Cần Giờ, Thành phố Hồ Chí Minh</t>
  </si>
  <si>
    <t>1695</t>
  </si>
  <si>
    <t>651</t>
  </si>
  <si>
    <t>751</t>
  </si>
  <si>
    <t>29/10/1999</t>
  </si>
  <si>
    <t>GD MN</t>
  </si>
  <si>
    <t>1207</t>
  </si>
  <si>
    <t>220/17 Tô Hiệu, Phường Hiệp Tân, Quận Tân Phú, Thành phố Hồ Chí Minh</t>
  </si>
  <si>
    <t>03/03/1998</t>
  </si>
  <si>
    <t>100/10 Đường Trần Hưng Đạo, Phường Phạm Ngũ Lão, Quận 1, Thành phố Hồ Chí Minh</t>
  </si>
  <si>
    <t>Thị trấn An Thạnh, Huyện Thuận An, Tỉnh Bình Dương</t>
  </si>
  <si>
    <t>80300000198</t>
  </si>
  <si>
    <t>31/07/1983</t>
  </si>
  <si>
    <t>Xã Nam Thắng, Huyện Nam Trực, Tỉnh Nam Ðịnh</t>
  </si>
  <si>
    <t>20800005222</t>
  </si>
  <si>
    <t>05/02/1973</t>
  </si>
  <si>
    <t>2532</t>
  </si>
  <si>
    <t>19/04/2014</t>
  </si>
  <si>
    <t>300/26 Nguyễn Văn Linh, Phường Bình Thuận, Quận 7, Thành phố Hồ Chí Minh</t>
  </si>
  <si>
    <t>05/04/1971</t>
  </si>
  <si>
    <t>18/01/1982</t>
  </si>
  <si>
    <t>023793838</t>
  </si>
  <si>
    <t>11100097035</t>
  </si>
  <si>
    <t>7908386211</t>
  </si>
  <si>
    <t>29/12/1999</t>
  </si>
  <si>
    <t>29/12/1989</t>
  </si>
  <si>
    <t>Kiên Giang, Xã Đông Hưng, Huyện An Minh, Tỉnh Kiên Giang</t>
  </si>
  <si>
    <t>213, Phường Tân Kiểng, Quận 7, Thành phố Hồ Chí Minh</t>
  </si>
  <si>
    <t>03/01/1978</t>
  </si>
  <si>
    <t>023565494</t>
  </si>
  <si>
    <t>11100103824</t>
  </si>
  <si>
    <t>Xã Thanh Phước, Huyện Gò Dầu, Tỉnh Tây Ninh</t>
  </si>
  <si>
    <t>30900000239</t>
  </si>
  <si>
    <t>03/01/1988</t>
  </si>
  <si>
    <t>2548</t>
  </si>
  <si>
    <t>023892453</t>
  </si>
  <si>
    <t>10/05/1977</t>
  </si>
  <si>
    <t>079177004913</t>
  </si>
  <si>
    <t>0207371248</t>
  </si>
  <si>
    <t>7912393930</t>
  </si>
  <si>
    <t>03/02/1966</t>
  </si>
  <si>
    <t>18/09/1980</t>
  </si>
  <si>
    <t>8/19 Ấp 4, Xã Nhơn Đức, Huyện Nhà Bè, Thành phố Hồ Chí Minh</t>
  </si>
  <si>
    <t>11100075958</t>
  </si>
  <si>
    <t>08/03/1988</t>
  </si>
  <si>
    <t>296, Ấp Bình Trung, Xã Bình Khánh, Huyện Cần Giờ, Thành phố Hồ Chí Minh</t>
  </si>
  <si>
    <t>023538140</t>
  </si>
  <si>
    <t>Ngữ văn</t>
  </si>
  <si>
    <t>08/06/1978</t>
  </si>
  <si>
    <t>08/06/1968</t>
  </si>
  <si>
    <t>Hưng Yên, Tỉnh Hưng Yên</t>
  </si>
  <si>
    <t>023293111</t>
  </si>
  <si>
    <t>12/06/2008</t>
  </si>
  <si>
    <t>0206400983</t>
  </si>
  <si>
    <t>18/04/1972</t>
  </si>
  <si>
    <t>90200000156</t>
  </si>
  <si>
    <t>18/05/1992</t>
  </si>
  <si>
    <t>18/05/1982</t>
  </si>
  <si>
    <t>28/02/2009</t>
  </si>
  <si>
    <t>HC5396006919</t>
  </si>
  <si>
    <t>90100000073</t>
  </si>
  <si>
    <t>18/03/1984</t>
  </si>
  <si>
    <t>27/04/1988</t>
  </si>
  <si>
    <t>871</t>
  </si>
  <si>
    <t>971</t>
  </si>
  <si>
    <t>10/08/1977</t>
  </si>
  <si>
    <t>671</t>
  </si>
  <si>
    <t>11100085240</t>
  </si>
  <si>
    <t>1407</t>
  </si>
  <si>
    <t>820</t>
  </si>
  <si>
    <t>Trường Tiểu học Phạm Hữu Lầu</t>
  </si>
  <si>
    <t>41100000755</t>
  </si>
  <si>
    <t>03/03/1996</t>
  </si>
  <si>
    <t>An Ngãi Trung, Xã An Ngãi Trung, Huyện Ba Tri, Tỉnh Bến Tre</t>
  </si>
  <si>
    <t>11100085292</t>
  </si>
  <si>
    <t>022246351</t>
  </si>
  <si>
    <t>1732</t>
  </si>
  <si>
    <t>2732</t>
  </si>
  <si>
    <t>27/06/1968</t>
  </si>
  <si>
    <t>27/06/1978</t>
  </si>
  <si>
    <t>7909290200</t>
  </si>
  <si>
    <t>Xã Long Phước, Huyện Long Hồ, Tỉnh Vĩnh Long</t>
  </si>
  <si>
    <t>11100085992</t>
  </si>
  <si>
    <t>15/01/2001</t>
  </si>
  <si>
    <t>15/01/2011</t>
  </si>
  <si>
    <t>18/3A KP2 Nguyễn Thị Thập, Phường Tân Phú, Quận 7, Thành phố Hồ Chí Minh</t>
  </si>
  <si>
    <t>04/06/2009</t>
  </si>
  <si>
    <t>18/01/1994</t>
  </si>
  <si>
    <t>03/06/1986</t>
  </si>
  <si>
    <t>025447631</t>
  </si>
  <si>
    <t>08/07/1978</t>
  </si>
  <si>
    <t>Hưng Yên</t>
  </si>
  <si>
    <t>Hà Nam Ninh-Hà Nam, Tỉnh Hà Nam</t>
  </si>
  <si>
    <t>Xã Tùng ảnh, Xã Tùng ảnh, Huyện Đức Thọ, Tỉnh Hà Tĩnh</t>
  </si>
  <si>
    <t>70700000020</t>
  </si>
  <si>
    <t>27/05/1978</t>
  </si>
  <si>
    <t>27/05/1968</t>
  </si>
  <si>
    <t>28/03/2009</t>
  </si>
  <si>
    <t>49 Tôn Thất Thuyết, Phường 18, Quận 4, Thành phố Hồ Chí Minh</t>
  </si>
  <si>
    <t>18/08/1992</t>
  </si>
  <si>
    <t>15/06/2001</t>
  </si>
  <si>
    <t>tiếng anh</t>
  </si>
  <si>
    <t>1465</t>
  </si>
  <si>
    <t>Tp. Hồ Chí Minh, Phường Tân Hưng, Quận 7, Thành phố Hồ Chí Minh</t>
  </si>
  <si>
    <t>0207371395</t>
  </si>
  <si>
    <t>tp.Hồ Chí Minh, Phường Bình An, Quận 2, Thành phố Hồ Chí Minh</t>
  </si>
  <si>
    <t>021882913</t>
  </si>
  <si>
    <t>022691615</t>
  </si>
  <si>
    <t>1917</t>
  </si>
  <si>
    <t>022577530</t>
  </si>
  <si>
    <t>80300000151</t>
  </si>
  <si>
    <t>0206348717</t>
  </si>
  <si>
    <t>025141889</t>
  </si>
  <si>
    <t>TP HCM, Phường Tân Kiểng, Quận 7, Thành phố Hồ Chí Minh</t>
  </si>
  <si>
    <t>90/15A DƯƠNG CÁT LỢI KP4, Thị trấn Nhà Bè, Huyện Nhà Bè, Thành phố Hồ Chí Minh</t>
  </si>
  <si>
    <t>05/05/1983</t>
  </si>
  <si>
    <t>03/07/1996</t>
  </si>
  <si>
    <t>11100086043</t>
  </si>
  <si>
    <t>022780164</t>
  </si>
  <si>
    <t>7912359238</t>
  </si>
  <si>
    <t>31/03/1995</t>
  </si>
  <si>
    <t>15/04/2011</t>
  </si>
  <si>
    <t>05/11/2004</t>
  </si>
  <si>
    <t>31/05/1967</t>
  </si>
  <si>
    <t>23/03/2010</t>
  </si>
  <si>
    <t>Trường tiểu học Lê Quý Đôn - Quận 7</t>
  </si>
  <si>
    <t>851/12A Huỳnh Tấn Phát, Phường Phú Thuận, Quận 7, Thành phố Hồ Chí Minh</t>
  </si>
  <si>
    <t>12/08/2008</t>
  </si>
  <si>
    <t>500/15 Đ. Trần Xuân Soạn -P.Tân Hưng -Q.7, Phường Tân Hưng, Quận 7, Thành phố Hồ Chí Minh</t>
  </si>
  <si>
    <t>803/57 Huỳnh Tấn phát, khu phố 2, Phường Phú Thuận, Quận 7, Thành phố Hồ Chí Minh</t>
  </si>
  <si>
    <t>7911022484</t>
  </si>
  <si>
    <t>18/08/2003</t>
  </si>
  <si>
    <t>Phường Tân Thuận Đông, Quận 7, Thành phố Hồ Chí Minh</t>
  </si>
  <si>
    <t>28/08/2009</t>
  </si>
  <si>
    <t>80900000673</t>
  </si>
  <si>
    <t>Tỉnh Quảng Ngãi</t>
  </si>
  <si>
    <t>11100117556</t>
  </si>
  <si>
    <t>TP. HCM, Phường Tân Phong, Quận 7, Thành phố Hồ Chí Minh</t>
  </si>
  <si>
    <t>Nhà Bè, Thành phố Hồ Chí Minh</t>
  </si>
  <si>
    <t>52/15 Nguyễn Thị Thập, Phường Bình Thuận, Quận 7, Thành phố Hồ Chí Minh</t>
  </si>
  <si>
    <t>1056/3 Tổ 29 Kp 4, Phường Tân Phú, Quận 7, Thành phố Hồ Chí Minh</t>
  </si>
  <si>
    <t>023651569</t>
  </si>
  <si>
    <t>585/32/1 Huỳnh Tấn Phát, Phường Tân Thuận Đông, Quận 7, Thành phố Hồ Chí Minh</t>
  </si>
  <si>
    <t>1607</t>
  </si>
  <si>
    <t>2607</t>
  </si>
  <si>
    <t>Sài Gòn, Phường 2, Quận 4, Thành phố Hồ Chí Minh</t>
  </si>
  <si>
    <t>27/01/1968</t>
  </si>
  <si>
    <t>30/06/2009</t>
  </si>
  <si>
    <t>824/21/4 Khu phố 3, Phường Tân Phú, Quận 7, Thành phố Hồ Chí Minh</t>
  </si>
  <si>
    <t>0296109703</t>
  </si>
  <si>
    <t>025919447</t>
  </si>
  <si>
    <t>0296109783</t>
  </si>
  <si>
    <t>Giáo Dục Tiểu Học</t>
  </si>
  <si>
    <t>71100000547</t>
  </si>
  <si>
    <t>023408755</t>
  </si>
  <si>
    <t>1116</t>
  </si>
  <si>
    <t>1961</t>
  </si>
  <si>
    <t>28/09/2009</t>
  </si>
  <si>
    <t>07/04/2000</t>
  </si>
  <si>
    <t>2035</t>
  </si>
  <si>
    <t>20500014221</t>
  </si>
  <si>
    <t>023391746</t>
  </si>
  <si>
    <t>44/8 Bùi Văn Ba, KP2, P Tân Thuận Đông, Q7, Phường Tân Thuận Đông, Quận 7, Thành phố Hồ Chí Minh</t>
  </si>
  <si>
    <t>26/04/2015</t>
  </si>
  <si>
    <t>22/2A Huỳnh Tấn phát, khu phố 2, Phường Phú Mỹ, Quận 7, Thành phố Hồ Chí Minh</t>
  </si>
  <si>
    <t>96 Gò Ô môi KP2, Phường Phú Thuận, Quận 7, Thành phố Hồ Chí Minh</t>
  </si>
  <si>
    <t>46/9 Huỳnh Tấn Phát, Kp1, Phường Tân Thuận Tây, Quận 7, Thành phố Hồ Chí Minh</t>
  </si>
  <si>
    <t>21100001176</t>
  </si>
  <si>
    <t>021141954</t>
  </si>
  <si>
    <t>7912359925</t>
  </si>
  <si>
    <t>15/08/2001</t>
  </si>
  <si>
    <t>029611062</t>
  </si>
  <si>
    <t>024537824</t>
  </si>
  <si>
    <t>942</t>
  </si>
  <si>
    <t>0801820005</t>
  </si>
  <si>
    <t>025793310</t>
  </si>
  <si>
    <t>tỉnh Long An, Xã An Ninh Tây, Huyện Đức Hòa, Tỉnh Long An</t>
  </si>
  <si>
    <t>079070000676</t>
  </si>
  <si>
    <t>642</t>
  </si>
  <si>
    <t>03/04/1974</t>
  </si>
  <si>
    <t>Xã Thái Học, Huyện Bình Giang, Tỉnh Hải Dương</t>
  </si>
  <si>
    <t>022118339</t>
  </si>
  <si>
    <t>15/09/2011</t>
  </si>
  <si>
    <t>0206410727</t>
  </si>
  <si>
    <t>037191001</t>
  </si>
  <si>
    <t>09/06/2010</t>
  </si>
  <si>
    <t>31/03/1987</t>
  </si>
  <si>
    <t>Giáo viên Trường MN Tân Hưng</t>
  </si>
  <si>
    <t>03/07/1964</t>
  </si>
  <si>
    <t>Đồng Tháp, Xã An Bình, Huyện Cao Lãnh, Tỉnh Ðồng Tháp</t>
  </si>
  <si>
    <t>63B Trần Hưng Đạo, Xã Tam Thôn Hiệp, Huyện Cần Giờ, Thành phố Hồ Chí Minh</t>
  </si>
  <si>
    <t>HC0206348961</t>
  </si>
  <si>
    <t>31/03/1967</t>
  </si>
  <si>
    <t>803</t>
  </si>
  <si>
    <t>903</t>
  </si>
  <si>
    <t>191703142</t>
  </si>
  <si>
    <t>Xã An Bình, Xã An Bình, Huyện Cao Lãnh, Tỉnh Ðồng Tháp</t>
  </si>
  <si>
    <t>TP Hồ Chí Minh, Phường 6, Quận 8, Thành phố Hồ Chí Minh</t>
  </si>
  <si>
    <t>645/23/1 Trần Xuân Soạn, kp2, Phường Tân Hưng, Quận 7, Thành phố Hồ Chí Minh</t>
  </si>
  <si>
    <t>703</t>
  </si>
  <si>
    <t>1994</t>
  </si>
  <si>
    <t>0296109926</t>
  </si>
  <si>
    <t>0296109906</t>
  </si>
  <si>
    <t>022089370</t>
  </si>
  <si>
    <t>21100000848</t>
  </si>
  <si>
    <t>Văn học</t>
  </si>
  <si>
    <t>11100085000</t>
  </si>
  <si>
    <t>Xã Nhân Thắng, Huyện Gia Bình, Tỉnh Bắc Ninh</t>
  </si>
  <si>
    <t>1052</t>
  </si>
  <si>
    <t>03/05/1974</t>
  </si>
  <si>
    <t>272185070</t>
  </si>
  <si>
    <t>1836</t>
  </si>
  <si>
    <t>20500011600</t>
  </si>
  <si>
    <t>01.004</t>
  </si>
  <si>
    <t>Ninh Bình, Xã Yên Phong, Huyện Yên Mô, Tỉnh Ninh Bình</t>
  </si>
  <si>
    <t>7908052054</t>
  </si>
  <si>
    <t>7913248698</t>
  </si>
  <si>
    <t>03/08/1984</t>
  </si>
  <si>
    <t>1316</t>
  </si>
  <si>
    <t>03/08/1964</t>
  </si>
  <si>
    <t>079189006745</t>
  </si>
  <si>
    <t>0236003181</t>
  </si>
  <si>
    <t>27/09/1988</t>
  </si>
  <si>
    <t>034212079</t>
  </si>
  <si>
    <t>024930213</t>
  </si>
  <si>
    <t>176/13C Nguyễn Thị Thập KP4, Phường Bình Thuận, Quận 7, Thành phố Hồ Chí Minh</t>
  </si>
  <si>
    <t>01/10/1967</t>
  </si>
  <si>
    <t>81200000418</t>
  </si>
  <si>
    <t>026176582</t>
  </si>
  <si>
    <t>01/09/1984</t>
  </si>
  <si>
    <t>03/01/1992</t>
  </si>
  <si>
    <t>tỉnh Hà Tĩnh, Xã Hương Đô, Huyện Hương Khê, Tỉnh Hà Tĩnh</t>
  </si>
  <si>
    <t>27/08/1990</t>
  </si>
  <si>
    <t>Gia Định, Thành phố Hồ Chí Minh</t>
  </si>
  <si>
    <t>7910326444</t>
  </si>
  <si>
    <t>025600053</t>
  </si>
  <si>
    <t>Thanh Hóa, Xã Nga Hải, Huyện Nga Sơn, Tỉnh Thanh Hóa</t>
  </si>
  <si>
    <t>023297579</t>
  </si>
  <si>
    <t>Tp. Hồ Chí Minh, Thị trấn Mỹ Thọ, Huyện Cao Lãnh, Tỉnh Ðồng Tháp</t>
  </si>
  <si>
    <t>024053443</t>
  </si>
  <si>
    <t>654 ấp Bình Phước, Xã Bình Khánh, Huyện Cần Giờ, Thành phố Hồ Chí Minh</t>
  </si>
  <si>
    <t>079067005872</t>
  </si>
  <si>
    <t>03/04/1972</t>
  </si>
  <si>
    <t>Xã Vĩnh Tế, Thị xã Châu Đốc, Tỉnh An Giang</t>
  </si>
  <si>
    <t>16/04/1998</t>
  </si>
  <si>
    <t>075088000068</t>
  </si>
  <si>
    <t>10/12/2010</t>
  </si>
  <si>
    <t>0298105192</t>
  </si>
  <si>
    <t>Xã Phú Ngãi, Huyện Ba Tri, Tỉnh Bến Tre</t>
  </si>
  <si>
    <t>29/03/1970</t>
  </si>
  <si>
    <t>Xã An Nhơn, Huyện Châu Thành, Tỉnh Ðồng Tháp</t>
  </si>
  <si>
    <t>0298021789</t>
  </si>
  <si>
    <t>923</t>
  </si>
  <si>
    <t>27/04/1972</t>
  </si>
  <si>
    <t>Xã Đồng Phú, Huyện Đông Hưng, Tỉnh Thái Bình</t>
  </si>
  <si>
    <t>30900000174</t>
  </si>
  <si>
    <t>11100118233</t>
  </si>
  <si>
    <t>723</t>
  </si>
  <si>
    <t>7908053320</t>
  </si>
  <si>
    <t>Vĩnh Long, Xã Long An, Huyện Long Hồ, Tỉnh Vĩnh Long</t>
  </si>
  <si>
    <t>8901004560</t>
  </si>
  <si>
    <t>21/04/1971</t>
  </si>
  <si>
    <t>0296109964</t>
  </si>
  <si>
    <t>Phường 4, Quận Gò Vấp, Thành phố Hồ Chí Minh</t>
  </si>
  <si>
    <t>Hà Tĩnh, Xã Sơn Thịnh, Huyện Hương Sơn, Tỉnh Hà Tĩnh</t>
  </si>
  <si>
    <t>0204172844</t>
  </si>
  <si>
    <t>11100085420</t>
  </si>
  <si>
    <t>11100085220</t>
  </si>
  <si>
    <t>0204051207</t>
  </si>
  <si>
    <t>Hà tây, Thị trấn Kim Bài, Huyện Thanh Oai, Tỉnh Hà Tây</t>
  </si>
  <si>
    <t>1252</t>
  </si>
  <si>
    <t>2252</t>
  </si>
  <si>
    <t>03/03/1990</t>
  </si>
  <si>
    <t>023164605</t>
  </si>
  <si>
    <t>0299079566</t>
  </si>
  <si>
    <t>Buôn Mê Thuột, Xã Hòa Thắng, Thành phố Buôn Ma Thuột, Tỉnh Ðắk Lắk</t>
  </si>
  <si>
    <t>273125047</t>
  </si>
  <si>
    <t>7912044111</t>
  </si>
  <si>
    <t>28/06/2011</t>
  </si>
  <si>
    <t>31000000503</t>
  </si>
  <si>
    <t>03/08/1982</t>
  </si>
  <si>
    <t>1516</t>
  </si>
  <si>
    <t>2516</t>
  </si>
  <si>
    <t>03/06/1990</t>
  </si>
  <si>
    <t>11100085296</t>
  </si>
  <si>
    <t>29/12/1981</t>
  </si>
  <si>
    <t>024464092</t>
  </si>
  <si>
    <t>11100085996</t>
  </si>
  <si>
    <t>Mộc Nam, Xã Mộc Nam, Huyện Duy Tiên, Tỉnh Hà Nam</t>
  </si>
  <si>
    <t>30100000426</t>
  </si>
  <si>
    <t>023530966</t>
  </si>
  <si>
    <t>77/50/7G KP3 Huỳnh Tấn Phát, Phường Phú Mỹ, Quận 7, Thành phố Hồ Chí Minh</t>
  </si>
  <si>
    <t>11100034055</t>
  </si>
  <si>
    <t>1870</t>
  </si>
  <si>
    <t>14/03/2012</t>
  </si>
  <si>
    <t>GIÁO DỤC CHÍNH TRỊ</t>
  </si>
  <si>
    <t>11100118248</t>
  </si>
  <si>
    <t>41200001233</t>
  </si>
  <si>
    <t>21/05/1971</t>
  </si>
  <si>
    <t>022692756</t>
  </si>
  <si>
    <t>7909363571</t>
  </si>
  <si>
    <t>0296016366</t>
  </si>
  <si>
    <t>36/11,PHL,, Phường Phú Mỹ, Quận 7, Thành phố Hồ Chí Minh</t>
  </si>
  <si>
    <t>Ninh Bình, Xã Yên Đồng, Huyện Yên Mô, Tỉnh Ninh Bình</t>
  </si>
  <si>
    <t>21/05/1991</t>
  </si>
  <si>
    <t>7912393928</t>
  </si>
  <si>
    <t>15/01/1978</t>
  </si>
  <si>
    <t>80300000231</t>
  </si>
  <si>
    <t>77 đường 47, Phường Bình Thuận, Quận 7, Thành phố Hồ Chí Minh</t>
  </si>
  <si>
    <t>021337996</t>
  </si>
  <si>
    <t>Giáo viên</t>
  </si>
  <si>
    <t>11100102564</t>
  </si>
  <si>
    <t>023531028</t>
  </si>
  <si>
    <t>024532230</t>
  </si>
  <si>
    <t>03/09/1992</t>
  </si>
  <si>
    <t>023785470</t>
  </si>
  <si>
    <t>Huyện Ba Vì, Tỉnh Hà Tây</t>
  </si>
  <si>
    <t>28A/12 Trần xuân Soạn, Phường Tân Hưng, Quận 7, Thành phố Hồ Chí Minh</t>
  </si>
  <si>
    <t>0204112215</t>
  </si>
  <si>
    <t>022693816</t>
  </si>
  <si>
    <t>843</t>
  </si>
  <si>
    <t>943</t>
  </si>
  <si>
    <t>21/07/1981</t>
  </si>
  <si>
    <t>Sài Gòn, Phường Cát Lái, Quận 2, Thành phố Hồ Chí Minh</t>
  </si>
  <si>
    <t>30900000214</t>
  </si>
  <si>
    <t>643</t>
  </si>
  <si>
    <t>024357038</t>
  </si>
  <si>
    <t>35/63 Đỗ Thừa Luộng, Phường Tân Quý, Quận Tân Phú, Thành phố Hồ Chí Minh</t>
  </si>
  <si>
    <t>21100000708</t>
  </si>
  <si>
    <t>1187</t>
  </si>
  <si>
    <t>Hà Nam, Xã Bắc Lý, Huyện Lý Nhân, Tỉnh Hà Nam</t>
  </si>
  <si>
    <t>29/10/1973</t>
  </si>
  <si>
    <t>14/06/2002</t>
  </si>
  <si>
    <t>036173001820</t>
  </si>
  <si>
    <t>0296109952</t>
  </si>
  <si>
    <t>133 Đường 39, KP3, Phường Tân Quy, Quận 7, Thành phố Hồ Chí Minh</t>
  </si>
  <si>
    <t>11100114019</t>
  </si>
  <si>
    <t>218/25/27 Bùi Thị Xuân, phường 3, Phường 3, Quận Tân Bình, Thành phố Hồ Chí Minh</t>
  </si>
  <si>
    <t>03/05/1980</t>
  </si>
  <si>
    <t>1219</t>
  </si>
  <si>
    <t>1452</t>
  </si>
  <si>
    <t>2452</t>
  </si>
  <si>
    <t>023536527</t>
  </si>
  <si>
    <t>08/02/1992</t>
  </si>
  <si>
    <t>7939079181</t>
  </si>
  <si>
    <t>024630226</t>
  </si>
  <si>
    <t>024630227</t>
  </si>
  <si>
    <t>28/06/2013</t>
  </si>
  <si>
    <t>7909290228</t>
  </si>
  <si>
    <t>029610928</t>
  </si>
  <si>
    <t>31/08/1979</t>
  </si>
  <si>
    <t>03/08/1990</t>
  </si>
  <si>
    <t>31/08/1999</t>
  </si>
  <si>
    <t>1716</t>
  </si>
  <si>
    <t>2716</t>
  </si>
  <si>
    <t>03/08/1970</t>
  </si>
  <si>
    <t>33/11B t20 kp3, Phường Bình Thuận, Quận 7, Thành phố Hồ Chí Minh</t>
  </si>
  <si>
    <t>1142</t>
  </si>
  <si>
    <t>Thái Bình, Xã Quốc Tuấn, Huyện Kiến Xương, Tỉnh Thái Bình</t>
  </si>
  <si>
    <t>11100121677</t>
  </si>
  <si>
    <t>27/09/1980</t>
  </si>
  <si>
    <t>29/12/1983</t>
  </si>
  <si>
    <t>11100121577</t>
  </si>
  <si>
    <t>Xã Phú Sơn, Huyện Hưng Hà, Tỉnh Thái Bình</t>
  </si>
  <si>
    <t>51100000617</t>
  </si>
  <si>
    <t>7915318096</t>
  </si>
  <si>
    <t>023371504</t>
  </si>
  <si>
    <t>025266394</t>
  </si>
  <si>
    <t>023094666</t>
  </si>
  <si>
    <t>10/38 ẤP 4, Xã Nhơn Đức, Huyện Nhà Bè, Thành phố Hồ Chí Minh</t>
  </si>
  <si>
    <t>80 đường số 1, Phường Tân Kiểng, Quận 7, Thành phố Hồ Chí Minh</t>
  </si>
  <si>
    <t>Nam</t>
  </si>
  <si>
    <t>022883348</t>
  </si>
  <si>
    <t>11/03/2014</t>
  </si>
  <si>
    <t>038181001318</t>
  </si>
  <si>
    <t>7934653955</t>
  </si>
  <si>
    <t>279 Huỳnh Tấn Phát, Phường Tân Thuận Đông, Quận 7, Thành phố Hồ Chí Minh</t>
  </si>
  <si>
    <t>21 đường 53, Phường Bình Thuận, Quận 7, Thành phố Hồ Chí Minh</t>
  </si>
  <si>
    <t>Gia Định, Phường Nguyễn Thái Bình, Quận 1, Thành phố Hồ Chí Minh</t>
  </si>
  <si>
    <t>Bênh viện Từ Dũ, Phường Phạm Ngũ Lão, Quận 1, Thành phố Hồ Chí Minh</t>
  </si>
  <si>
    <t>026036736</t>
  </si>
  <si>
    <t>0204239539</t>
  </si>
  <si>
    <t>212 Bùi văn Ba, Phường Tân Thuận Đông, Quận 7, Thành phố Hồ Chí Minh</t>
  </si>
  <si>
    <t>0202085750</t>
  </si>
  <si>
    <t>Xã Cẩm Dương, Huyện Cẩm Xuyên, Tỉnh Hà Tĩnh</t>
  </si>
  <si>
    <t>08/08/1970</t>
  </si>
  <si>
    <t>Ninh Bình, Xã Ninh Sơn, Thị xã Ninh Bình, Tỉnh Ninh Bình</t>
  </si>
  <si>
    <t>024425254</t>
  </si>
  <si>
    <t>28/04/2005</t>
  </si>
  <si>
    <t>863</t>
  </si>
  <si>
    <t>963</t>
  </si>
  <si>
    <t>21/07/1983</t>
  </si>
  <si>
    <t>025004821</t>
  </si>
  <si>
    <t>27/02/1980</t>
  </si>
  <si>
    <t>28/08/2001</t>
  </si>
  <si>
    <t>11100033871</t>
  </si>
  <si>
    <t>27/04/1986</t>
  </si>
  <si>
    <t>Xã Tân An Hội, Huyện Củ Chi, Thành phố Hồ Chí Minh</t>
  </si>
  <si>
    <t>022522648</t>
  </si>
  <si>
    <t>Tỉnh Quảng Nam</t>
  </si>
  <si>
    <t>21/02/1983</t>
  </si>
  <si>
    <t>7.00</t>
  </si>
  <si>
    <t>0296109920</t>
  </si>
  <si>
    <t>0296109910</t>
  </si>
  <si>
    <t>19/05/2016</t>
  </si>
  <si>
    <t>21/02/1973</t>
  </si>
  <si>
    <t>27/01/1980</t>
  </si>
  <si>
    <t>08/04/1982</t>
  </si>
  <si>
    <t>1652</t>
  </si>
  <si>
    <t>023293330</t>
  </si>
  <si>
    <t>105 Đường Số 1, Phường Tân Phú, Quận 7, Thành phố Hồ Chí Minh</t>
  </si>
  <si>
    <t>TP,Hồ Chí Minh., Phường Tân Hưng, Quận 7, Thành phố Hồ Chí Minh</t>
  </si>
  <si>
    <t>25/01/2018</t>
  </si>
  <si>
    <t>28/06/2005</t>
  </si>
  <si>
    <t>27/06/1966</t>
  </si>
  <si>
    <t>08/07/1982</t>
  </si>
  <si>
    <t>021863678</t>
  </si>
  <si>
    <t>1161</t>
  </si>
  <si>
    <t>28/09/2001</t>
  </si>
  <si>
    <t>502/108 KP3 HTP, Phường Bình Thuận, Quận 7, Thành phố Hồ Chí Minh</t>
  </si>
  <si>
    <t>11100103832</t>
  </si>
  <si>
    <t>Xã Mỹ Đức Đông, Huyện Cái Bè, Tỉnh Tiền Giang</t>
  </si>
  <si>
    <t>1945</t>
  </si>
  <si>
    <t>11100121557</t>
  </si>
  <si>
    <t>10/62/14 Kỳ Đồng, Phường 9, Quận 3, Thành phố Hồ Chí Minh</t>
  </si>
  <si>
    <t>26/04/1977</t>
  </si>
  <si>
    <t>025141965</t>
  </si>
  <si>
    <t>1859</t>
  </si>
  <si>
    <t>81100000243</t>
  </si>
  <si>
    <t>27/05/1966</t>
  </si>
  <si>
    <t>28/03/2003</t>
  </si>
  <si>
    <t>28/03/2013</t>
  </si>
  <si>
    <t>Xã Phước thọ - Long Thành, Huyện Long Thành, Tỉnh Ðồng Nai</t>
  </si>
  <si>
    <t>70600000672</t>
  </si>
  <si>
    <t>21/09/1991</t>
  </si>
  <si>
    <t>1/5A KP.1-, Phường Tân Phong, Quận 7, Thành phố Hồ Chí Minh</t>
  </si>
  <si>
    <t>11100118308</t>
  </si>
  <si>
    <t>F015 Khu Hưng Vượng 1, Phường Tân Phong, Quận 7, Thành phố Hồ Chí Minh</t>
  </si>
  <si>
    <t>21/03/1983</t>
  </si>
  <si>
    <t>889</t>
  </si>
  <si>
    <t>1955</t>
  </si>
  <si>
    <t>Huyện Duy Xuyên, Tỉnh Quảng Nam</t>
  </si>
  <si>
    <t>025601606</t>
  </si>
  <si>
    <t>90300000076</t>
  </si>
  <si>
    <t>Chủ tịch Công đoàn cấp cơ sở nhiệm kỳ 2017-2022</t>
  </si>
  <si>
    <t>11/04/2004</t>
  </si>
  <si>
    <t>022088633</t>
  </si>
  <si>
    <t>11100075998</t>
  </si>
  <si>
    <t>1436</t>
  </si>
  <si>
    <t>20600001403</t>
  </si>
  <si>
    <t>11100085595</t>
  </si>
  <si>
    <t>022118174</t>
  </si>
  <si>
    <t>Bình Thuận, Xã Tân An, Huyện Hàm Tân, Tỉnh Bình Thuận</t>
  </si>
  <si>
    <t>15/09/2016</t>
  </si>
  <si>
    <t>08/04/2003</t>
  </si>
  <si>
    <t>28/07/2005</t>
  </si>
  <si>
    <t>27/07/1966</t>
  </si>
  <si>
    <t>25/05/1979</t>
  </si>
  <si>
    <t>023531094</t>
  </si>
  <si>
    <t>30/07/2012</t>
  </si>
  <si>
    <t>08/08/1962</t>
  </si>
  <si>
    <t>03/11/2005</t>
  </si>
  <si>
    <t>TP.Hồ Chí Minh, Phường 6, Quận 3, Thành phố Hồ Chí Minh</t>
  </si>
  <si>
    <t>số 84/3 đường 77 hẻm 86 KP1, Phường Tân Quy, Quận 7, Thành phố Hồ Chí Minh</t>
  </si>
  <si>
    <t>Sư phạm Tiểu học</t>
  </si>
  <si>
    <t>08/07/2013</t>
  </si>
  <si>
    <t>21/07/1995</t>
  </si>
  <si>
    <t>0202085857</t>
  </si>
  <si>
    <t>28/02/2005</t>
  </si>
  <si>
    <t>0202085807</t>
  </si>
  <si>
    <t>1100</t>
  </si>
  <si>
    <t>7910488581</t>
  </si>
  <si>
    <t>27/04/1984</t>
  </si>
  <si>
    <t>17/10/1992</t>
  </si>
  <si>
    <t>08/01/1984</t>
  </si>
  <si>
    <t>29/10/1967</t>
  </si>
  <si>
    <t>21/08/1993</t>
  </si>
  <si>
    <t>50800000362</t>
  </si>
  <si>
    <t>1881</t>
  </si>
  <si>
    <t>11100085380</t>
  </si>
  <si>
    <t>08/02/1976</t>
  </si>
  <si>
    <t>05/01/2011</t>
  </si>
  <si>
    <t>17/11/1982</t>
  </si>
  <si>
    <t>90300000083</t>
  </si>
  <si>
    <t>0296109598</t>
  </si>
  <si>
    <t>1036</t>
  </si>
  <si>
    <t>21000001583</t>
  </si>
  <si>
    <t>Xã Quảng Vinh, Huyện Quảng Điền, Tỉnh Thừa Thiên - Huế</t>
  </si>
  <si>
    <t>28/06/2007</t>
  </si>
  <si>
    <t>1734</t>
  </si>
  <si>
    <t>Sài Gòn, Quận 4, Thành phố Hồ Chí Minh</t>
  </si>
  <si>
    <t>V.07.02.05</t>
  </si>
  <si>
    <t>25/02/1989</t>
  </si>
  <si>
    <t>11/08/2014</t>
  </si>
  <si>
    <t>1361</t>
  </si>
  <si>
    <t>08/09/1992</t>
  </si>
  <si>
    <t>08/09/1962</t>
  </si>
  <si>
    <t>11100109589</t>
  </si>
  <si>
    <t>022882125</t>
  </si>
  <si>
    <t>29/12/1997</t>
  </si>
  <si>
    <t>022889649</t>
  </si>
  <si>
    <t>27/09/1970</t>
  </si>
  <si>
    <t>Tp. Hồ Chí Minh, Phường Nguyễn Thái Bình, Quận 1, Thành phố Hồ Chí Minh</t>
  </si>
  <si>
    <t>Thị trấn Phú Phong, Huyện Tây Sơn, Tỉnh Bình Ðịnh</t>
  </si>
  <si>
    <t>29/12/1977</t>
  </si>
  <si>
    <t>11100084502</t>
  </si>
  <si>
    <t>Vĩnh Long, Xã Mỹ Thạnh Trung, Huyện Tam Bình, Tỉnh Vĩnh Long</t>
  </si>
  <si>
    <t>11100084540</t>
  </si>
  <si>
    <t>21/09/1983</t>
  </si>
  <si>
    <t>11100070609</t>
  </si>
  <si>
    <t>HC0205308175</t>
  </si>
  <si>
    <t>27/03/1966</t>
  </si>
  <si>
    <t>18 ĐƯỜNG 3 A KHU NAM LONG, Phường Tân Thuận Đông, Quận 7, Thành phố Hồ Chí Minh</t>
  </si>
  <si>
    <t>05/07/2011</t>
  </si>
  <si>
    <t>21/03/1985</t>
  </si>
  <si>
    <t>TP. Hồ Chí Minh, Thị trấn Nhà Bè, Huyện Nhà Bè, Thành phố Hồ Chí Minh</t>
  </si>
  <si>
    <t>Huyện Phú Vang, Tỉnh Thừa Thiên - Huế</t>
  </si>
  <si>
    <t>Thị trấn Cái Dầu, Huyện Châu Phú, Tỉnh An Giang</t>
  </si>
  <si>
    <t>94-96 đường 39 khu phố 3 Phường Tân Quy Quận 7, Phường Tân Quy, Quận 7, Thành phố Hồ Chí Minh</t>
  </si>
  <si>
    <t>Xã Bình Hòa - Huyện Gò Vấp - Tỉnh Gia Định</t>
  </si>
  <si>
    <t>HẢI DƯƠNG</t>
  </si>
  <si>
    <t>29/11/1967</t>
  </si>
  <si>
    <t>7909290086</t>
  </si>
  <si>
    <t>Xã Tân Quy Đông - Huyện Nhà Bè -TP. Hồ Chí Minh, Thành phố Hồ Chí Minh</t>
  </si>
  <si>
    <t>17/12/1980</t>
  </si>
  <si>
    <t>171/31/1 Tôn Đản, Phường 14, Quận 4, Thành phố Hồ Chí Minh</t>
  </si>
  <si>
    <t>20500004661</t>
  </si>
  <si>
    <t>21000000191</t>
  </si>
  <si>
    <t>08/05/1974</t>
  </si>
  <si>
    <t>025050597</t>
  </si>
  <si>
    <t>025830430</t>
  </si>
  <si>
    <t>024533375</t>
  </si>
  <si>
    <t>11/12/1993</t>
  </si>
  <si>
    <t>51000000551</t>
  </si>
  <si>
    <t>92C, Gò Ô Môi, Quận 7, Phường Phú Thuận, Quận 7, Thành phố Hồ Chí Minh</t>
  </si>
  <si>
    <t>0205179991</t>
  </si>
  <si>
    <t>Ấp chợ T8, Xã Tân Phú Trung, Huyện Củ Chi, Thành phố Hồ Chí Minh</t>
  </si>
  <si>
    <t>21100000356</t>
  </si>
  <si>
    <t>27/07/1984</t>
  </si>
  <si>
    <t>21/07/1977</t>
  </si>
  <si>
    <t>25/03/1979</t>
  </si>
  <si>
    <t>08/06/1986</t>
  </si>
  <si>
    <t>26/08/1991</t>
  </si>
  <si>
    <t>Giáo dục công dân</t>
  </si>
  <si>
    <t>26/08/2016</t>
  </si>
  <si>
    <t>43 Lý Phục Man, Phường Bình Thuận, Quận 7, Thành phố Hồ Chí Minh</t>
  </si>
  <si>
    <t>1300</t>
  </si>
  <si>
    <t>28/08/2015</t>
  </si>
  <si>
    <t>130/9B2- Lâm Văn Bền - KP4, Phường Tân Thuận Tây, Quận 7, Thành phố Hồ Chí Minh</t>
  </si>
  <si>
    <t>241231541</t>
  </si>
  <si>
    <t>08/01/1986</t>
  </si>
  <si>
    <t>08/01/1996</t>
  </si>
  <si>
    <t>C100, Phường 14, Quận 4, Thành phố Hồ Chí Minh</t>
  </si>
  <si>
    <t>39/1A_tổ 32 Huỳnh Tấn Phát_KP5_Tân Phú_Q7, Phường Bình Thuận, Quận 7, Thành phố Hồ Chí Minh</t>
  </si>
  <si>
    <t>11100033957</t>
  </si>
  <si>
    <t>08/04/1996</t>
  </si>
  <si>
    <t>Bình Định, Xã Hoài Hảo, Huyện Hoài Nhơn, Tỉnh Bình Ðịnh</t>
  </si>
  <si>
    <t>22/07/1998</t>
  </si>
  <si>
    <t>985/63A Đường hương lộ 2, Phường Bình Trị Đông A, Quận Bình Tân, Thành phố Hồ Chí Minh</t>
  </si>
  <si>
    <t>1236</t>
  </si>
  <si>
    <t>2236</t>
  </si>
  <si>
    <t>1010</t>
  </si>
  <si>
    <t>2010</t>
  </si>
  <si>
    <t>18/07/2006</t>
  </si>
  <si>
    <t>861/72/5/25, Phường Tân Hưng, Quận 7, Thành phố Hồ Chí Minh</t>
  </si>
  <si>
    <t>223 ấp 1 P.Kiển, Xã Phước Kiển, Huyện Nhà Bè, Thành phố Hồ Chí Minh</t>
  </si>
  <si>
    <t>41200000455</t>
  </si>
  <si>
    <t>2561</t>
  </si>
  <si>
    <t>28/09/2015</t>
  </si>
  <si>
    <t>28/09/1973</t>
  </si>
  <si>
    <t>Long An, Thị trấn Tân Trụ, Huyện Tân Trụ, Tỉnh Long An</t>
  </si>
  <si>
    <t>25/04/1995</t>
  </si>
  <si>
    <t>7913270721</t>
  </si>
  <si>
    <t>27/09/1966</t>
  </si>
  <si>
    <t>025352722</t>
  </si>
  <si>
    <t>022634560</t>
  </si>
  <si>
    <t>024210287</t>
  </si>
  <si>
    <t>18/04/2006</t>
  </si>
  <si>
    <t>11100075906</t>
  </si>
  <si>
    <t>28/03/2007</t>
  </si>
  <si>
    <t>1070</t>
  </si>
  <si>
    <t>NAM ĐỊNH, Xã Hải Quang, Huyện Hải Hậu, Tỉnh Nam Ðịnh</t>
  </si>
  <si>
    <t>Vĩnh Phước, Phường Vĩnh Phước, Thành phố Nha Trang, Tỉnh Khánh Hòa</t>
  </si>
  <si>
    <t>21/03/1987</t>
  </si>
  <si>
    <t>11100084960</t>
  </si>
  <si>
    <t>27/08/1966</t>
  </si>
  <si>
    <t>V.06.02.06</t>
  </si>
  <si>
    <t>11100125301</t>
  </si>
  <si>
    <t>7909290084</t>
  </si>
  <si>
    <t>100 tổ 10 ấp bình phước, Xã Bình Khánh, Huyện Cần Giờ, Thành phố Hồ Chí Minh</t>
  </si>
  <si>
    <t>20500007328</t>
  </si>
  <si>
    <t>7915322911</t>
  </si>
  <si>
    <t>11/12/1975</t>
  </si>
  <si>
    <t>20500007828</t>
  </si>
  <si>
    <t>183221366</t>
  </si>
  <si>
    <t>A19 KDC Nam Long, Phường Phú Thuận, Quận 7, Thành phố Hồ Chí Minh</t>
  </si>
  <si>
    <t>Nam Định, Xã Nghĩa Tân, Huyện Nghĩa Hưng, Tỉnh Nam Ðịnh</t>
  </si>
  <si>
    <t>Xã Tân Phúc, Huyện Ân Thi, Tỉnh Hưng Yên</t>
  </si>
  <si>
    <t>0204239542</t>
  </si>
  <si>
    <t>023538277</t>
  </si>
  <si>
    <t>1B,đường 37,KP3, Phường Tân Quy, Quận 7, Thành phố Hồ Chí Minh</t>
  </si>
  <si>
    <t>25/05/1995</t>
  </si>
  <si>
    <t>134 A Tôn Thất Thuyết, Phường 15, Quận 4, Thành phố Hồ Chí Minh</t>
  </si>
  <si>
    <t>16/09/1992</t>
  </si>
  <si>
    <t>603 Bình Phước, Xã Bình Khánh, Huyện Cần Giờ, Thành phố Hồ Chí Minh</t>
  </si>
  <si>
    <t>17/10/1976</t>
  </si>
  <si>
    <t>17/10/1966</t>
  </si>
  <si>
    <t>15/12/1979</t>
  </si>
  <si>
    <t>28/08/2007</t>
  </si>
  <si>
    <t>Vĩnh Long, Xã Long Phước, Huyện Long Hồ, Tỉnh Vĩnh Long</t>
  </si>
  <si>
    <t>Xã Thạch Sơn, Huyện Thạch Hà, Tỉnh Hà Tĩnh</t>
  </si>
  <si>
    <t>TP,Hồ Chí Minh, Phường An Khánh, Quận 2, Thành phố Hồ Chí Minh</t>
  </si>
  <si>
    <t>11/10/1975</t>
  </si>
  <si>
    <t>21/02/1989</t>
  </si>
  <si>
    <t>11100034154</t>
  </si>
  <si>
    <t>17/11/1976</t>
  </si>
  <si>
    <t>025451742</t>
  </si>
  <si>
    <t>11100033977</t>
  </si>
  <si>
    <t>25/07/1975</t>
  </si>
  <si>
    <t>Xã Thừa Đức, Xã Thừa Đức, Huyện Bình Đại, Tỉnh Bến Tre</t>
  </si>
  <si>
    <t>52/13 khu phố 4 - Lâm Văn Bền, Phường Tân Kiểng, Quận 7, Thành phố Hồ Chí Minh</t>
  </si>
  <si>
    <t>021599000</t>
  </si>
  <si>
    <t>17/07/1986</t>
  </si>
  <si>
    <t>2436</t>
  </si>
  <si>
    <t>Phù Cát, Xã Cát Trinh, Huyện Phù Cát, Tỉnh Bình Ðịnh</t>
  </si>
  <si>
    <t>Xóm 6, Xã Bảo Thành, Huyện Yên Thành, Tỉnh Nghệ An</t>
  </si>
  <si>
    <t>15/10/1979</t>
  </si>
  <si>
    <t>07/10/1978</t>
  </si>
  <si>
    <t>021683641</t>
  </si>
  <si>
    <t>TOEIC 700</t>
  </si>
  <si>
    <t>1761</t>
  </si>
  <si>
    <t>28/09/2007</t>
  </si>
  <si>
    <t>Sài Gòn, Phường 3, Quận 3, Thành phố Hồ Chí Minh</t>
  </si>
  <si>
    <t>284 Cống Quỳnh, Phường Phạm Ngũ Lão, Quận 1, Thành phố Hồ Chí Minh</t>
  </si>
  <si>
    <t>26/12/1974</t>
  </si>
  <si>
    <t>1852</t>
  </si>
  <si>
    <t>Phường Nguyễn Thái Bình, Quận 1, Thành phố Hồ Chí Minh</t>
  </si>
  <si>
    <t>202085824</t>
  </si>
  <si>
    <t>023538464</t>
  </si>
  <si>
    <t>1227 Khu phố 4 HUỳnh tấn Phát, Phường Phú Thuận, Quận 7, Thành phố Hồ Chí Minh</t>
  </si>
  <si>
    <t>38L-CXNH, Phường Tân Thuận Tây, Quận 7, Thành phố Hồ Chí Minh</t>
  </si>
  <si>
    <t>1399 Ấp 1, Xã Phước Kiển, Huyện Nhà Bè, Thành phố Hồ Chí Minh</t>
  </si>
  <si>
    <t>11100088906</t>
  </si>
  <si>
    <t>25/03/1971</t>
  </si>
  <si>
    <t>022880904</t>
  </si>
  <si>
    <t>1270</t>
  </si>
  <si>
    <t>1781</t>
  </si>
  <si>
    <t>Sư phạm SINH KT NÔNG NGHIỆP</t>
  </si>
  <si>
    <t>21/03/1989</t>
  </si>
  <si>
    <t>TPHCM, Xã Phú Xuân, Huyện Nhà Bè, Thành phố Hồ Chí Minh</t>
  </si>
  <si>
    <t>02/12/2002</t>
  </si>
  <si>
    <t>huyện Cần Giờ, Xã Bình Khánh, Huyện Cần Giờ, Thành phố Hồ Chí Minh</t>
  </si>
  <si>
    <t>023067150</t>
  </si>
  <si>
    <t>2034</t>
  </si>
  <si>
    <t>1989</t>
  </si>
  <si>
    <t>HC0205308178</t>
  </si>
  <si>
    <t>Xã An Bình, Huyện Lý Sơn, Tỉnh Quảng Ngãi</t>
  </si>
  <si>
    <t>025913433</t>
  </si>
  <si>
    <t>024638916</t>
  </si>
  <si>
    <t>20500004721</t>
  </si>
  <si>
    <t>25/06/1987</t>
  </si>
  <si>
    <t>27j Cư xá Ngân hàng, Phường Tân Thuận Tây, Quận 7, Thành phố Hồ Chí Minh</t>
  </si>
  <si>
    <t>Bình Khánh, Xã Bình Khánh, Huyện Cần Giờ, Thành phố Hồ Chí Minh</t>
  </si>
  <si>
    <t>034181004169</t>
  </si>
  <si>
    <t>022521343</t>
  </si>
  <si>
    <t>31/10/1977</t>
  </si>
  <si>
    <t>0207324028</t>
  </si>
  <si>
    <t>41000001231</t>
  </si>
  <si>
    <t>02961009423</t>
  </si>
  <si>
    <t>Nam Trực - Nam Định, Xã Nam Hoa, Huyện Nam Trực, Tỉnh Nam Ðịnh</t>
  </si>
  <si>
    <t>024053242</t>
  </si>
  <si>
    <t>70/5C, Phường Phú Mỹ, Quận 7, Thành phố Hồ Chí Minh</t>
  </si>
  <si>
    <t>197 Bình Trung, Xã Bình Khánh, Huyện Cần Giờ, Thành phố Hồ Chí Minh</t>
  </si>
  <si>
    <t>250758820</t>
  </si>
  <si>
    <t>2685</t>
  </si>
  <si>
    <t>Phường 13, Quận Bình Thạnh, Thành phố Hồ Chí Minh</t>
  </si>
  <si>
    <t>17/10/1974</t>
  </si>
  <si>
    <t>11100110601</t>
  </si>
  <si>
    <t>1700</t>
  </si>
  <si>
    <t>2700</t>
  </si>
  <si>
    <t>kiên giang, Xã Vĩnh Hòa Hiệp, Huyện Châu Thành, Tỉnh Kiên Giang</t>
  </si>
  <si>
    <t>95/94/7A Đ.Lê Văn Lương, Phường Tân Kiểng, Quận 7, Thành phố Hồ Chí Minh</t>
  </si>
  <si>
    <t>17/10/1984</t>
  </si>
  <si>
    <t>11/10/1977</t>
  </si>
  <si>
    <t>11100034074</t>
  </si>
  <si>
    <t>0296109948</t>
  </si>
  <si>
    <t>0296109958</t>
  </si>
  <si>
    <t>0296109938</t>
  </si>
  <si>
    <t>0296109918</t>
  </si>
  <si>
    <t>18/12/1983</t>
  </si>
  <si>
    <t>Tp. Hồ Chí Minh, Phường 10, Quận 3, Thành phố Hồ Chí Minh</t>
  </si>
  <si>
    <t>024356950</t>
  </si>
  <si>
    <t>44/5 Nguyễn Thị Nhỏ, Phường 14, Quận 5, Thành phố Hồ Chí Minh</t>
  </si>
  <si>
    <t>0296148865</t>
  </si>
  <si>
    <t>10/04/2007</t>
  </si>
  <si>
    <t>023293178</t>
  </si>
  <si>
    <t>1549/6/8 Huỳnh Tấn Phát, Phường Phú Mỹ, Quận 7, Thành phố Hồ Chí Minh</t>
  </si>
  <si>
    <t>979/2 kp2 Huỳnh Tấn Phát, Phường Phú Thuận, Quận 7, Thành phố Hồ Chí Minh</t>
  </si>
  <si>
    <t>803/26/8D Huỳnh Tấn Phát, Phường Phú Thuận, Quận 7, Thành phố Hồ Chí Minh</t>
  </si>
  <si>
    <t>1636</t>
  </si>
  <si>
    <t>2636</t>
  </si>
  <si>
    <t>58/64/3 Bình Quới, Phường 28, Quận Bình Thạnh, Thành phố Hồ Chí Minh</t>
  </si>
  <si>
    <t>Xã Tân Tây, Huyện Gò Công Đông, Tỉnh Tiền Giang</t>
  </si>
  <si>
    <t>04/09/2000</t>
  </si>
  <si>
    <t>15G cư xá ngân hàng, Phường Tân Thuận Tây, Quận 7, Thành phố Hồ Chí Minh</t>
  </si>
  <si>
    <t>0296110089</t>
  </si>
  <si>
    <t>25/04/1991</t>
  </si>
  <si>
    <t>48/7 bis Lâm Văn Bền kp4, Phường Tân Kiểng, Quận 7, Thành phố Hồ Chí Minh</t>
  </si>
  <si>
    <t>1059</t>
  </si>
  <si>
    <t>11100084620</t>
  </si>
  <si>
    <t>21/09/1969</t>
  </si>
  <si>
    <t>025940417</t>
  </si>
  <si>
    <t>1470</t>
  </si>
  <si>
    <t>2470</t>
  </si>
  <si>
    <t>98/7 Lâm Văn Bền, Phường Tân Thuận Tây, Quận 7, Thành phố Hồ Chí Minh</t>
  </si>
  <si>
    <t>023398753</t>
  </si>
  <si>
    <t>01/02/2009</t>
  </si>
  <si>
    <t>văn học Việt Nam</t>
  </si>
  <si>
    <t>Phường Quang Vinh, Thành phố Biên Hòa, Tỉnh Ðồng Nai</t>
  </si>
  <si>
    <t>021824807</t>
  </si>
  <si>
    <t>202 Bà Hom, Phường 13, Quận 6, Thành phố Hồ Chí Minh</t>
  </si>
  <si>
    <t>23Đ.15 -KP.3-, Phường Tân Kiểng, Quận 7, Thành phố Hồ Chí Minh</t>
  </si>
  <si>
    <t>11100091800</t>
  </si>
  <si>
    <t>Cấp dưỡng trường MN Tân Hưng</t>
  </si>
  <si>
    <t>663</t>
  </si>
  <si>
    <t>763</t>
  </si>
  <si>
    <t>Xã Cẩm Vân, Huyện Cẩm Thủy, Tỉnh Thanh Hóa</t>
  </si>
  <si>
    <t>Mâm non</t>
  </si>
  <si>
    <t>13/08/1989</t>
  </si>
  <si>
    <t>0205009851</t>
  </si>
  <si>
    <t>25/08/1965</t>
  </si>
  <si>
    <t>50100000838</t>
  </si>
  <si>
    <t>15/12/1975</t>
  </si>
  <si>
    <t>1232/3 Lê Văn Lương, Xã Nhơn Đức, Huyện Nhà Bè, Thành phố Hồ Chí Minh</t>
  </si>
  <si>
    <t>023848450</t>
  </si>
  <si>
    <t>Phường Phú Cường, Thị xã Thủ Dầu Một, Tỉnh Bình Dương</t>
  </si>
  <si>
    <t>11100034214</t>
  </si>
  <si>
    <t>15/12/1985</t>
  </si>
  <si>
    <t>20600000443</t>
  </si>
  <si>
    <t>23/06/1998</t>
  </si>
  <si>
    <t>021144190</t>
  </si>
  <si>
    <t>021144193</t>
  </si>
  <si>
    <t>Trường THCS Nguyễn Thị Thập - Quận7</t>
  </si>
  <si>
    <t>57/17, Phường 6, Quận 5, Thành phố Hồ Chí Minh</t>
  </si>
  <si>
    <t>04/07/2002</t>
  </si>
  <si>
    <t>11100094218</t>
  </si>
  <si>
    <t>73/52/30, Phường Tân Thuận Tây, Quận 7, Thành phố Hồ Chí Minh</t>
  </si>
  <si>
    <t>11100033937</t>
  </si>
  <si>
    <t>1081</t>
  </si>
  <si>
    <t>25/07/1961</t>
  </si>
  <si>
    <t>Đồng Nai, Xã Gia Tân 3, Huyện Thống Nhất, Tỉnh Ðồng Nai</t>
  </si>
  <si>
    <t>23/05/1988</t>
  </si>
  <si>
    <t>025601760</t>
  </si>
  <si>
    <t>5204003131</t>
  </si>
  <si>
    <t>025451797</t>
  </si>
  <si>
    <t>1865</t>
  </si>
  <si>
    <t>0299115613</t>
  </si>
  <si>
    <t>15/10/1965</t>
  </si>
  <si>
    <t>11100070577</t>
  </si>
  <si>
    <t>0381750003</t>
  </si>
  <si>
    <t>25/02/1961</t>
  </si>
  <si>
    <t>1345</t>
  </si>
  <si>
    <t>023781073</t>
  </si>
  <si>
    <t>Bến Tre, Xã Mỹ Thạnh An, Thị xã Bến Tre, Tỉnh Bến Tre</t>
  </si>
  <si>
    <t>1259</t>
  </si>
  <si>
    <t>2259</t>
  </si>
  <si>
    <t>25/01/1981</t>
  </si>
  <si>
    <t>2670</t>
  </si>
  <si>
    <t>62/16 Tân Lập 2 KP3, Phường Hiệp Phú, Quận 9, Thành phố Hồ Chí Minh</t>
  </si>
  <si>
    <t>173 Ba Đình, Phường 8, Quận 8, Thành phố Hồ Chí Minh</t>
  </si>
  <si>
    <t>70600000392</t>
  </si>
  <si>
    <t>30/01/1977</t>
  </si>
  <si>
    <t>28/06/1978</t>
  </si>
  <si>
    <t>0206400986</t>
  </si>
  <si>
    <t>23/07/1988</t>
  </si>
  <si>
    <t>1486</t>
  </si>
  <si>
    <t>115/28/11 KP2, P Phú Mỹ, Phường Phú Mỹ, Quận 7, Thành phố Hồ Chí Minh</t>
  </si>
  <si>
    <t>04/08/2012</t>
  </si>
  <si>
    <t>28/05/1978</t>
  </si>
  <si>
    <t>11100091720</t>
  </si>
  <si>
    <t>021143365</t>
  </si>
  <si>
    <t>23/02/1968</t>
  </si>
  <si>
    <t>25/49, KP3, Phường Phú Mỹ, Quận 7, Thành phố Hồ Chí Minh</t>
  </si>
  <si>
    <t>83/27 Đào Tông Nguyên - KP7, Thị trấn Nhà Bè, Huyện Nhà Bè, Thành phố Hồ Chí Minh</t>
  </si>
  <si>
    <t>11100091820</t>
  </si>
  <si>
    <t>9104025101</t>
  </si>
  <si>
    <t>31200000772</t>
  </si>
  <si>
    <t>2407</t>
  </si>
  <si>
    <t>25/05/1983</t>
  </si>
  <si>
    <t>7908385477</t>
  </si>
  <si>
    <t>47 Tổ 10 Ấp 3, Xã Phước Kiển, Huyện Nhà Bè, Thành phố Hồ Chí Minh</t>
  </si>
  <si>
    <t>25/08/1967</t>
  </si>
  <si>
    <t>25/08/1987</t>
  </si>
  <si>
    <t>01/01/2014</t>
  </si>
  <si>
    <t>7915020270</t>
  </si>
  <si>
    <t>60500000017</t>
  </si>
  <si>
    <t>025004351</t>
  </si>
  <si>
    <t>Tây Sơn, Xã Bình Nghi, Huyện Tây Sơn, Tỉnh Bình Ðịnh</t>
  </si>
  <si>
    <t>5/4 Huỳnh Tấn Phát, Phường Phú Mỹ, Quận 7, Thành phố Hồ Chí Minh</t>
  </si>
  <si>
    <t>15/12/1987</t>
  </si>
  <si>
    <t>20600000663</t>
  </si>
  <si>
    <t>11100034134</t>
  </si>
  <si>
    <t>343/15/15B Tổ 14, kp6, Thị trấn Nhà Bè, Huyện Nhà Bè, Thành phố Hồ Chí Minh</t>
  </si>
  <si>
    <t>18/06/1965</t>
  </si>
  <si>
    <t>11100106363</t>
  </si>
  <si>
    <t>01/04/2014</t>
  </si>
  <si>
    <t>1281</t>
  </si>
  <si>
    <t>25/07/1973</t>
  </si>
  <si>
    <t>Thái Bình, Xã Thăng Long, Huyện Đông Hưng, Tỉnh Thái Bình</t>
  </si>
  <si>
    <t>25 Ấp 1, Xã Phước Kiển, Huyện Nhà Bè, Thành phố Hồ Chí Minh</t>
  </si>
  <si>
    <t>97/19 Chuyên Dùng Chín, Phường Phú Mỹ, Quận 7, Thành phố Hồ Chí Minh</t>
  </si>
  <si>
    <t>28/02/1988</t>
  </si>
  <si>
    <t>25/07/1983</t>
  </si>
  <si>
    <t>7916399019</t>
  </si>
  <si>
    <t>Huyện Diên Khánh, Tỉnh Khánh Hòa</t>
  </si>
  <si>
    <t>Mỹ thuật-Công tác Đội</t>
  </si>
  <si>
    <t>50400000207</t>
  </si>
  <si>
    <t>TP Hồ Chí Minh, Thành phố Hồ Chí Minh</t>
  </si>
  <si>
    <t>15/10/1977</t>
  </si>
  <si>
    <t>023860712</t>
  </si>
  <si>
    <t>11100070617</t>
  </si>
  <si>
    <t>1979</t>
  </si>
  <si>
    <t>Tp. Hồ Chí Minh, Phường Hiệp Bình Chánh, Quận Thủ Đức, Thành phố Hồ Chí Minh</t>
  </si>
  <si>
    <t>25/02/1973</t>
  </si>
  <si>
    <t>1902</t>
  </si>
  <si>
    <t>1545</t>
  </si>
  <si>
    <t>2545</t>
  </si>
  <si>
    <t>61000000792</t>
  </si>
  <si>
    <t>1930</t>
  </si>
  <si>
    <t>1459</t>
  </si>
  <si>
    <t>2459</t>
  </si>
  <si>
    <t>01/10/1991</t>
  </si>
  <si>
    <t>01/10/1981</t>
  </si>
  <si>
    <t>76B ẩp 3, Xã Long Thới, Huyện Nhà Bè, Thành phố Hồ Chí Minh</t>
  </si>
  <si>
    <t>Ninh Bình, Xã Lưu Phương, Huyện Kim Sơn, Tỉnh Ninh Bình</t>
  </si>
  <si>
    <t>23/07/1966</t>
  </si>
  <si>
    <t>Phường Phước Tiến, Thành phố Nha Trang, Tỉnh Khánh Hòa</t>
  </si>
  <si>
    <t>11100083485</t>
  </si>
  <si>
    <t>Biên Hoà, Phường Thống Nhất, Thành phố Biên Hòa, Tỉnh Ðồng Nai</t>
  </si>
  <si>
    <t>tổ 6, ấp an đông, Xã An Thới Đông, Huyện Cần Giờ, Thành phố Hồ Chí Minh</t>
  </si>
  <si>
    <t>1411</t>
  </si>
  <si>
    <t>80300000383</t>
  </si>
  <si>
    <t>20/05/2012</t>
  </si>
  <si>
    <t>Hẻm 419 Huỳnh Tấn Phát, KP7, Thị trấn Nhà Bè, Huyện Nhà Bè, Thành phố Hồ Chí Minh</t>
  </si>
  <si>
    <t>773,TXS,KP4,, Phường Tân Hưng, Quận 7, Thành phố Hồ Chí Minh</t>
  </si>
  <si>
    <t>16/06/1995</t>
  </si>
  <si>
    <t>079181001694</t>
  </si>
  <si>
    <t>7909363340</t>
  </si>
  <si>
    <t>0202085868</t>
  </si>
  <si>
    <t>20500004857</t>
  </si>
  <si>
    <t>300/26 Nguyễn Văn Linh KP 4 Phường Bình Thuận Quận 7h Thuận,Q7, Phường Bình Thuận, Quận 7, Thành phố Hồ Chí Minh</t>
  </si>
  <si>
    <t>20500004381</t>
  </si>
  <si>
    <t>080177000063</t>
  </si>
  <si>
    <t>11100125272</t>
  </si>
  <si>
    <t>20500004081</t>
  </si>
  <si>
    <t>Hà Tỉnh, Xã Đức Lạng, Huyện Đức Thọ, Tỉnh Hà Tĩnh</t>
  </si>
  <si>
    <t>12/12/2017</t>
  </si>
  <si>
    <t>28/03/1978</t>
  </si>
  <si>
    <t>25/09/1991</t>
  </si>
  <si>
    <t>Hưng Yên, Xã Hàm Tử, Huyện Khoái Châu, Tỉnh Hưng Yên</t>
  </si>
  <si>
    <t>023480001</t>
  </si>
  <si>
    <t>0296251084</t>
  </si>
  <si>
    <t>5200002108</t>
  </si>
  <si>
    <t>Xã Phục Lễ, Huyện Thuỷ Nguyên, Thành phố Hải Phòng</t>
  </si>
  <si>
    <t>025450248</t>
  </si>
  <si>
    <t>166 tổ 1, ấp 4, Xã Phước Lộc, Huyện Nhà Bè, Thành phố Hồ Chí Minh</t>
  </si>
  <si>
    <t>07/11/1992</t>
  </si>
  <si>
    <t>07/11/1982</t>
  </si>
  <si>
    <t>Văn</t>
  </si>
  <si>
    <t>23/01/1976</t>
  </si>
  <si>
    <t>022333673</t>
  </si>
  <si>
    <t>01/11/1981</t>
  </si>
  <si>
    <t>81 Hoàng Diệu, Phường 12, Quận 4, Thành phố Hồ Chí Minh</t>
  </si>
  <si>
    <t>330699775</t>
  </si>
  <si>
    <t>110 Đường 45, Phường Tân Quy, Quận 7, Thành phố Hồ Chí Minh</t>
  </si>
  <si>
    <t>24/03/1972</t>
  </si>
  <si>
    <t>1481</t>
  </si>
  <si>
    <t>2481</t>
  </si>
  <si>
    <t>80300000485</t>
  </si>
  <si>
    <t>022768766</t>
  </si>
  <si>
    <t>Sài gòn, Phường Nguyễn Thái Bình, Quận 1, Thành phố Hồ Chí Minh</t>
  </si>
  <si>
    <t>20600001794</t>
  </si>
  <si>
    <t>Tp. Hồ Chí Minh, Phường Tân Kiểng, Quận 7, Thành phố Hồ Chí Minh</t>
  </si>
  <si>
    <t>TPHCM, Phường Tân Phong, Quận 7, Thành phố Hồ Chí Minh</t>
  </si>
  <si>
    <t>16/06/2008</t>
  </si>
  <si>
    <t>Xã Phú Xuân, Huyện Nhà Bè, Thành phố Hồ Chí Minh</t>
  </si>
  <si>
    <t>0201144779</t>
  </si>
  <si>
    <t>1227 Khu phố 4, Phường Phú Thuận, Quận 7, Thành phố Hồ Chí Minh</t>
  </si>
  <si>
    <t>025004444</t>
  </si>
  <si>
    <t>13/12/1978</t>
  </si>
  <si>
    <t>7909021100</t>
  </si>
  <si>
    <t>01/09/2014</t>
  </si>
  <si>
    <t>07/10/1990</t>
  </si>
  <si>
    <t>2745</t>
  </si>
  <si>
    <t>331 ap 2, Xã Long Thới, Huyện Nhà Bè, Thành phố Hồ Chí Minh</t>
  </si>
  <si>
    <t>023360873</t>
  </si>
  <si>
    <t>1659</t>
  </si>
  <si>
    <t>025178803</t>
  </si>
  <si>
    <t>Trường mẫu giáo Măng Non - Quận 7</t>
  </si>
  <si>
    <t>023360878</t>
  </si>
  <si>
    <t>1352</t>
  </si>
  <si>
    <t>Lập Lễ - Thanh Hồng - Thanh Hà - Hải Dương, Xã Thanh Hồng, Huyện Thanh Hà, Tỉnh Hải Dương</t>
  </si>
  <si>
    <t>0299115522</t>
  </si>
  <si>
    <t>Hà Tỉnh</t>
  </si>
  <si>
    <t>21000000283</t>
  </si>
  <si>
    <t>023537914</t>
  </si>
  <si>
    <t>20500004377</t>
  </si>
  <si>
    <t>90200000412</t>
  </si>
  <si>
    <t>0202085846</t>
  </si>
  <si>
    <t>023537910</t>
  </si>
  <si>
    <t>0296109960</t>
  </si>
  <si>
    <t>0202085816</t>
  </si>
  <si>
    <t>28/09/1988</t>
  </si>
  <si>
    <t>Huyện Bình Sơn, Tỉnh Quảng Ngãi</t>
  </si>
  <si>
    <t>022096171</t>
  </si>
  <si>
    <t>7910325940</t>
  </si>
  <si>
    <t>23/08/1966</t>
  </si>
  <si>
    <t>13/10/1988</t>
  </si>
  <si>
    <t>0205068760</t>
  </si>
  <si>
    <t>Phường An Khánh - Quận 9 - TP. HCM, Quận 9, Thành phố Hồ Chí Minh</t>
  </si>
  <si>
    <t>11100119176</t>
  </si>
  <si>
    <t>11100114355</t>
  </si>
  <si>
    <t>7913335430</t>
  </si>
  <si>
    <t>40100001606</t>
  </si>
  <si>
    <t>71200000226</t>
  </si>
  <si>
    <t>0296110038</t>
  </si>
  <si>
    <t>Đồng Tháp, Phường 1, Thị xã Sa Đéc, Tỉnh Ðồng Tháp</t>
  </si>
  <si>
    <t>95/20/12 Lê Văn Lương, KP1, Phường Tân Kiểng, Quận 7, Thành phố Hồ Chí Minh</t>
  </si>
  <si>
    <t>40900000646</t>
  </si>
  <si>
    <t>13/11/1988</t>
  </si>
  <si>
    <t>7912358708</t>
  </si>
  <si>
    <t>023955364</t>
  </si>
  <si>
    <t>08/01/2016</t>
  </si>
  <si>
    <t>01/11/1993</t>
  </si>
  <si>
    <t>023398323</t>
  </si>
  <si>
    <t>126 Ấp An Hòa, Xã Tam Thôn Hiệp, Huyện Cần Giờ, Thành phố Hồ Chí Minh</t>
  </si>
  <si>
    <t>891/32 Tổ 16, kp2, Phường Phú Thuận, Quận 7, Thành phố Hồ Chí Minh</t>
  </si>
  <si>
    <t>11100033945</t>
  </si>
  <si>
    <t>025203844</t>
  </si>
  <si>
    <t>01/12/1965</t>
  </si>
  <si>
    <t>10/11/1970</t>
  </si>
  <si>
    <t>11100033897</t>
  </si>
  <si>
    <t>11100033997</t>
  </si>
  <si>
    <t>1681</t>
  </si>
  <si>
    <t>2681</t>
  </si>
  <si>
    <t>15/03/2008</t>
  </si>
  <si>
    <t>70700000060</t>
  </si>
  <si>
    <t>588/37/25 Huynh Tan Phat, Phường Tân Phú, Quận 7, Thành phố Hồ Chí Minh</t>
  </si>
  <si>
    <t>025050691</t>
  </si>
  <si>
    <t>11100118564</t>
  </si>
  <si>
    <t>11100118264</t>
  </si>
  <si>
    <t>23/05/1992</t>
  </si>
  <si>
    <t>177/22c Bùi Minh Trực, Phường 5, Quận 8, Thành phố Hồ Chí Minh</t>
  </si>
  <si>
    <t>024970861</t>
  </si>
  <si>
    <t>20500013068</t>
  </si>
  <si>
    <t>7914224280</t>
  </si>
  <si>
    <t>0202073630</t>
  </si>
  <si>
    <t>1723</t>
  </si>
  <si>
    <t>2723</t>
  </si>
  <si>
    <t>Xã Hưng Khánh Trung, Huyện Chợ Lách, Tỉnh Bến Tre</t>
  </si>
  <si>
    <t>0204112221</t>
  </si>
  <si>
    <t>15/10/1993</t>
  </si>
  <si>
    <t>Ngày vào Đảng</t>
  </si>
  <si>
    <t>18/11/1988</t>
  </si>
  <si>
    <t>7908475270</t>
  </si>
  <si>
    <t>1974</t>
  </si>
  <si>
    <t>41100000548</t>
  </si>
  <si>
    <t>20600004172</t>
  </si>
  <si>
    <t>15/11/1993</t>
  </si>
  <si>
    <t>Nùng</t>
  </si>
  <si>
    <t>20600000674</t>
  </si>
  <si>
    <t>20600000574</t>
  </si>
  <si>
    <t>Tân Quy Nhà Bè, Phường Tân Quy, Quận 7, Thành phố Hồ Chí Minh</t>
  </si>
  <si>
    <t>482/47/16F Huỳnh Tấn Phát, Phường Tân Thuận Đông, Quận 7, Thành phố Hồ Chí Minh</t>
  </si>
  <si>
    <t>0202085834</t>
  </si>
  <si>
    <t>257/8/1A, Phường Tân Phú, Quận 7, Thành phố Hồ Chí Minh</t>
  </si>
  <si>
    <t>Huyện Thiệu Hoá, Tỉnh Thanh Hóa</t>
  </si>
  <si>
    <t>13/10/1966</t>
  </si>
  <si>
    <t>Phường Đông Vệ, Thành phố Thanh Hóa, Tỉnh Thanh Hóa</t>
  </si>
  <si>
    <t>23/04/1970</t>
  </si>
  <si>
    <t>7911454912</t>
  </si>
  <si>
    <t>7911454932</t>
  </si>
  <si>
    <t>11100125232</t>
  </si>
  <si>
    <t>Bến Tre, Xã Thạnh Trị, Huyện Bình Đại, Tỉnh Bến Tre</t>
  </si>
  <si>
    <t>Trường tiểu học Nguyễn Văn Hưởng - Quận 7</t>
  </si>
  <si>
    <t>Số 63 đường 204 - Cao Lỗ, Phường 4, Quận 8, Thành phố Hồ Chí Minh</t>
  </si>
  <si>
    <t>299, đường Lê Văn Lương, Phường Tân Quy, Quận 7, Thành phố Hồ Chí Minh</t>
  </si>
  <si>
    <t>07/11/1966</t>
  </si>
  <si>
    <t>Long An, Xã Tân Lân, Huyện Cần Đước, Tỉnh Long An</t>
  </si>
  <si>
    <t>26 đường 37, Phường Bình Thuận, Quận 7, Thành phố Hồ Chí Minh</t>
  </si>
  <si>
    <t>11100087660</t>
  </si>
  <si>
    <t>11/10/2007</t>
  </si>
  <si>
    <t>11/10/2017</t>
  </si>
  <si>
    <t>15/07/2008</t>
  </si>
  <si>
    <t>021142875</t>
  </si>
  <si>
    <t>022813572</t>
  </si>
  <si>
    <t>07/11/1996</t>
  </si>
  <si>
    <t>025861536</t>
  </si>
  <si>
    <t>TP.HCM, Phường Tân Phong, Quận 7, Thành phố Hồ Chí Minh</t>
  </si>
  <si>
    <t>23/01/1972</t>
  </si>
  <si>
    <t>221243466</t>
  </si>
  <si>
    <t>Bệnh viện, Quận 4, Thành phố Hồ Chí Minh</t>
  </si>
  <si>
    <t>70 LÝ PHỤC MAN KP2, Phường Bình Thuận, Quận 7, Thành phố Hồ Chí Minh</t>
  </si>
  <si>
    <t>Ấp 4, Xã Phú Xuân, Huyện Nhà Bè, Thành phố Hồ Chí Minh</t>
  </si>
  <si>
    <t>11100034194</t>
  </si>
  <si>
    <t>23/06/1990</t>
  </si>
  <si>
    <t>793/28/36 Trần Xuân Soạn, Phường Tân Hưng, Quận 7, Thành phố Hồ Chí Minh</t>
  </si>
  <si>
    <t>7937386667</t>
  </si>
  <si>
    <t>0205308187</t>
  </si>
  <si>
    <t>Huế, Phường Phú Hòa, Thành phố Huế, Tỉnh Thừa Thiên - Huế</t>
  </si>
  <si>
    <t>HàTĩnh, Xã Sơn Bằng, Huyện Hương Sơn, Tỉnh Hà Tĩnh</t>
  </si>
  <si>
    <t>D25-706-CC Belleza, Phường Phú Mỹ, Quận 7, Thành phố Hồ Chí Minh</t>
  </si>
  <si>
    <t>15/08/1993</t>
  </si>
  <si>
    <t>05/11/1979</t>
  </si>
  <si>
    <t>11100090188</t>
  </si>
  <si>
    <t>KA 43 Trần Xuân Soạn, KP3, Phường Tân Thuận Tây, Quận 7, Thành phố Hồ Chí Minh</t>
  </si>
  <si>
    <t>024533871</t>
  </si>
  <si>
    <t>51000000458</t>
  </si>
  <si>
    <t>042078000134</t>
  </si>
  <si>
    <t>28/04/1980</t>
  </si>
  <si>
    <t>1065</t>
  </si>
  <si>
    <t>164370813</t>
  </si>
  <si>
    <t>Quãng Ngãi</t>
  </si>
  <si>
    <t>023720281</t>
  </si>
  <si>
    <t>Chiến sĩ thi đua cơ sở năm học : 2009-2010 2010-2011 2012-2013</t>
  </si>
  <si>
    <t>Bệnh viện Từ Dũ, 284 Cống Quỳnh, Phường Phạm Ngũ Lão, Quận 1, Thành phố Hồ Chí Minh</t>
  </si>
  <si>
    <t>07/10/1994</t>
  </si>
  <si>
    <t>HC0205308190</t>
  </si>
  <si>
    <t>Xã Thanh Hồng, Huyện Thanh Hà, Tỉnh Hải Dương</t>
  </si>
  <si>
    <t>TP. Hồ Chí Minh, Quận 4, Thành phố Hồ Chí Minh</t>
  </si>
  <si>
    <t>Tổ 15, Bình Trường, Xã Bình Khánh, Huyện Cần Giờ, Thành phố Hồ Chí Minh</t>
  </si>
  <si>
    <t>021142661</t>
  </si>
  <si>
    <t>489 Lê Văn Lương, Phường Tân Phong, Quận 7, Thành phố Hồ Chí Minh</t>
  </si>
  <si>
    <t>Nam Định, Thị trấn Thịnh Long, Huyện Hải Hậu, Tỉnh Nam Ðịnh</t>
  </si>
  <si>
    <t>20500017732</t>
  </si>
  <si>
    <t>124A, Xã Phước Kiển, Huyện Nhà Bè, Thành phố Hồ Chí Minh</t>
  </si>
  <si>
    <t>03/01/1979</t>
  </si>
  <si>
    <t>TP HCM, Phường 1, Quận Tân Bình, Thành phố Hồ Chí Minh</t>
  </si>
  <si>
    <t>7914225140</t>
  </si>
  <si>
    <t>0202085872</t>
  </si>
  <si>
    <t>29/09/2011</t>
  </si>
  <si>
    <t>98/137 Bùi Văn Ba, Phường Tân Thuận Đông, Quận 7, Thành phố Hồ Chí Minh</t>
  </si>
  <si>
    <t>16/03/1999</t>
  </si>
  <si>
    <t>11100091812</t>
  </si>
  <si>
    <t>63025 HTP, Phường Tân Phú, Quận 7, Thành phố Hồ Chí Minh</t>
  </si>
  <si>
    <t>7911454920</t>
  </si>
  <si>
    <t>857/53 Huỳnh Tấn Phát, Xã Phú Xuân, Huyện Nhà Bè, Thành phố Hồ Chí Minh</t>
  </si>
  <si>
    <t>11100074426</t>
  </si>
  <si>
    <t>TP.Hồ Chí Minh, Xã Hưng Long, Huyện Bình Chánh, Thành phố Hồ Chí Minh</t>
  </si>
  <si>
    <t>21/11/1967</t>
  </si>
  <si>
    <t>22/11/2014</t>
  </si>
  <si>
    <t>07/11/1964</t>
  </si>
  <si>
    <t>Lý</t>
  </si>
  <si>
    <t>7909022270</t>
  </si>
  <si>
    <t>11/3 Nguyễn Văn Qùy, Phường Phú Thuận, Quận 7, Thành phố Hồ Chí Minh</t>
  </si>
  <si>
    <t>26/07/2011</t>
  </si>
  <si>
    <t>739</t>
  </si>
  <si>
    <t>07/11/1994</t>
  </si>
  <si>
    <t>023532141</t>
  </si>
  <si>
    <t>266LVL, Phường Tân Quy, Quận 7, Thành phố Hồ Chí Minh</t>
  </si>
  <si>
    <t>Quận 7, Phường Tân Thuận Đông, Quận 7, Thành phố Hồ Chí Minh</t>
  </si>
  <si>
    <t>01/11/1997</t>
  </si>
  <si>
    <t>16/01/1989</t>
  </si>
  <si>
    <t>Sài Gòn, Phường Bến Nghé, Quận 1, Thành phố Hồ Chí Minh</t>
  </si>
  <si>
    <t>11100033905</t>
  </si>
  <si>
    <t>89 Bùi Văn Ba, Phường Tân Thuận Đông, Quận 7, Thành phố Hồ Chí Minh</t>
  </si>
  <si>
    <t>01/12/1969</t>
  </si>
  <si>
    <t>01/12/1959</t>
  </si>
  <si>
    <t>28/07/1980</t>
  </si>
  <si>
    <t>01/12/1989</t>
  </si>
  <si>
    <t>78 - 80 - 80A đuờng 49 Phường Tân Qui Quận 7, Phường Tân Quy, Quận 7, Thành phố Hồ Chí Minh</t>
  </si>
  <si>
    <t>0296110551</t>
  </si>
  <si>
    <t>23/03/1980</t>
  </si>
  <si>
    <t>23/03/1990</t>
  </si>
  <si>
    <t>15/28A Trần Trọng Cung, Phường Tân Thuận Đông, Quận 7, Thành phố Hồ Chí Minh</t>
  </si>
  <si>
    <t>A4.19 Chung cư Ehome 5, Phường Tân Thuận Đông, Quận 7, Thành phố Hồ Chí Minh</t>
  </si>
  <si>
    <t>11100118224</t>
  </si>
  <si>
    <t>20/04/1967</t>
  </si>
  <si>
    <t>28/04/1992</t>
  </si>
  <si>
    <t>0204325078</t>
  </si>
  <si>
    <t>1265</t>
  </si>
  <si>
    <t>220/4A Xô Viết Nghệ Tĩnh, Phường 26, Quận Bình Thạnh, Thành phố Hồ Chí Minh</t>
  </si>
  <si>
    <t>16/07/1979</t>
  </si>
  <si>
    <t>05/12/1975</t>
  </si>
  <si>
    <t>0202073668</t>
  </si>
  <si>
    <t>0202073608</t>
  </si>
  <si>
    <t>0202073638</t>
  </si>
  <si>
    <t>Xã Gia Đông, Huyện Thuận Thành, Tỉnh Bắc Ninh</t>
  </si>
  <si>
    <t>1102</t>
  </si>
  <si>
    <t>Thông tin tổng hợp CBVC khối GD chiết xuất ngày 10/4/2019</t>
  </si>
  <si>
    <t>Bên cạnh việc cập nhật các thông tin mới đơn vị còn lưu ý  đối với những thông tin trước đây đã nhập thì Những ô tô màu vàng là chưa nhập hoặc nhập chưa chính xác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</si>
</sst>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2" formatCode="0.0000"/>
    <numFmt numFmtId="177" formatCode="00.000"/>
    <numFmt numFmtId="181" formatCode="0.00;\-0.00;"/>
  </numFmts>
  <fonts count="23" x14ac:knownFonts="1">
    <font>
      <sz val="10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indexed="62"/>
      <name val="Arial"/>
      <family val="2"/>
    </font>
    <font>
      <sz val="11"/>
      <color indexed="52"/>
      <name val="Arial"/>
      <family val="2"/>
    </font>
    <font>
      <sz val="11"/>
      <color indexed="60"/>
      <name val="Arial"/>
      <family val="2"/>
    </font>
    <font>
      <b/>
      <sz val="11"/>
      <color indexed="63"/>
      <name val="Arial"/>
      <family val="2"/>
    </font>
    <font>
      <b/>
      <sz val="18"/>
      <color indexed="56"/>
      <name val="Times New Roman"/>
      <family val="1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8"/>
      </patternFill>
    </fill>
    <fill>
      <patternFill patternType="solid">
        <fgColor indexed="45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6"/>
        <bgColor indexed="8"/>
      </patternFill>
    </fill>
    <fill>
      <patternFill patternType="solid">
        <fgColor indexed="27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29"/>
        <bgColor indexed="8"/>
      </patternFill>
    </fill>
    <fill>
      <patternFill patternType="solid">
        <fgColor indexed="11"/>
        <bgColor indexed="8"/>
      </patternFill>
    </fill>
    <fill>
      <patternFill patternType="solid">
        <fgColor indexed="51"/>
        <bgColor indexed="8"/>
      </patternFill>
    </fill>
    <fill>
      <patternFill patternType="solid">
        <fgColor indexed="30"/>
        <bgColor indexed="8"/>
      </patternFill>
    </fill>
    <fill>
      <patternFill patternType="solid">
        <fgColor indexed="20"/>
        <bgColor indexed="8"/>
      </patternFill>
    </fill>
    <fill>
      <patternFill patternType="solid">
        <fgColor indexed="49"/>
        <bgColor indexed="8"/>
      </patternFill>
    </fill>
    <fill>
      <patternFill patternType="solid">
        <fgColor indexed="52"/>
        <bgColor indexed="8"/>
      </patternFill>
    </fill>
    <fill>
      <patternFill patternType="solid">
        <fgColor indexed="62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57"/>
        <bgColor indexed="8"/>
      </patternFill>
    </fill>
    <fill>
      <patternFill patternType="solid">
        <fgColor indexed="53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55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26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9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" fillId="23" borderId="7" applyNumberFormat="0" applyFont="0" applyAlignment="0" applyProtection="0"/>
    <xf numFmtId="0" fontId="15" fillId="20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40">
    <xf numFmtId="0" fontId="0" fillId="0" borderId="0" xfId="0"/>
    <xf numFmtId="0" fontId="19" fillId="0" borderId="11" xfId="0" applyFont="1" applyBorder="1" applyAlignment="1">
      <alignment horizontal="center" vertical="center" wrapText="1"/>
    </xf>
    <xf numFmtId="0" fontId="0" fillId="0" borderId="0" xfId="0" applyFont="1"/>
    <xf numFmtId="181" fontId="19" fillId="0" borderId="11" xfId="0" applyNumberFormat="1" applyFont="1" applyBorder="1" applyAlignment="1">
      <alignment horizontal="center" vertical="center" wrapText="1"/>
    </xf>
    <xf numFmtId="9" fontId="19" fillId="0" borderId="11" xfId="0" applyNumberFormat="1" applyFont="1" applyBorder="1" applyAlignment="1">
      <alignment horizontal="center" vertical="center" wrapText="1"/>
    </xf>
    <xf numFmtId="0" fontId="19" fillId="24" borderId="11" xfId="0" applyFont="1" applyFill="1" applyBorder="1" applyAlignment="1">
      <alignment horizontal="center" vertical="center" wrapText="1"/>
    </xf>
    <xf numFmtId="181" fontId="19" fillId="0" borderId="11" xfId="0" applyNumberFormat="1" applyFont="1" applyFill="1" applyBorder="1" applyAlignment="1">
      <alignment horizontal="center" vertical="center" wrapText="1"/>
    </xf>
    <xf numFmtId="9" fontId="19" fillId="24" borderId="11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4" fontId="20" fillId="0" borderId="10" xfId="0" applyNumberFormat="1" applyFont="1" applyBorder="1" applyAlignment="1">
      <alignment horizontal="center" vertical="center" wrapText="1"/>
    </xf>
    <xf numFmtId="0" fontId="20" fillId="25" borderId="10" xfId="0" applyFont="1" applyFill="1" applyBorder="1" applyAlignment="1">
      <alignment horizontal="center" vertical="center" wrapText="1"/>
    </xf>
    <xf numFmtId="177" fontId="20" fillId="0" borderId="10" xfId="0" applyNumberFormat="1" applyFont="1" applyBorder="1" applyAlignment="1">
      <alignment horizontal="center" vertical="center" wrapText="1"/>
    </xf>
    <xf numFmtId="2" fontId="20" fillId="0" borderId="10" xfId="0" applyNumberFormat="1" applyFont="1" applyBorder="1" applyAlignment="1">
      <alignment horizontal="center" vertical="center" wrapText="1"/>
    </xf>
    <xf numFmtId="181" fontId="20" fillId="0" borderId="10" xfId="0" applyNumberFormat="1" applyFont="1" applyBorder="1" applyAlignment="1">
      <alignment horizontal="center" vertical="center" wrapText="1"/>
    </xf>
    <xf numFmtId="9" fontId="20" fillId="0" borderId="10" xfId="0" applyNumberFormat="1" applyFont="1" applyBorder="1" applyAlignment="1">
      <alignment horizontal="center" vertical="center" wrapText="1"/>
    </xf>
    <xf numFmtId="49" fontId="20" fillId="24" borderId="10" xfId="0" applyNumberFormat="1" applyFont="1" applyFill="1" applyBorder="1" applyAlignment="1">
      <alignment horizontal="center" vertical="center" wrapText="1"/>
    </xf>
    <xf numFmtId="0" fontId="20" fillId="24" borderId="10" xfId="0" applyFont="1" applyFill="1" applyBorder="1" applyAlignment="1">
      <alignment horizontal="center" vertical="center" wrapText="1"/>
    </xf>
    <xf numFmtId="0" fontId="20" fillId="24" borderId="10" xfId="0" applyFont="1" applyFill="1" applyBorder="1" applyAlignment="1">
      <alignment horizontal="left" vertical="center" wrapText="1"/>
    </xf>
    <xf numFmtId="181" fontId="20" fillId="24" borderId="10" xfId="0" applyNumberFormat="1" applyFont="1" applyFill="1" applyBorder="1" applyAlignment="1">
      <alignment horizontal="center" vertical="center" wrapText="1"/>
    </xf>
    <xf numFmtId="9" fontId="20" fillId="24" borderId="10" xfId="0" applyNumberFormat="1" applyFont="1" applyFill="1" applyBorder="1" applyAlignment="1">
      <alignment horizontal="center" vertical="center" wrapText="1"/>
    </xf>
    <xf numFmtId="172" fontId="20" fillId="0" borderId="10" xfId="0" applyNumberFormat="1" applyFont="1" applyBorder="1" applyAlignment="1">
      <alignment horizontal="center" vertical="center" wrapText="1"/>
    </xf>
    <xf numFmtId="49" fontId="20" fillId="0" borderId="10" xfId="0" applyNumberFormat="1" applyFont="1" applyBorder="1" applyAlignment="1">
      <alignment horizontal="center" vertical="center" wrapText="1"/>
    </xf>
    <xf numFmtId="49" fontId="20" fillId="0" borderId="10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177" fontId="20" fillId="25" borderId="10" xfId="0" applyNumberFormat="1" applyFont="1" applyFill="1" applyBorder="1" applyAlignment="1">
      <alignment horizontal="center" vertical="center" wrapText="1"/>
    </xf>
    <xf numFmtId="2" fontId="20" fillId="25" borderId="10" xfId="0" applyNumberFormat="1" applyFont="1" applyFill="1" applyBorder="1" applyAlignment="1">
      <alignment horizontal="center" vertical="center" wrapText="1"/>
    </xf>
    <xf numFmtId="14" fontId="20" fillId="25" borderId="10" xfId="0" applyNumberFormat="1" applyFont="1" applyFill="1" applyBorder="1" applyAlignment="1">
      <alignment horizontal="center" vertical="center" wrapText="1"/>
    </xf>
    <xf numFmtId="0" fontId="20" fillId="26" borderId="10" xfId="0" applyFont="1" applyFill="1" applyBorder="1" applyAlignment="1">
      <alignment horizontal="left" vertical="center" wrapText="1"/>
    </xf>
    <xf numFmtId="49" fontId="20" fillId="25" borderId="10" xfId="0" applyNumberFormat="1" applyFont="1" applyFill="1" applyBorder="1" applyAlignment="1">
      <alignment horizontal="left" vertical="center" wrapText="1"/>
    </xf>
    <xf numFmtId="0" fontId="22" fillId="0" borderId="0" xfId="0" applyFont="1"/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172" fontId="19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49" fontId="19" fillId="0" borderId="10" xfId="0" applyNumberFormat="1" applyFont="1" applyBorder="1" applyAlignment="1">
      <alignment horizontal="center" vertical="center" wrapText="1"/>
    </xf>
    <xf numFmtId="177" fontId="19" fillId="0" borderId="10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10.188.22.253/Da%20Tham%20Dinh/Documents%20and%20Settings/Administrator/Desktop/BAN%20DOI%20MOI%20QLD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1b"/>
      <sheetName val="Nluong2005"/>
      <sheetName val="BLUONG_CU"/>
      <sheetName val="BLUONG_MOI"/>
      <sheetName val="chuyen_maso"/>
      <sheetName val="chuyen_bac"/>
      <sheetName val="donvi"/>
      <sheetName val="Chuq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Quận 1</v>
          </cell>
        </row>
        <row r="3">
          <cell r="A3">
            <v>2</v>
          </cell>
          <cell r="B3" t="str">
            <v>Quận 2</v>
          </cell>
        </row>
        <row r="4">
          <cell r="A4">
            <v>3</v>
          </cell>
          <cell r="B4" t="str">
            <v>Quận 3</v>
          </cell>
        </row>
        <row r="5">
          <cell r="A5">
            <v>4</v>
          </cell>
          <cell r="B5" t="str">
            <v>Quận 4</v>
          </cell>
        </row>
        <row r="6">
          <cell r="A6">
            <v>5</v>
          </cell>
          <cell r="B6" t="str">
            <v>Quận 5</v>
          </cell>
        </row>
        <row r="7">
          <cell r="A7">
            <v>6</v>
          </cell>
          <cell r="B7" t="str">
            <v>Quận 6</v>
          </cell>
        </row>
        <row r="8">
          <cell r="A8">
            <v>7</v>
          </cell>
          <cell r="B8" t="str">
            <v>Quận 7</v>
          </cell>
        </row>
        <row r="9">
          <cell r="A9">
            <v>8</v>
          </cell>
          <cell r="B9" t="str">
            <v>Quận 8</v>
          </cell>
        </row>
        <row r="10">
          <cell r="A10">
            <v>9</v>
          </cell>
          <cell r="B10" t="str">
            <v>Quận 9</v>
          </cell>
        </row>
        <row r="11">
          <cell r="A11">
            <v>10</v>
          </cell>
          <cell r="B11" t="str">
            <v>Quận 10</v>
          </cell>
        </row>
        <row r="12">
          <cell r="A12">
            <v>11</v>
          </cell>
          <cell r="B12" t="str">
            <v>Quận 11</v>
          </cell>
        </row>
        <row r="13">
          <cell r="A13">
            <v>12</v>
          </cell>
          <cell r="B13" t="str">
            <v>Quận 12</v>
          </cell>
        </row>
        <row r="14">
          <cell r="A14">
            <v>13</v>
          </cell>
          <cell r="B14" t="str">
            <v>Quận Bình Thạnh</v>
          </cell>
        </row>
        <row r="15">
          <cell r="A15">
            <v>14</v>
          </cell>
          <cell r="B15" t="str">
            <v>Quận Gò Vấp</v>
          </cell>
        </row>
        <row r="16">
          <cell r="A16">
            <v>15</v>
          </cell>
          <cell r="B16" t="str">
            <v>Quận Phú Nhuận</v>
          </cell>
        </row>
        <row r="17">
          <cell r="A17">
            <v>16</v>
          </cell>
          <cell r="B17" t="str">
            <v>Quận Tân Bình</v>
          </cell>
        </row>
        <row r="18">
          <cell r="A18">
            <v>17</v>
          </cell>
          <cell r="B18" t="str">
            <v>Quận Tân Phú</v>
          </cell>
        </row>
        <row r="19">
          <cell r="A19">
            <v>18</v>
          </cell>
          <cell r="B19" t="str">
            <v>Quận Thủ Đức</v>
          </cell>
        </row>
        <row r="20">
          <cell r="A20">
            <v>19</v>
          </cell>
          <cell r="B20" t="str">
            <v>Quận Bình Tân</v>
          </cell>
        </row>
        <row r="21">
          <cell r="A21">
            <v>20</v>
          </cell>
          <cell r="B21" t="str">
            <v>Huyện Bình Chánh</v>
          </cell>
        </row>
        <row r="22">
          <cell r="A22">
            <v>21</v>
          </cell>
          <cell r="B22" t="str">
            <v>Huyện Cần Giờ</v>
          </cell>
        </row>
        <row r="23">
          <cell r="A23">
            <v>22</v>
          </cell>
          <cell r="B23" t="str">
            <v>Huyện Củ Chi</v>
          </cell>
        </row>
        <row r="24">
          <cell r="A24">
            <v>23</v>
          </cell>
          <cell r="B24" t="str">
            <v>Huyện Hốc Môn</v>
          </cell>
        </row>
        <row r="25">
          <cell r="A25">
            <v>24</v>
          </cell>
          <cell r="B25" t="str">
            <v>Huyện Nhà Bè</v>
          </cell>
        </row>
        <row r="26">
          <cell r="A26">
            <v>25</v>
          </cell>
          <cell r="B26" t="str">
            <v>Văn phòng HĐND&amp;UBND TP</v>
          </cell>
        </row>
        <row r="27">
          <cell r="A27">
            <v>26</v>
          </cell>
          <cell r="B27" t="str">
            <v>Thanh tra Thành phố</v>
          </cell>
        </row>
        <row r="28">
          <cell r="A28">
            <v>27</v>
          </cell>
          <cell r="B28" t="str">
            <v>Sở Nội vụ</v>
          </cell>
        </row>
        <row r="29">
          <cell r="A29">
            <v>28</v>
          </cell>
          <cell r="B29" t="str">
            <v>Sở Kế hoạch và Đầu tư</v>
          </cell>
        </row>
        <row r="30">
          <cell r="A30">
            <v>29</v>
          </cell>
          <cell r="B30" t="str">
            <v>Sở Khoa học Công nghệ</v>
          </cell>
        </row>
        <row r="31">
          <cell r="A31">
            <v>30</v>
          </cell>
          <cell r="B31" t="str">
            <v>Sở Tư pháp</v>
          </cell>
        </row>
        <row r="32">
          <cell r="A32">
            <v>31</v>
          </cell>
          <cell r="B32" t="str">
            <v>Sở Tài chính</v>
          </cell>
        </row>
        <row r="33">
          <cell r="A33">
            <v>32</v>
          </cell>
          <cell r="B33" t="str">
            <v>Sở Thể dục-Thể thao</v>
          </cell>
        </row>
        <row r="34">
          <cell r="A34">
            <v>33</v>
          </cell>
          <cell r="B34" t="str">
            <v>Sở Lao động Thương binh Xã hội</v>
          </cell>
        </row>
        <row r="35">
          <cell r="A35">
            <v>34</v>
          </cell>
          <cell r="B35" t="str">
            <v>Sở Văn hoá Thông tin</v>
          </cell>
        </row>
        <row r="36">
          <cell r="A36">
            <v>35</v>
          </cell>
          <cell r="B36" t="str">
            <v>Sở Giáo dục và đào tạo</v>
          </cell>
        </row>
        <row r="37">
          <cell r="A37">
            <v>36</v>
          </cell>
          <cell r="B37" t="str">
            <v>Sở Y tế</v>
          </cell>
        </row>
        <row r="38">
          <cell r="A38">
            <v>37</v>
          </cell>
          <cell r="B38" t="str">
            <v>Sở Công nghiệp</v>
          </cell>
        </row>
        <row r="39">
          <cell r="A39">
            <v>38</v>
          </cell>
          <cell r="B39" t="str">
            <v>Sở Qui hoạch - Kiến trúc</v>
          </cell>
        </row>
        <row r="40">
          <cell r="A40">
            <v>39</v>
          </cell>
          <cell r="B40" t="str">
            <v>Sở Xây dựng</v>
          </cell>
        </row>
        <row r="41">
          <cell r="A41">
            <v>40</v>
          </cell>
          <cell r="B41" t="str">
            <v>Sở Tài nguyên Môi trường</v>
          </cell>
        </row>
        <row r="42">
          <cell r="A42">
            <v>41</v>
          </cell>
          <cell r="B42" t="str">
            <v>Sở Giao thông Công chánh</v>
          </cell>
        </row>
        <row r="43">
          <cell r="A43">
            <v>42</v>
          </cell>
          <cell r="B43" t="str">
            <v>Sở Nông nghiệp và PTNT</v>
          </cell>
        </row>
        <row r="44">
          <cell r="A44">
            <v>43</v>
          </cell>
          <cell r="B44" t="str">
            <v>Sở Thương mại</v>
          </cell>
        </row>
        <row r="45">
          <cell r="A45">
            <v>44</v>
          </cell>
          <cell r="B45" t="str">
            <v>Sở Du lịch</v>
          </cell>
        </row>
        <row r="46">
          <cell r="A46">
            <v>45</v>
          </cell>
          <cell r="B46" t="str">
            <v>Sở Bưu chính viễn thông</v>
          </cell>
        </row>
        <row r="47">
          <cell r="A47">
            <v>46</v>
          </cell>
          <cell r="B47" t="str">
            <v>Sở Phòng cháy chữa cháy và cứu hộ</v>
          </cell>
        </row>
        <row r="48">
          <cell r="A48">
            <v>47</v>
          </cell>
          <cell r="B48" t="str">
            <v>Ủy ban Dân số Gia đình và trẻ em</v>
          </cell>
        </row>
        <row r="49">
          <cell r="A49">
            <v>48</v>
          </cell>
          <cell r="B49" t="str">
            <v>Ban Tôn giáo</v>
          </cell>
        </row>
        <row r="50">
          <cell r="A50">
            <v>49</v>
          </cell>
          <cell r="B50" t="str">
            <v>Thường trực Hội đồng thi đua khen thưởng TP</v>
          </cell>
        </row>
        <row r="51">
          <cell r="A51">
            <v>50</v>
          </cell>
          <cell r="B51" t="str">
            <v>Ban công tác người Hoa</v>
          </cell>
        </row>
        <row r="52">
          <cell r="A52">
            <v>51</v>
          </cell>
          <cell r="B52" t="str">
            <v>Văn phòng tiếp công dân</v>
          </cell>
        </row>
        <row r="53">
          <cell r="A53">
            <v>52</v>
          </cell>
          <cell r="B53" t="str">
            <v>Văn phòng Đoàn Đại biểu Quốc hội</v>
          </cell>
        </row>
        <row r="54">
          <cell r="A54">
            <v>53</v>
          </cell>
          <cell r="B54" t="str">
            <v>Ủy ban về ngưởi VN ở nước ngoài</v>
          </cell>
        </row>
        <row r="55">
          <cell r="A55">
            <v>54</v>
          </cell>
          <cell r="B55" t="str">
            <v>Ban quản lý khu Nam TP</v>
          </cell>
        </row>
        <row r="56">
          <cell r="A56">
            <v>55</v>
          </cell>
          <cell r="B56" t="str">
            <v>Ban đổi mới quản lý doanh nghiệp</v>
          </cell>
        </row>
        <row r="57">
          <cell r="A57">
            <v>56</v>
          </cell>
          <cell r="B57" t="str">
            <v>Ban quản lý dự án khu công nghệ cao</v>
          </cell>
        </row>
        <row r="58">
          <cell r="A58">
            <v>57</v>
          </cell>
          <cell r="B58" t="str">
            <v>Ban quản lý Khu đô thị mới Thủ Thiêm</v>
          </cell>
        </row>
        <row r="59">
          <cell r="A59">
            <v>58</v>
          </cell>
          <cell r="B59" t="str">
            <v>Ban quản lý các khu chế xuất và khu công nghiệp</v>
          </cell>
        </row>
        <row r="60">
          <cell r="A60">
            <v>59</v>
          </cell>
          <cell r="B60" t="str">
            <v>Ban chỉ đạo cải cách hành chính</v>
          </cell>
        </row>
        <row r="61">
          <cell r="A61">
            <v>60</v>
          </cell>
          <cell r="B61" t="str">
            <v>Ban Chỉ đạo Nông nghiệp và Phát triển nông thôn TP</v>
          </cell>
        </row>
        <row r="62">
          <cell r="A62">
            <v>61</v>
          </cell>
          <cell r="B62" t="str">
            <v>Ban Quản lý Khu Tây Bắc</v>
          </cell>
        </row>
        <row r="63">
          <cell r="A63">
            <v>62</v>
          </cell>
          <cell r="B63" t="str">
            <v>Đài truyền hình TP</v>
          </cell>
        </row>
        <row r="64">
          <cell r="A64">
            <v>63</v>
          </cell>
          <cell r="B64" t="str">
            <v>Đài tiếng nói nhân dân TP</v>
          </cell>
        </row>
        <row r="65">
          <cell r="A65">
            <v>64</v>
          </cell>
          <cell r="B65" t="str">
            <v>Viện kinh tế TP</v>
          </cell>
        </row>
        <row r="66">
          <cell r="A66">
            <v>65</v>
          </cell>
          <cell r="B66" t="str">
            <v>Trung tâm xúc tiến thương mại và đầu tư</v>
          </cell>
        </row>
        <row r="67">
          <cell r="A67">
            <v>66</v>
          </cell>
          <cell r="B67" t="str">
            <v>Lực lượng Thanh niên xung phong</v>
          </cell>
        </row>
        <row r="68">
          <cell r="A68">
            <v>67</v>
          </cell>
          <cell r="B68" t="str">
            <v>Trung tâm Khoa học xã hội và Nhân văn</v>
          </cell>
        </row>
        <row r="69">
          <cell r="A69">
            <v>68</v>
          </cell>
          <cell r="B69" t="str">
            <v>Trường Cán bộ thành phố</v>
          </cell>
        </row>
        <row r="70">
          <cell r="A70">
            <v>69</v>
          </cell>
          <cell r="B70" t="str">
            <v>Trường Đại học bán công Tôn Đức Thắng</v>
          </cell>
        </row>
        <row r="71">
          <cell r="A71">
            <v>70</v>
          </cell>
          <cell r="B71" t="str">
            <v>Liên minh Hợp tác xã TP</v>
          </cell>
        </row>
        <row r="72">
          <cell r="A72">
            <v>71</v>
          </cell>
          <cell r="B72" t="str">
            <v>Liên hiệp các tổ chức hữu nghị TP</v>
          </cell>
        </row>
        <row r="73">
          <cell r="A73">
            <v>72</v>
          </cell>
          <cell r="B73" t="str">
            <v>Liên hiệp các Hội khoa học &amp; kỹ thuật TP</v>
          </cell>
        </row>
        <row r="74">
          <cell r="A74">
            <v>73</v>
          </cell>
          <cell r="B74" t="str">
            <v>Liên hiệp các Hội văn học nghệ thuật TP</v>
          </cell>
        </row>
        <row r="75">
          <cell r="A75">
            <v>74</v>
          </cell>
          <cell r="B75" t="str">
            <v>Hội Điện ảnh TP</v>
          </cell>
        </row>
        <row r="76">
          <cell r="A76">
            <v>75</v>
          </cell>
          <cell r="B76" t="str">
            <v>Hội Âm nhạc TP</v>
          </cell>
        </row>
        <row r="77">
          <cell r="A77">
            <v>76</v>
          </cell>
          <cell r="B77" t="str">
            <v>Hội Mỹ thuật TP</v>
          </cell>
        </row>
        <row r="78">
          <cell r="A78">
            <v>77</v>
          </cell>
          <cell r="B78" t="str">
            <v>Hội Nhiếp ảnh TP</v>
          </cell>
        </row>
        <row r="79">
          <cell r="A79">
            <v>78</v>
          </cell>
          <cell r="B79" t="str">
            <v>Hội Kiến trúc sư TP</v>
          </cell>
        </row>
        <row r="80">
          <cell r="A80">
            <v>79</v>
          </cell>
          <cell r="B80" t="str">
            <v>Hội Nhà văn TP</v>
          </cell>
        </row>
        <row r="81">
          <cell r="A81">
            <v>80</v>
          </cell>
          <cell r="B81" t="str">
            <v>Hội Sân khấu TP</v>
          </cell>
        </row>
        <row r="82">
          <cell r="A82">
            <v>81</v>
          </cell>
          <cell r="B82" t="str">
            <v>Hội Luật gia TP</v>
          </cell>
        </row>
        <row r="83">
          <cell r="A83">
            <v>82</v>
          </cell>
          <cell r="B83" t="str">
            <v>Hội Nhà báo TP</v>
          </cell>
        </row>
        <row r="84">
          <cell r="A84">
            <v>83</v>
          </cell>
          <cell r="B84" t="str">
            <v>Hội Chữ thập đỏ TP</v>
          </cell>
        </row>
        <row r="85">
          <cell r="A85">
            <v>84</v>
          </cell>
          <cell r="B85" t="str">
            <v>Hội người mù TP</v>
          </cell>
        </row>
        <row r="86">
          <cell r="A86">
            <v>85</v>
          </cell>
          <cell r="B86" t="str">
            <v>Hội KHKT xây dựng TP</v>
          </cell>
        </row>
        <row r="87">
          <cell r="A87">
            <v>86</v>
          </cell>
          <cell r="B87" t="str">
            <v>Hội Y dược học TP</v>
          </cell>
        </row>
        <row r="88">
          <cell r="A88">
            <v>87</v>
          </cell>
          <cell r="B88" t="str">
            <v>Đảng đoàn hiệp hội công thương TP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T1849"/>
  <sheetViews>
    <sheetView tabSelected="1" topLeftCell="A4" workbookViewId="0">
      <pane ySplit="2415" activePane="bottomLeft"/>
      <selection activeCell="M2" sqref="M2"/>
      <selection pane="bottomLeft" activeCell="F13" sqref="F13"/>
    </sheetView>
  </sheetViews>
  <sheetFormatPr defaultRowHeight="27" customHeight="1" x14ac:dyDescent="0.2"/>
  <cols>
    <col min="1" max="1" width="5.28515625" style="2" customWidth="1"/>
    <col min="2" max="2" width="14.42578125" style="2" customWidth="1"/>
    <col min="3" max="3" width="16.85546875" style="2" customWidth="1"/>
    <col min="4" max="7" width="9.140625" style="2"/>
    <col min="8" max="8" width="13.140625" style="2" customWidth="1"/>
    <col min="9" max="10" width="9.140625" style="2"/>
    <col min="11" max="11" width="19.42578125" style="2" customWidth="1"/>
    <col min="12" max="16384" width="9.140625" style="2"/>
  </cols>
  <sheetData>
    <row r="2" spans="1:254" ht="27" customHeight="1" x14ac:dyDescent="0.25">
      <c r="A2" s="35" t="s">
        <v>15172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0"/>
      <c r="M2" s="30"/>
      <c r="N2" s="30"/>
      <c r="O2" s="30"/>
      <c r="P2" s="30"/>
    </row>
    <row r="3" spans="1:254" ht="27" customHeight="1" x14ac:dyDescent="0.25">
      <c r="A3" s="35" t="s">
        <v>15173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</row>
    <row r="5" spans="1:254" ht="27" customHeight="1" x14ac:dyDescent="0.2">
      <c r="A5" s="31" t="s">
        <v>749</v>
      </c>
      <c r="B5" s="31" t="s">
        <v>12452</v>
      </c>
      <c r="C5" s="31" t="s">
        <v>1134</v>
      </c>
      <c r="D5" s="31" t="s">
        <v>4564</v>
      </c>
      <c r="E5" s="31" t="s">
        <v>9687</v>
      </c>
      <c r="F5" s="31" t="s">
        <v>3893</v>
      </c>
      <c r="G5" s="38" t="s">
        <v>8245</v>
      </c>
      <c r="H5" s="38" t="s">
        <v>3055</v>
      </c>
      <c r="I5" s="31" t="s">
        <v>9737</v>
      </c>
      <c r="J5" s="31" t="s">
        <v>13591</v>
      </c>
      <c r="K5" s="31" t="s">
        <v>13299</v>
      </c>
      <c r="L5" s="31" t="s">
        <v>8320</v>
      </c>
      <c r="M5" s="37" t="s">
        <v>12391</v>
      </c>
      <c r="N5" s="32" t="s">
        <v>11616</v>
      </c>
      <c r="O5" s="32"/>
      <c r="P5" s="32"/>
      <c r="Q5" s="32"/>
      <c r="R5" s="32"/>
      <c r="S5" s="32"/>
      <c r="T5" s="32" t="s">
        <v>8879</v>
      </c>
      <c r="U5" s="32"/>
      <c r="V5" s="32"/>
      <c r="W5" s="33"/>
      <c r="X5" s="32"/>
      <c r="Y5" s="32"/>
      <c r="Z5" s="32"/>
      <c r="AA5" s="34" t="s">
        <v>649</v>
      </c>
      <c r="AB5" s="31" t="s">
        <v>12651</v>
      </c>
      <c r="AC5" s="31" t="s">
        <v>12150</v>
      </c>
      <c r="AD5" s="36" t="s">
        <v>6308</v>
      </c>
      <c r="AE5" s="36" t="s">
        <v>10459</v>
      </c>
      <c r="AF5" s="36" t="s">
        <v>3067</v>
      </c>
      <c r="AG5" s="31" t="s">
        <v>1878</v>
      </c>
      <c r="AH5" s="31" t="s">
        <v>9487</v>
      </c>
      <c r="AI5" s="31" t="s">
        <v>15045</v>
      </c>
      <c r="AJ5" s="31" t="s">
        <v>12958</v>
      </c>
      <c r="AK5" s="31"/>
    </row>
    <row r="6" spans="1:254" ht="27" customHeight="1" x14ac:dyDescent="0.2">
      <c r="A6" s="31"/>
      <c r="B6" s="31"/>
      <c r="C6" s="31"/>
      <c r="D6" s="31"/>
      <c r="E6" s="31"/>
      <c r="F6" s="31"/>
      <c r="G6" s="39"/>
      <c r="H6" s="39"/>
      <c r="I6" s="31"/>
      <c r="J6" s="31"/>
      <c r="K6" s="31"/>
      <c r="L6" s="31"/>
      <c r="M6" s="37"/>
      <c r="N6" s="1" t="s">
        <v>1643</v>
      </c>
      <c r="O6" s="1" t="s">
        <v>10205</v>
      </c>
      <c r="P6" s="3" t="s">
        <v>1414</v>
      </c>
      <c r="Q6" s="4" t="s">
        <v>3268</v>
      </c>
      <c r="R6" s="1" t="s">
        <v>4563</v>
      </c>
      <c r="S6" s="1" t="s">
        <v>11892</v>
      </c>
      <c r="T6" s="5" t="s">
        <v>4398</v>
      </c>
      <c r="U6" s="5" t="s">
        <v>8080</v>
      </c>
      <c r="V6" s="5" t="s">
        <v>4991</v>
      </c>
      <c r="W6" s="6" t="s">
        <v>235</v>
      </c>
      <c r="X6" s="7" t="s">
        <v>11050</v>
      </c>
      <c r="Y6" s="1" t="s">
        <v>13691</v>
      </c>
      <c r="Z6" s="1" t="s">
        <v>9183</v>
      </c>
      <c r="AA6" s="34"/>
      <c r="AB6" s="31"/>
      <c r="AC6" s="31"/>
      <c r="AD6" s="36"/>
      <c r="AE6" s="36"/>
      <c r="AF6" s="36"/>
      <c r="AG6" s="31"/>
      <c r="AH6" s="31"/>
      <c r="AI6" s="31"/>
      <c r="AJ6" s="31"/>
      <c r="AK6" s="31"/>
    </row>
    <row r="7" spans="1:254" ht="27" customHeight="1" x14ac:dyDescent="0.2">
      <c r="A7" s="8" t="s">
        <v>7925</v>
      </c>
      <c r="B7" s="8" t="s">
        <v>6303</v>
      </c>
      <c r="C7" s="9"/>
      <c r="D7" s="10" t="s">
        <v>1513</v>
      </c>
      <c r="E7" s="8" t="s">
        <v>9687</v>
      </c>
      <c r="F7" s="8" t="s">
        <v>10562</v>
      </c>
      <c r="G7" s="8" t="s">
        <v>12159</v>
      </c>
      <c r="H7" s="11" t="s">
        <v>8422</v>
      </c>
      <c r="I7" s="9"/>
      <c r="J7" s="8" t="s">
        <v>9100</v>
      </c>
      <c r="K7" s="9" t="s">
        <v>13583</v>
      </c>
      <c r="L7" s="8" t="s">
        <v>3495</v>
      </c>
      <c r="M7" s="12" t="s">
        <v>14574</v>
      </c>
      <c r="N7" s="8">
        <v>3</v>
      </c>
      <c r="O7" s="13">
        <v>2.72</v>
      </c>
      <c r="P7" s="14" t="s">
        <v>8422</v>
      </c>
      <c r="Q7" s="15" t="s">
        <v>8422</v>
      </c>
      <c r="R7" s="8" t="s">
        <v>9896</v>
      </c>
      <c r="S7" s="10" t="s">
        <v>2830</v>
      </c>
      <c r="T7" s="16" t="s">
        <v>185</v>
      </c>
      <c r="U7" s="17" t="s">
        <v>8522</v>
      </c>
      <c r="V7" s="18" t="s">
        <v>13691</v>
      </c>
      <c r="W7" s="19" t="s">
        <v>8422</v>
      </c>
      <c r="X7" s="20" t="s">
        <v>14021</v>
      </c>
      <c r="Y7" s="8" t="s">
        <v>11357</v>
      </c>
      <c r="Z7" s="10" t="s">
        <v>6698</v>
      </c>
      <c r="AA7" s="21" t="s">
        <v>12671</v>
      </c>
      <c r="AB7" s="8" t="s">
        <v>3839</v>
      </c>
      <c r="AC7" s="22" t="s">
        <v>8422</v>
      </c>
      <c r="AD7" s="23" t="s">
        <v>1792</v>
      </c>
      <c r="AE7" s="23" t="s">
        <v>5681</v>
      </c>
      <c r="AF7" s="23" t="s">
        <v>8624</v>
      </c>
      <c r="AG7" s="10" t="s">
        <v>5155</v>
      </c>
      <c r="AH7" s="9" t="s">
        <v>8422</v>
      </c>
      <c r="AI7" s="8" t="s">
        <v>8422</v>
      </c>
      <c r="AJ7" s="8" t="s">
        <v>8422</v>
      </c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</row>
    <row r="8" spans="1:254" ht="27" customHeight="1" x14ac:dyDescent="0.2">
      <c r="A8" s="8" t="s">
        <v>14027</v>
      </c>
      <c r="B8" s="8" t="s">
        <v>9759</v>
      </c>
      <c r="C8" s="9"/>
      <c r="D8" s="10" t="s">
        <v>14077</v>
      </c>
      <c r="E8" s="8" t="s">
        <v>9687</v>
      </c>
      <c r="F8" s="8" t="s">
        <v>13423</v>
      </c>
      <c r="G8" s="8" t="s">
        <v>11332</v>
      </c>
      <c r="H8" s="8" t="s">
        <v>8678</v>
      </c>
      <c r="I8" s="9"/>
      <c r="J8" s="8" t="s">
        <v>9100</v>
      </c>
      <c r="K8" s="9" t="s">
        <v>13583</v>
      </c>
      <c r="L8" s="8" t="s">
        <v>3495</v>
      </c>
      <c r="M8" s="12" t="s">
        <v>14574</v>
      </c>
      <c r="N8" s="8">
        <v>9</v>
      </c>
      <c r="O8" s="13">
        <v>4.58</v>
      </c>
      <c r="P8" s="14" t="s">
        <v>8422</v>
      </c>
      <c r="Q8" s="15" t="s">
        <v>8422</v>
      </c>
      <c r="R8" s="8" t="s">
        <v>8422</v>
      </c>
      <c r="S8" s="10" t="s">
        <v>2131</v>
      </c>
      <c r="T8" s="16" t="s">
        <v>185</v>
      </c>
      <c r="U8" s="17" t="s">
        <v>8522</v>
      </c>
      <c r="V8" s="18" t="s">
        <v>13326</v>
      </c>
      <c r="W8" s="19" t="s">
        <v>8422</v>
      </c>
      <c r="X8" s="20" t="s">
        <v>14021</v>
      </c>
      <c r="Y8" s="8" t="s">
        <v>8422</v>
      </c>
      <c r="Z8" s="10" t="s">
        <v>6697</v>
      </c>
      <c r="AA8" s="21" t="s">
        <v>12671</v>
      </c>
      <c r="AB8" s="8" t="s">
        <v>3839</v>
      </c>
      <c r="AC8" s="22" t="s">
        <v>8422</v>
      </c>
      <c r="AD8" s="23" t="s">
        <v>1173</v>
      </c>
      <c r="AE8" s="23" t="s">
        <v>4566</v>
      </c>
      <c r="AF8" s="23" t="s">
        <v>5174</v>
      </c>
      <c r="AG8" s="10" t="s">
        <v>6272</v>
      </c>
      <c r="AH8" s="9" t="s">
        <v>8422</v>
      </c>
      <c r="AI8" s="8" t="s">
        <v>8422</v>
      </c>
      <c r="AJ8" s="8" t="s">
        <v>8422</v>
      </c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</row>
    <row r="9" spans="1:254" ht="27" customHeight="1" x14ac:dyDescent="0.2">
      <c r="A9" s="8" t="s">
        <v>4872</v>
      </c>
      <c r="B9" s="8" t="s">
        <v>14367</v>
      </c>
      <c r="C9" s="9"/>
      <c r="D9" s="10" t="s">
        <v>13491</v>
      </c>
      <c r="E9" s="8" t="s">
        <v>9687</v>
      </c>
      <c r="F9" s="8" t="s">
        <v>11804</v>
      </c>
      <c r="G9" s="8" t="s">
        <v>2311</v>
      </c>
      <c r="H9" s="8" t="s">
        <v>14720</v>
      </c>
      <c r="I9" s="9"/>
      <c r="J9" s="8" t="s">
        <v>9100</v>
      </c>
      <c r="K9" s="9" t="s">
        <v>13583</v>
      </c>
      <c r="L9" s="8" t="s">
        <v>3495</v>
      </c>
      <c r="M9" s="12" t="s">
        <v>14574</v>
      </c>
      <c r="N9" s="8">
        <v>7</v>
      </c>
      <c r="O9" s="13">
        <v>3.96</v>
      </c>
      <c r="P9" s="14" t="s">
        <v>8422</v>
      </c>
      <c r="Q9" s="15" t="s">
        <v>8422</v>
      </c>
      <c r="R9" s="8" t="s">
        <v>8422</v>
      </c>
      <c r="S9" s="10" t="s">
        <v>1203</v>
      </c>
      <c r="T9" s="16" t="s">
        <v>185</v>
      </c>
      <c r="U9" s="17" t="s">
        <v>8522</v>
      </c>
      <c r="V9" s="18" t="s">
        <v>9861</v>
      </c>
      <c r="W9" s="19" t="s">
        <v>8422</v>
      </c>
      <c r="X9" s="20" t="s">
        <v>14021</v>
      </c>
      <c r="Y9" s="8" t="s">
        <v>8422</v>
      </c>
      <c r="Z9" s="10" t="s">
        <v>6697</v>
      </c>
      <c r="AA9" s="21" t="s">
        <v>12671</v>
      </c>
      <c r="AB9" s="8" t="s">
        <v>11308</v>
      </c>
      <c r="AC9" s="22" t="s">
        <v>8422</v>
      </c>
      <c r="AD9" s="23" t="s">
        <v>8800</v>
      </c>
      <c r="AE9" s="23" t="s">
        <v>8800</v>
      </c>
      <c r="AF9" s="23" t="s">
        <v>13803</v>
      </c>
      <c r="AG9" s="10" t="s">
        <v>5828</v>
      </c>
      <c r="AH9" s="9" t="s">
        <v>8422</v>
      </c>
      <c r="AI9" s="8" t="s">
        <v>8422</v>
      </c>
      <c r="AJ9" s="8" t="s">
        <v>8422</v>
      </c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</row>
    <row r="10" spans="1:254" ht="27" customHeight="1" x14ac:dyDescent="0.2">
      <c r="A10" s="8" t="s">
        <v>4980</v>
      </c>
      <c r="B10" s="8" t="s">
        <v>12469</v>
      </c>
      <c r="C10" s="9"/>
      <c r="D10" s="10" t="s">
        <v>6779</v>
      </c>
      <c r="E10" s="8" t="s">
        <v>9687</v>
      </c>
      <c r="F10" s="8" t="s">
        <v>6388</v>
      </c>
      <c r="G10" s="8" t="s">
        <v>2899</v>
      </c>
      <c r="H10" s="8" t="s">
        <v>7471</v>
      </c>
      <c r="I10" s="9"/>
      <c r="J10" s="8" t="s">
        <v>9100</v>
      </c>
      <c r="K10" s="9" t="s">
        <v>13583</v>
      </c>
      <c r="L10" s="8" t="s">
        <v>3495</v>
      </c>
      <c r="M10" s="12" t="s">
        <v>14574</v>
      </c>
      <c r="N10" s="8">
        <v>3</v>
      </c>
      <c r="O10" s="13">
        <v>2.72</v>
      </c>
      <c r="P10" s="14" t="s">
        <v>8422</v>
      </c>
      <c r="Q10" s="15" t="s">
        <v>8422</v>
      </c>
      <c r="R10" s="8" t="s">
        <v>9896</v>
      </c>
      <c r="S10" s="10" t="s">
        <v>2830</v>
      </c>
      <c r="T10" s="16" t="s">
        <v>185</v>
      </c>
      <c r="U10" s="17" t="s">
        <v>2772</v>
      </c>
      <c r="V10" s="18" t="s">
        <v>9861</v>
      </c>
      <c r="W10" s="19" t="s">
        <v>8422</v>
      </c>
      <c r="X10" s="20" t="s">
        <v>14021</v>
      </c>
      <c r="Y10" s="8" t="s">
        <v>11357</v>
      </c>
      <c r="Z10" s="10" t="s">
        <v>6697</v>
      </c>
      <c r="AA10" s="21" t="s">
        <v>12671</v>
      </c>
      <c r="AB10" s="8" t="s">
        <v>3839</v>
      </c>
      <c r="AC10" s="22" t="s">
        <v>8422</v>
      </c>
      <c r="AD10" s="23" t="s">
        <v>13305</v>
      </c>
      <c r="AE10" s="23" t="s">
        <v>13305</v>
      </c>
      <c r="AF10" s="23" t="s">
        <v>13311</v>
      </c>
      <c r="AG10" s="10" t="s">
        <v>5155</v>
      </c>
      <c r="AH10" s="9" t="s">
        <v>8422</v>
      </c>
      <c r="AI10" s="8" t="s">
        <v>8422</v>
      </c>
      <c r="AJ10" s="8" t="s">
        <v>8422</v>
      </c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</row>
    <row r="11" spans="1:254" ht="27" customHeight="1" x14ac:dyDescent="0.2">
      <c r="A11" s="8" t="s">
        <v>12796</v>
      </c>
      <c r="B11" s="8" t="s">
        <v>9760</v>
      </c>
      <c r="C11" s="9"/>
      <c r="D11" s="10" t="s">
        <v>1148</v>
      </c>
      <c r="E11" s="8" t="s">
        <v>9687</v>
      </c>
      <c r="F11" s="8" t="s">
        <v>9220</v>
      </c>
      <c r="G11" s="8" t="s">
        <v>10191</v>
      </c>
      <c r="H11" s="11" t="s">
        <v>8422</v>
      </c>
      <c r="I11" s="9"/>
      <c r="J11" s="8" t="s">
        <v>9100</v>
      </c>
      <c r="K11" s="9" t="s">
        <v>13583</v>
      </c>
      <c r="L11" s="8" t="s">
        <v>3495</v>
      </c>
      <c r="M11" s="12" t="s">
        <v>14574</v>
      </c>
      <c r="N11" s="8">
        <v>3</v>
      </c>
      <c r="O11" s="13">
        <v>2.72</v>
      </c>
      <c r="P11" s="14" t="s">
        <v>8422</v>
      </c>
      <c r="Q11" s="15" t="s">
        <v>8422</v>
      </c>
      <c r="R11" s="8" t="s">
        <v>8422</v>
      </c>
      <c r="S11" s="10" t="s">
        <v>9592</v>
      </c>
      <c r="T11" s="16" t="s">
        <v>185</v>
      </c>
      <c r="U11" s="17" t="s">
        <v>8522</v>
      </c>
      <c r="V11" s="18" t="s">
        <v>9861</v>
      </c>
      <c r="W11" s="19" t="s">
        <v>8422</v>
      </c>
      <c r="X11" s="20" t="s">
        <v>14021</v>
      </c>
      <c r="Y11" s="8" t="s">
        <v>11357</v>
      </c>
      <c r="Z11" s="10" t="s">
        <v>6698</v>
      </c>
      <c r="AA11" s="21" t="s">
        <v>12671</v>
      </c>
      <c r="AB11" s="8" t="s">
        <v>3839</v>
      </c>
      <c r="AC11" s="22" t="s">
        <v>8422</v>
      </c>
      <c r="AD11" s="23" t="s">
        <v>5693</v>
      </c>
      <c r="AE11" s="23" t="s">
        <v>4427</v>
      </c>
      <c r="AF11" s="23" t="s">
        <v>4452</v>
      </c>
      <c r="AG11" s="10" t="s">
        <v>6838</v>
      </c>
      <c r="AH11" s="9" t="s">
        <v>8422</v>
      </c>
      <c r="AI11" s="8" t="s">
        <v>8422</v>
      </c>
      <c r="AJ11" s="8" t="s">
        <v>8422</v>
      </c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</row>
    <row r="12" spans="1:254" ht="27" customHeight="1" x14ac:dyDescent="0.2">
      <c r="A12" s="8" t="s">
        <v>3672</v>
      </c>
      <c r="B12" s="8" t="s">
        <v>9084</v>
      </c>
      <c r="C12" s="9"/>
      <c r="D12" s="10" t="s">
        <v>8375</v>
      </c>
      <c r="E12" s="8" t="s">
        <v>9687</v>
      </c>
      <c r="F12" s="8" t="s">
        <v>8668</v>
      </c>
      <c r="G12" s="8" t="s">
        <v>9308</v>
      </c>
      <c r="H12" s="8" t="s">
        <v>3846</v>
      </c>
      <c r="I12" s="9"/>
      <c r="J12" s="8" t="s">
        <v>9100</v>
      </c>
      <c r="K12" s="9" t="s">
        <v>13583</v>
      </c>
      <c r="L12" s="8" t="s">
        <v>3495</v>
      </c>
      <c r="M12" s="12" t="s">
        <v>14574</v>
      </c>
      <c r="N12" s="8">
        <v>8</v>
      </c>
      <c r="O12" s="13">
        <v>4.2699999999999996</v>
      </c>
      <c r="P12" s="14" t="s">
        <v>8422</v>
      </c>
      <c r="Q12" s="15" t="s">
        <v>8422</v>
      </c>
      <c r="R12" s="8" t="s">
        <v>9896</v>
      </c>
      <c r="S12" s="10" t="s">
        <v>3285</v>
      </c>
      <c r="T12" s="16" t="s">
        <v>185</v>
      </c>
      <c r="U12" s="17" t="s">
        <v>2772</v>
      </c>
      <c r="V12" s="18" t="s">
        <v>12321</v>
      </c>
      <c r="W12" s="19" t="s">
        <v>8422</v>
      </c>
      <c r="X12" s="20" t="s">
        <v>14021</v>
      </c>
      <c r="Y12" s="8" t="s">
        <v>8422</v>
      </c>
      <c r="Z12" s="10" t="s">
        <v>6697</v>
      </c>
      <c r="AA12" s="21" t="s">
        <v>12671</v>
      </c>
      <c r="AB12" s="8" t="s">
        <v>3839</v>
      </c>
      <c r="AC12" s="22" t="s">
        <v>8422</v>
      </c>
      <c r="AD12" s="23" t="s">
        <v>14002</v>
      </c>
      <c r="AE12" s="23" t="s">
        <v>2917</v>
      </c>
      <c r="AF12" s="23" t="s">
        <v>7856</v>
      </c>
      <c r="AG12" s="10" t="s">
        <v>9483</v>
      </c>
      <c r="AH12" s="9" t="s">
        <v>8422</v>
      </c>
      <c r="AI12" s="8" t="s">
        <v>8422</v>
      </c>
      <c r="AJ12" s="8" t="s">
        <v>8422</v>
      </c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</row>
    <row r="13" spans="1:254" ht="27" customHeight="1" x14ac:dyDescent="0.2">
      <c r="A13" s="8" t="s">
        <v>5574</v>
      </c>
      <c r="B13" s="8" t="s">
        <v>5764</v>
      </c>
      <c r="C13" s="9"/>
      <c r="D13" s="10" t="s">
        <v>8169</v>
      </c>
      <c r="E13" s="8" t="s">
        <v>9687</v>
      </c>
      <c r="F13" s="8" t="s">
        <v>5418</v>
      </c>
      <c r="G13" s="8" t="s">
        <v>5299</v>
      </c>
      <c r="H13" s="8" t="s">
        <v>11767</v>
      </c>
      <c r="I13" s="9"/>
      <c r="J13" s="8" t="s">
        <v>9100</v>
      </c>
      <c r="K13" s="9" t="s">
        <v>13583</v>
      </c>
      <c r="L13" s="8" t="s">
        <v>3495</v>
      </c>
      <c r="M13" s="12" t="s">
        <v>14574</v>
      </c>
      <c r="N13" s="8">
        <v>3</v>
      </c>
      <c r="O13" s="13">
        <v>2.72</v>
      </c>
      <c r="P13" s="14" t="s">
        <v>8422</v>
      </c>
      <c r="Q13" s="15" t="s">
        <v>8422</v>
      </c>
      <c r="R13" s="8" t="s">
        <v>8422</v>
      </c>
      <c r="S13" s="10" t="s">
        <v>9592</v>
      </c>
      <c r="T13" s="16" t="s">
        <v>185</v>
      </c>
      <c r="U13" s="17" t="s">
        <v>8522</v>
      </c>
      <c r="V13" s="18" t="s">
        <v>9861</v>
      </c>
      <c r="W13" s="19" t="s">
        <v>8422</v>
      </c>
      <c r="X13" s="20" t="s">
        <v>14021</v>
      </c>
      <c r="Y13" s="8" t="s">
        <v>11357</v>
      </c>
      <c r="Z13" s="10" t="s">
        <v>6697</v>
      </c>
      <c r="AA13" s="21" t="s">
        <v>12671</v>
      </c>
      <c r="AB13" s="8" t="s">
        <v>3839</v>
      </c>
      <c r="AC13" s="22" t="s">
        <v>8422</v>
      </c>
      <c r="AD13" s="23" t="s">
        <v>11941</v>
      </c>
      <c r="AE13" s="23" t="s">
        <v>4482</v>
      </c>
      <c r="AF13" s="23" t="s">
        <v>3270</v>
      </c>
      <c r="AG13" s="10" t="s">
        <v>6838</v>
      </c>
      <c r="AH13" s="9" t="s">
        <v>8422</v>
      </c>
      <c r="AI13" s="8" t="s">
        <v>8422</v>
      </c>
      <c r="AJ13" s="8" t="s">
        <v>8422</v>
      </c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</row>
    <row r="14" spans="1:254" ht="27" customHeight="1" x14ac:dyDescent="0.2">
      <c r="A14" s="8" t="s">
        <v>11593</v>
      </c>
      <c r="B14" s="8" t="s">
        <v>7324</v>
      </c>
      <c r="C14" s="9"/>
      <c r="D14" s="10" t="s">
        <v>8167</v>
      </c>
      <c r="E14" s="8" t="s">
        <v>9687</v>
      </c>
      <c r="F14" s="8" t="s">
        <v>11065</v>
      </c>
      <c r="G14" s="8" t="s">
        <v>13334</v>
      </c>
      <c r="H14" s="8" t="s">
        <v>4806</v>
      </c>
      <c r="I14" s="9"/>
      <c r="J14" s="8" t="s">
        <v>9100</v>
      </c>
      <c r="K14" s="9" t="s">
        <v>13583</v>
      </c>
      <c r="L14" s="8" t="s">
        <v>3495</v>
      </c>
      <c r="M14" s="12" t="s">
        <v>14574</v>
      </c>
      <c r="N14" s="8">
        <v>7</v>
      </c>
      <c r="O14" s="13">
        <v>3.96</v>
      </c>
      <c r="P14" s="14" t="s">
        <v>4282</v>
      </c>
      <c r="Q14" s="15" t="s">
        <v>8422</v>
      </c>
      <c r="R14" s="8" t="s">
        <v>9896</v>
      </c>
      <c r="S14" s="10" t="s">
        <v>2830</v>
      </c>
      <c r="T14" s="16" t="s">
        <v>185</v>
      </c>
      <c r="U14" s="17" t="s">
        <v>8522</v>
      </c>
      <c r="V14" s="18" t="s">
        <v>9861</v>
      </c>
      <c r="W14" s="19" t="s">
        <v>8422</v>
      </c>
      <c r="X14" s="20" t="s">
        <v>14021</v>
      </c>
      <c r="Y14" s="8" t="s">
        <v>10663</v>
      </c>
      <c r="Z14" s="10" t="s">
        <v>6697</v>
      </c>
      <c r="AA14" s="21" t="s">
        <v>12671</v>
      </c>
      <c r="AB14" s="8" t="s">
        <v>3839</v>
      </c>
      <c r="AC14" s="22" t="s">
        <v>8422</v>
      </c>
      <c r="AD14" s="23" t="s">
        <v>9490</v>
      </c>
      <c r="AE14" s="23" t="s">
        <v>14900</v>
      </c>
      <c r="AF14" s="23" t="s">
        <v>958</v>
      </c>
      <c r="AG14" s="10" t="s">
        <v>6878</v>
      </c>
      <c r="AH14" s="9" t="s">
        <v>8422</v>
      </c>
      <c r="AI14" s="8" t="s">
        <v>8422</v>
      </c>
      <c r="AJ14" s="8" t="s">
        <v>8422</v>
      </c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</row>
    <row r="15" spans="1:254" ht="27" customHeight="1" x14ac:dyDescent="0.2">
      <c r="A15" s="8" t="s">
        <v>13513</v>
      </c>
      <c r="B15" s="8" t="s">
        <v>11272</v>
      </c>
      <c r="C15" s="9"/>
      <c r="D15" s="10" t="s">
        <v>4411</v>
      </c>
      <c r="E15" s="8" t="s">
        <v>9687</v>
      </c>
      <c r="F15" s="8" t="s">
        <v>10261</v>
      </c>
      <c r="G15" s="8" t="s">
        <v>1688</v>
      </c>
      <c r="H15" s="8" t="s">
        <v>15063</v>
      </c>
      <c r="I15" s="9"/>
      <c r="J15" s="8" t="s">
        <v>9100</v>
      </c>
      <c r="K15" s="9" t="s">
        <v>13583</v>
      </c>
      <c r="L15" s="8" t="s">
        <v>3495</v>
      </c>
      <c r="M15" s="12" t="s">
        <v>14574</v>
      </c>
      <c r="N15" s="8">
        <v>3</v>
      </c>
      <c r="O15" s="13">
        <v>2.72</v>
      </c>
      <c r="P15" s="14" t="s">
        <v>8422</v>
      </c>
      <c r="Q15" s="15" t="s">
        <v>8422</v>
      </c>
      <c r="R15" s="8" t="s">
        <v>9896</v>
      </c>
      <c r="S15" s="10" t="s">
        <v>2830</v>
      </c>
      <c r="T15" s="16" t="s">
        <v>185</v>
      </c>
      <c r="U15" s="17" t="s">
        <v>2772</v>
      </c>
      <c r="V15" s="18" t="s">
        <v>9861</v>
      </c>
      <c r="W15" s="19" t="s">
        <v>8422</v>
      </c>
      <c r="X15" s="20" t="s">
        <v>14021</v>
      </c>
      <c r="Y15" s="8" t="s">
        <v>11357</v>
      </c>
      <c r="Z15" s="10" t="s">
        <v>6697</v>
      </c>
      <c r="AA15" s="21" t="s">
        <v>12671</v>
      </c>
      <c r="AB15" s="8" t="s">
        <v>3839</v>
      </c>
      <c r="AC15" s="22" t="s">
        <v>8359</v>
      </c>
      <c r="AD15" s="23" t="s">
        <v>13305</v>
      </c>
      <c r="AE15" s="23" t="s">
        <v>13305</v>
      </c>
      <c r="AF15" s="23" t="s">
        <v>1136</v>
      </c>
      <c r="AG15" s="10" t="s">
        <v>5155</v>
      </c>
      <c r="AH15" s="9" t="s">
        <v>8422</v>
      </c>
      <c r="AI15" s="8" t="s">
        <v>3116</v>
      </c>
      <c r="AJ15" s="11" t="s">
        <v>8422</v>
      </c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</row>
    <row r="16" spans="1:254" ht="27" customHeight="1" x14ac:dyDescent="0.2">
      <c r="A16" s="8" t="s">
        <v>4396</v>
      </c>
      <c r="B16" s="8" t="s">
        <v>8413</v>
      </c>
      <c r="C16" s="9"/>
      <c r="D16" s="10" t="s">
        <v>9132</v>
      </c>
      <c r="E16" s="8" t="s">
        <v>9687</v>
      </c>
      <c r="F16" s="8" t="s">
        <v>13734</v>
      </c>
      <c r="G16" s="8" t="s">
        <v>1677</v>
      </c>
      <c r="H16" s="8" t="s">
        <v>8806</v>
      </c>
      <c r="I16" s="9"/>
      <c r="J16" s="8" t="s">
        <v>9100</v>
      </c>
      <c r="K16" s="9" t="s">
        <v>13583</v>
      </c>
      <c r="L16" s="8" t="s">
        <v>3495</v>
      </c>
      <c r="M16" s="12" t="s">
        <v>14574</v>
      </c>
      <c r="N16" s="8">
        <v>10</v>
      </c>
      <c r="O16" s="13">
        <v>4.8899999999999997</v>
      </c>
      <c r="P16" s="14" t="s">
        <v>8422</v>
      </c>
      <c r="Q16" s="15" t="s">
        <v>8422</v>
      </c>
      <c r="R16" s="8" t="s">
        <v>8422</v>
      </c>
      <c r="S16" s="10" t="s">
        <v>9471</v>
      </c>
      <c r="T16" s="16" t="s">
        <v>185</v>
      </c>
      <c r="U16" s="17" t="s">
        <v>2772</v>
      </c>
      <c r="V16" s="18" t="s">
        <v>9861</v>
      </c>
      <c r="W16" s="19" t="s">
        <v>8422</v>
      </c>
      <c r="X16" s="20" t="s">
        <v>14021</v>
      </c>
      <c r="Y16" s="8" t="s">
        <v>11357</v>
      </c>
      <c r="Z16" s="10" t="s">
        <v>6697</v>
      </c>
      <c r="AA16" s="21" t="s">
        <v>12671</v>
      </c>
      <c r="AB16" s="8" t="s">
        <v>3839</v>
      </c>
      <c r="AC16" s="22" t="s">
        <v>8422</v>
      </c>
      <c r="AD16" s="23" t="s">
        <v>10002</v>
      </c>
      <c r="AE16" s="23" t="s">
        <v>2154</v>
      </c>
      <c r="AF16" s="23" t="s">
        <v>10706</v>
      </c>
      <c r="AG16" s="10" t="s">
        <v>4886</v>
      </c>
      <c r="AH16" s="9" t="s">
        <v>8422</v>
      </c>
      <c r="AI16" s="8" t="s">
        <v>8422</v>
      </c>
      <c r="AJ16" s="8" t="s">
        <v>8422</v>
      </c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</row>
    <row r="17" spans="1:254" ht="27" customHeight="1" x14ac:dyDescent="0.2">
      <c r="A17" s="8" t="s">
        <v>426</v>
      </c>
      <c r="B17" s="8" t="s">
        <v>8453</v>
      </c>
      <c r="C17" s="9"/>
      <c r="D17" s="10" t="s">
        <v>10249</v>
      </c>
      <c r="E17" s="8" t="s">
        <v>9687</v>
      </c>
      <c r="F17" s="8" t="s">
        <v>3454</v>
      </c>
      <c r="G17" s="8" t="s">
        <v>6772</v>
      </c>
      <c r="H17" s="8" t="s">
        <v>9090</v>
      </c>
      <c r="I17" s="9"/>
      <c r="J17" s="8" t="s">
        <v>9100</v>
      </c>
      <c r="K17" s="9" t="s">
        <v>13583</v>
      </c>
      <c r="L17" s="8" t="s">
        <v>13118</v>
      </c>
      <c r="M17" s="12" t="s">
        <v>7181</v>
      </c>
      <c r="N17" s="8">
        <v>9</v>
      </c>
      <c r="O17" s="13">
        <v>4.9800000000000004</v>
      </c>
      <c r="P17" s="14" t="s">
        <v>8422</v>
      </c>
      <c r="Q17" s="15" t="s">
        <v>8422</v>
      </c>
      <c r="R17" s="8" t="s">
        <v>8422</v>
      </c>
      <c r="S17" s="10" t="s">
        <v>9483</v>
      </c>
      <c r="T17" s="16" t="s">
        <v>185</v>
      </c>
      <c r="U17" s="17" t="s">
        <v>2772</v>
      </c>
      <c r="V17" s="18" t="s">
        <v>9861</v>
      </c>
      <c r="W17" s="19" t="s">
        <v>8422</v>
      </c>
      <c r="X17" s="20" t="s">
        <v>14021</v>
      </c>
      <c r="Y17" s="8" t="s">
        <v>10663</v>
      </c>
      <c r="Z17" s="10" t="s">
        <v>6697</v>
      </c>
      <c r="AA17" s="21" t="s">
        <v>12671</v>
      </c>
      <c r="AB17" s="8" t="s">
        <v>2671</v>
      </c>
      <c r="AC17" s="22" t="s">
        <v>8422</v>
      </c>
      <c r="AD17" s="23" t="s">
        <v>11014</v>
      </c>
      <c r="AE17" s="23" t="s">
        <v>413</v>
      </c>
      <c r="AF17" s="23" t="s">
        <v>3669</v>
      </c>
      <c r="AG17" s="10" t="s">
        <v>8910</v>
      </c>
      <c r="AH17" s="9" t="s">
        <v>8422</v>
      </c>
      <c r="AI17" s="8" t="s">
        <v>8422</v>
      </c>
      <c r="AJ17" s="8" t="s">
        <v>8422</v>
      </c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</row>
    <row r="18" spans="1:254" ht="27" customHeight="1" x14ac:dyDescent="0.2">
      <c r="A18" s="8" t="s">
        <v>6475</v>
      </c>
      <c r="B18" s="8" t="s">
        <v>4770</v>
      </c>
      <c r="C18" s="9"/>
      <c r="D18" s="10" t="s">
        <v>14871</v>
      </c>
      <c r="E18" s="8" t="s">
        <v>9687</v>
      </c>
      <c r="F18" s="8" t="s">
        <v>3799</v>
      </c>
      <c r="G18" s="8" t="s">
        <v>3149</v>
      </c>
      <c r="H18" s="8" t="s">
        <v>9614</v>
      </c>
      <c r="I18" s="9"/>
      <c r="J18" s="8" t="s">
        <v>9100</v>
      </c>
      <c r="K18" s="9" t="s">
        <v>13583</v>
      </c>
      <c r="L18" s="8" t="s">
        <v>13118</v>
      </c>
      <c r="M18" s="12" t="s">
        <v>7181</v>
      </c>
      <c r="N18" s="8">
        <v>4</v>
      </c>
      <c r="O18" s="13">
        <v>3.33</v>
      </c>
      <c r="P18" s="14" t="s">
        <v>6533</v>
      </c>
      <c r="Q18" s="15" t="s">
        <v>8422</v>
      </c>
      <c r="R18" s="8" t="s">
        <v>9896</v>
      </c>
      <c r="S18" s="10" t="s">
        <v>2099</v>
      </c>
      <c r="T18" s="16" t="s">
        <v>185</v>
      </c>
      <c r="U18" s="17" t="s">
        <v>2772</v>
      </c>
      <c r="V18" s="18" t="s">
        <v>9861</v>
      </c>
      <c r="W18" s="19" t="s">
        <v>8422</v>
      </c>
      <c r="X18" s="20" t="s">
        <v>14021</v>
      </c>
      <c r="Y18" s="8" t="s">
        <v>10663</v>
      </c>
      <c r="Z18" s="10" t="s">
        <v>6698</v>
      </c>
      <c r="AA18" s="21" t="s">
        <v>12671</v>
      </c>
      <c r="AB18" s="8" t="s">
        <v>3839</v>
      </c>
      <c r="AC18" s="22" t="s">
        <v>8359</v>
      </c>
      <c r="AD18" s="23" t="s">
        <v>13892</v>
      </c>
      <c r="AE18" s="23" t="s">
        <v>10608</v>
      </c>
      <c r="AF18" s="23" t="s">
        <v>10320</v>
      </c>
      <c r="AG18" s="10" t="s">
        <v>2085</v>
      </c>
      <c r="AH18" s="9" t="s">
        <v>8422</v>
      </c>
      <c r="AI18" s="8" t="s">
        <v>1839</v>
      </c>
      <c r="AJ18" s="8" t="s">
        <v>12692</v>
      </c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</row>
    <row r="19" spans="1:254" ht="27" customHeight="1" x14ac:dyDescent="0.2">
      <c r="A19" s="8" t="s">
        <v>14261</v>
      </c>
      <c r="B19" s="8" t="s">
        <v>1007</v>
      </c>
      <c r="C19" s="9"/>
      <c r="D19" s="10" t="s">
        <v>6167</v>
      </c>
      <c r="E19" s="8" t="s">
        <v>9687</v>
      </c>
      <c r="F19" s="8" t="s">
        <v>3843</v>
      </c>
      <c r="G19" s="8" t="s">
        <v>1585</v>
      </c>
      <c r="H19" s="8" t="s">
        <v>4256</v>
      </c>
      <c r="I19" s="9"/>
      <c r="J19" s="8" t="s">
        <v>9100</v>
      </c>
      <c r="K19" s="9" t="s">
        <v>13583</v>
      </c>
      <c r="L19" s="8" t="s">
        <v>13118</v>
      </c>
      <c r="M19" s="12" t="s">
        <v>7181</v>
      </c>
      <c r="N19" s="8">
        <v>8</v>
      </c>
      <c r="O19" s="13">
        <v>4.6500000000000004</v>
      </c>
      <c r="P19" s="14" t="s">
        <v>9459</v>
      </c>
      <c r="Q19" s="15" t="s">
        <v>8422</v>
      </c>
      <c r="R19" s="8" t="s">
        <v>8422</v>
      </c>
      <c r="S19" s="10" t="s">
        <v>9585</v>
      </c>
      <c r="T19" s="16" t="s">
        <v>185</v>
      </c>
      <c r="U19" s="17" t="s">
        <v>2772</v>
      </c>
      <c r="V19" s="18" t="s">
        <v>9861</v>
      </c>
      <c r="W19" s="19" t="s">
        <v>14021</v>
      </c>
      <c r="X19" s="20" t="s">
        <v>616</v>
      </c>
      <c r="Y19" s="8" t="s">
        <v>11357</v>
      </c>
      <c r="Z19" s="10" t="s">
        <v>6698</v>
      </c>
      <c r="AA19" s="21" t="s">
        <v>12671</v>
      </c>
      <c r="AB19" s="8" t="s">
        <v>3839</v>
      </c>
      <c r="AC19" s="22" t="s">
        <v>8359</v>
      </c>
      <c r="AD19" s="23" t="s">
        <v>149</v>
      </c>
      <c r="AE19" s="23" t="s">
        <v>13932</v>
      </c>
      <c r="AF19" s="23" t="s">
        <v>12253</v>
      </c>
      <c r="AG19" s="10" t="s">
        <v>14182</v>
      </c>
      <c r="AH19" s="9" t="s">
        <v>8422</v>
      </c>
      <c r="AI19" s="8" t="s">
        <v>9038</v>
      </c>
      <c r="AJ19" s="8" t="s">
        <v>6113</v>
      </c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</row>
    <row r="20" spans="1:254" ht="27" customHeight="1" x14ac:dyDescent="0.2">
      <c r="A20" s="8" t="s">
        <v>14408</v>
      </c>
      <c r="B20" s="8" t="s">
        <v>8403</v>
      </c>
      <c r="C20" s="9"/>
      <c r="D20" s="10" t="s">
        <v>4351</v>
      </c>
      <c r="E20" s="8" t="s">
        <v>9687</v>
      </c>
      <c r="F20" s="8" t="s">
        <v>4581</v>
      </c>
      <c r="G20" s="8" t="s">
        <v>7031</v>
      </c>
      <c r="H20" s="8" t="s">
        <v>3057</v>
      </c>
      <c r="I20" s="9"/>
      <c r="J20" s="8" t="s">
        <v>9100</v>
      </c>
      <c r="K20" s="9" t="s">
        <v>13583</v>
      </c>
      <c r="L20" s="8" t="s">
        <v>13118</v>
      </c>
      <c r="M20" s="12" t="s">
        <v>7181</v>
      </c>
      <c r="N20" s="8">
        <v>9</v>
      </c>
      <c r="O20" s="13">
        <v>4.9800000000000004</v>
      </c>
      <c r="P20" s="14" t="s">
        <v>9459</v>
      </c>
      <c r="Q20" s="15" t="s">
        <v>8422</v>
      </c>
      <c r="R20" s="8" t="s">
        <v>8422</v>
      </c>
      <c r="S20" s="10" t="s">
        <v>9458</v>
      </c>
      <c r="T20" s="16" t="s">
        <v>12899</v>
      </c>
      <c r="U20" s="17" t="s">
        <v>3942</v>
      </c>
      <c r="V20" s="28" t="s">
        <v>8422</v>
      </c>
      <c r="W20" s="19" t="s">
        <v>14021</v>
      </c>
      <c r="X20" s="20" t="s">
        <v>616</v>
      </c>
      <c r="Y20" s="8" t="s">
        <v>11357</v>
      </c>
      <c r="Z20" s="10" t="s">
        <v>6697</v>
      </c>
      <c r="AA20" s="21" t="s">
        <v>12671</v>
      </c>
      <c r="AB20" s="8" t="s">
        <v>3839</v>
      </c>
      <c r="AC20" s="22" t="s">
        <v>8359</v>
      </c>
      <c r="AD20" s="23" t="s">
        <v>4680</v>
      </c>
      <c r="AE20" s="23" t="s">
        <v>14047</v>
      </c>
      <c r="AF20" s="23" t="s">
        <v>14641</v>
      </c>
      <c r="AG20" s="10" t="s">
        <v>6838</v>
      </c>
      <c r="AH20" s="9" t="s">
        <v>8422</v>
      </c>
      <c r="AI20" s="8" t="s">
        <v>10436</v>
      </c>
      <c r="AJ20" s="8" t="s">
        <v>3181</v>
      </c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</row>
    <row r="21" spans="1:254" ht="27" customHeight="1" x14ac:dyDescent="0.2">
      <c r="A21" s="8" t="s">
        <v>5272</v>
      </c>
      <c r="B21" s="8" t="s">
        <v>10195</v>
      </c>
      <c r="C21" s="9"/>
      <c r="D21" s="10" t="s">
        <v>13425</v>
      </c>
      <c r="E21" s="8" t="s">
        <v>9687</v>
      </c>
      <c r="F21" s="8" t="s">
        <v>6833</v>
      </c>
      <c r="G21" s="8" t="s">
        <v>2811</v>
      </c>
      <c r="H21" s="8" t="s">
        <v>14788</v>
      </c>
      <c r="I21" s="9"/>
      <c r="J21" s="8" t="s">
        <v>9100</v>
      </c>
      <c r="K21" s="9" t="s">
        <v>13583</v>
      </c>
      <c r="L21" s="8" t="s">
        <v>13118</v>
      </c>
      <c r="M21" s="12" t="s">
        <v>7181</v>
      </c>
      <c r="N21" s="8">
        <v>9</v>
      </c>
      <c r="O21" s="13">
        <v>4.9800000000000004</v>
      </c>
      <c r="P21" s="14" t="s">
        <v>3514</v>
      </c>
      <c r="Q21" s="15" t="s">
        <v>8422</v>
      </c>
      <c r="R21" s="8" t="s">
        <v>8422</v>
      </c>
      <c r="S21" s="10" t="s">
        <v>1161</v>
      </c>
      <c r="T21" s="16" t="s">
        <v>12899</v>
      </c>
      <c r="U21" s="17" t="s">
        <v>2772</v>
      </c>
      <c r="V21" s="18" t="s">
        <v>7018</v>
      </c>
      <c r="W21" s="19" t="s">
        <v>14021</v>
      </c>
      <c r="X21" s="20" t="s">
        <v>616</v>
      </c>
      <c r="Y21" s="8" t="s">
        <v>11357</v>
      </c>
      <c r="Z21" s="10" t="s">
        <v>6698</v>
      </c>
      <c r="AA21" s="21" t="s">
        <v>12671</v>
      </c>
      <c r="AB21" s="8" t="s">
        <v>3839</v>
      </c>
      <c r="AC21" s="22" t="s">
        <v>8359</v>
      </c>
      <c r="AD21" s="23" t="s">
        <v>6667</v>
      </c>
      <c r="AE21" s="23" t="s">
        <v>5090</v>
      </c>
      <c r="AF21" s="23" t="s">
        <v>5697</v>
      </c>
      <c r="AG21" s="10" t="s">
        <v>8378</v>
      </c>
      <c r="AH21" s="9" t="s">
        <v>8422</v>
      </c>
      <c r="AI21" s="8" t="s">
        <v>13718</v>
      </c>
      <c r="AJ21" s="8" t="s">
        <v>13762</v>
      </c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</row>
    <row r="22" spans="1:254" ht="27" customHeight="1" x14ac:dyDescent="0.2">
      <c r="A22" s="8" t="s">
        <v>11249</v>
      </c>
      <c r="B22" s="8" t="s">
        <v>7832</v>
      </c>
      <c r="C22" s="9"/>
      <c r="D22" s="10" t="s">
        <v>9075</v>
      </c>
      <c r="E22" s="8" t="s">
        <v>9687</v>
      </c>
      <c r="F22" s="8" t="s">
        <v>13232</v>
      </c>
      <c r="G22" s="8" t="s">
        <v>9710</v>
      </c>
      <c r="H22" s="8" t="s">
        <v>4431</v>
      </c>
      <c r="I22" s="9"/>
      <c r="J22" s="8" t="s">
        <v>9100</v>
      </c>
      <c r="K22" s="9" t="s">
        <v>13583</v>
      </c>
      <c r="L22" s="8" t="s">
        <v>13118</v>
      </c>
      <c r="M22" s="12" t="s">
        <v>7181</v>
      </c>
      <c r="N22" s="8">
        <v>3</v>
      </c>
      <c r="O22" s="13">
        <v>3</v>
      </c>
      <c r="P22" s="14" t="s">
        <v>11471</v>
      </c>
      <c r="Q22" s="15" t="s">
        <v>8422</v>
      </c>
      <c r="R22" s="8" t="s">
        <v>8422</v>
      </c>
      <c r="S22" s="10" t="s">
        <v>2034</v>
      </c>
      <c r="T22" s="16" t="s">
        <v>185</v>
      </c>
      <c r="U22" s="17" t="s">
        <v>2772</v>
      </c>
      <c r="V22" s="18" t="s">
        <v>9861</v>
      </c>
      <c r="W22" s="19" t="s">
        <v>8422</v>
      </c>
      <c r="X22" s="20" t="s">
        <v>616</v>
      </c>
      <c r="Y22" s="8" t="s">
        <v>8422</v>
      </c>
      <c r="Z22" s="10" t="s">
        <v>6697</v>
      </c>
      <c r="AA22" s="21" t="s">
        <v>12671</v>
      </c>
      <c r="AB22" s="8" t="s">
        <v>3839</v>
      </c>
      <c r="AC22" s="22" t="s">
        <v>8359</v>
      </c>
      <c r="AD22" s="23" t="s">
        <v>7746</v>
      </c>
      <c r="AE22" s="23" t="s">
        <v>7746</v>
      </c>
      <c r="AF22" s="23" t="s">
        <v>4214</v>
      </c>
      <c r="AG22" s="10" t="s">
        <v>9797</v>
      </c>
      <c r="AH22" s="9" t="s">
        <v>8422</v>
      </c>
      <c r="AI22" s="8" t="s">
        <v>3012</v>
      </c>
      <c r="AJ22" s="8" t="s">
        <v>12178</v>
      </c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</row>
    <row r="23" spans="1:254" ht="27" customHeight="1" x14ac:dyDescent="0.2">
      <c r="A23" s="8" t="s">
        <v>13186</v>
      </c>
      <c r="B23" s="8" t="s">
        <v>4386</v>
      </c>
      <c r="C23" s="9"/>
      <c r="D23" s="10" t="s">
        <v>14894</v>
      </c>
      <c r="E23" s="8" t="s">
        <v>9687</v>
      </c>
      <c r="F23" s="8" t="s">
        <v>3477</v>
      </c>
      <c r="G23" s="8" t="s">
        <v>1615</v>
      </c>
      <c r="H23" s="11" t="s">
        <v>8422</v>
      </c>
      <c r="I23" s="9"/>
      <c r="J23" s="8" t="s">
        <v>9100</v>
      </c>
      <c r="K23" s="9" t="s">
        <v>13583</v>
      </c>
      <c r="L23" s="8" t="s">
        <v>6698</v>
      </c>
      <c r="M23" s="12" t="s">
        <v>14296</v>
      </c>
      <c r="N23" s="8">
        <v>2</v>
      </c>
      <c r="O23" s="13">
        <v>2.06</v>
      </c>
      <c r="P23" s="14" t="s">
        <v>8422</v>
      </c>
      <c r="Q23" s="15" t="s">
        <v>8422</v>
      </c>
      <c r="R23" s="8" t="s">
        <v>9896</v>
      </c>
      <c r="S23" s="10" t="s">
        <v>2830</v>
      </c>
      <c r="T23" s="16" t="s">
        <v>185</v>
      </c>
      <c r="U23" s="17" t="s">
        <v>616</v>
      </c>
      <c r="V23" s="18" t="s">
        <v>10954</v>
      </c>
      <c r="W23" s="19" t="s">
        <v>8422</v>
      </c>
      <c r="X23" s="20" t="s">
        <v>8422</v>
      </c>
      <c r="Y23" s="8" t="s">
        <v>11357</v>
      </c>
      <c r="Z23" s="10" t="s">
        <v>6698</v>
      </c>
      <c r="AA23" s="21" t="s">
        <v>12671</v>
      </c>
      <c r="AB23" s="8" t="s">
        <v>3839</v>
      </c>
      <c r="AC23" s="22" t="s">
        <v>8422</v>
      </c>
      <c r="AD23" s="23" t="s">
        <v>8371</v>
      </c>
      <c r="AE23" s="23" t="s">
        <v>8384</v>
      </c>
      <c r="AF23" s="23" t="s">
        <v>1896</v>
      </c>
      <c r="AG23" s="10" t="s">
        <v>9673</v>
      </c>
      <c r="AH23" s="9" t="s">
        <v>8422</v>
      </c>
      <c r="AI23" s="8" t="s">
        <v>8422</v>
      </c>
      <c r="AJ23" s="8" t="s">
        <v>8422</v>
      </c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</row>
    <row r="24" spans="1:254" ht="27" customHeight="1" x14ac:dyDescent="0.2">
      <c r="A24" s="8" t="s">
        <v>4062</v>
      </c>
      <c r="B24" s="8" t="s">
        <v>2902</v>
      </c>
      <c r="C24" s="9"/>
      <c r="D24" s="10" t="s">
        <v>8543</v>
      </c>
      <c r="E24" s="8" t="s">
        <v>9687</v>
      </c>
      <c r="F24" s="8" t="s">
        <v>11551</v>
      </c>
      <c r="G24" s="8" t="s">
        <v>6450</v>
      </c>
      <c r="H24" s="11" t="s">
        <v>8422</v>
      </c>
      <c r="I24" s="9"/>
      <c r="J24" s="8" t="s">
        <v>9100</v>
      </c>
      <c r="K24" s="9" t="s">
        <v>13583</v>
      </c>
      <c r="L24" s="8" t="s">
        <v>6698</v>
      </c>
      <c r="M24" s="12" t="s">
        <v>9829</v>
      </c>
      <c r="N24" s="8">
        <v>5</v>
      </c>
      <c r="O24" s="13">
        <v>2.66</v>
      </c>
      <c r="P24" s="14" t="s">
        <v>6533</v>
      </c>
      <c r="Q24" s="15" t="s">
        <v>8422</v>
      </c>
      <c r="R24" s="8" t="s">
        <v>9896</v>
      </c>
      <c r="S24" s="10" t="s">
        <v>10271</v>
      </c>
      <c r="T24" s="16" t="s">
        <v>185</v>
      </c>
      <c r="U24" s="17" t="s">
        <v>616</v>
      </c>
      <c r="V24" s="18" t="s">
        <v>12193</v>
      </c>
      <c r="W24" s="19" t="s">
        <v>8422</v>
      </c>
      <c r="X24" s="20" t="s">
        <v>616</v>
      </c>
      <c r="Y24" s="8" t="s">
        <v>11357</v>
      </c>
      <c r="Z24" s="10" t="s">
        <v>6698</v>
      </c>
      <c r="AA24" s="21" t="s">
        <v>12671</v>
      </c>
      <c r="AB24" s="8" t="s">
        <v>3839</v>
      </c>
      <c r="AC24" s="22" t="s">
        <v>8359</v>
      </c>
      <c r="AD24" s="23" t="s">
        <v>9256</v>
      </c>
      <c r="AE24" s="23" t="s">
        <v>13858</v>
      </c>
      <c r="AF24" s="23" t="s">
        <v>8018</v>
      </c>
      <c r="AG24" s="10" t="s">
        <v>10355</v>
      </c>
      <c r="AH24" s="9" t="s">
        <v>8422</v>
      </c>
      <c r="AI24" s="8" t="s">
        <v>3012</v>
      </c>
      <c r="AJ24" s="8" t="s">
        <v>12178</v>
      </c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</row>
    <row r="25" spans="1:254" ht="27" customHeight="1" x14ac:dyDescent="0.2">
      <c r="A25" s="8" t="s">
        <v>5984</v>
      </c>
      <c r="B25" s="8" t="s">
        <v>2769</v>
      </c>
      <c r="C25" s="9"/>
      <c r="D25" s="10" t="s">
        <v>8458</v>
      </c>
      <c r="E25" s="8" t="s">
        <v>9687</v>
      </c>
      <c r="F25" s="8" t="s">
        <v>8488</v>
      </c>
      <c r="G25" s="8" t="s">
        <v>5386</v>
      </c>
      <c r="H25" s="8" t="s">
        <v>21</v>
      </c>
      <c r="I25" s="9"/>
      <c r="J25" s="8" t="s">
        <v>9100</v>
      </c>
      <c r="K25" s="9" t="s">
        <v>13583</v>
      </c>
      <c r="L25" s="8" t="s">
        <v>6698</v>
      </c>
      <c r="M25" s="12" t="s">
        <v>9064</v>
      </c>
      <c r="N25" s="8">
        <v>12</v>
      </c>
      <c r="O25" s="13">
        <v>4.0599999999999996</v>
      </c>
      <c r="P25" s="14" t="s">
        <v>8422</v>
      </c>
      <c r="Q25" s="15" t="s">
        <v>13339</v>
      </c>
      <c r="R25" s="8" t="s">
        <v>9896</v>
      </c>
      <c r="S25" s="27" t="s">
        <v>2615</v>
      </c>
      <c r="T25" s="16" t="s">
        <v>185</v>
      </c>
      <c r="U25" s="17" t="s">
        <v>616</v>
      </c>
      <c r="V25" s="18" t="s">
        <v>9861</v>
      </c>
      <c r="W25" s="19" t="s">
        <v>8422</v>
      </c>
      <c r="X25" s="20" t="s">
        <v>14021</v>
      </c>
      <c r="Y25" s="8" t="s">
        <v>8422</v>
      </c>
      <c r="Z25" s="10" t="s">
        <v>8422</v>
      </c>
      <c r="AA25" s="21" t="s">
        <v>12671</v>
      </c>
      <c r="AB25" s="8" t="s">
        <v>3839</v>
      </c>
      <c r="AC25" s="22" t="s">
        <v>8422</v>
      </c>
      <c r="AD25" s="23" t="s">
        <v>2809</v>
      </c>
      <c r="AE25" s="23" t="s">
        <v>13839</v>
      </c>
      <c r="AF25" s="23" t="s">
        <v>4728</v>
      </c>
      <c r="AG25" s="10" t="s">
        <v>14036</v>
      </c>
      <c r="AH25" s="9" t="s">
        <v>8422</v>
      </c>
      <c r="AI25" s="8" t="s">
        <v>8422</v>
      </c>
      <c r="AJ25" s="8" t="s">
        <v>8422</v>
      </c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</row>
    <row r="26" spans="1:254" ht="27" customHeight="1" x14ac:dyDescent="0.2">
      <c r="A26" s="8" t="s">
        <v>8221</v>
      </c>
      <c r="B26" s="8" t="s">
        <v>641</v>
      </c>
      <c r="C26" s="9"/>
      <c r="D26" s="10" t="s">
        <v>8681</v>
      </c>
      <c r="E26" s="8" t="s">
        <v>9687</v>
      </c>
      <c r="F26" s="8" t="s">
        <v>13727</v>
      </c>
      <c r="G26" s="8" t="s">
        <v>10560</v>
      </c>
      <c r="H26" s="11" t="s">
        <v>8422</v>
      </c>
      <c r="I26" s="9"/>
      <c r="J26" s="8" t="s">
        <v>9100</v>
      </c>
      <c r="K26" s="9" t="s">
        <v>13583</v>
      </c>
      <c r="L26" s="8" t="s">
        <v>6698</v>
      </c>
      <c r="M26" s="12" t="s">
        <v>4302</v>
      </c>
      <c r="N26" s="8">
        <v>3</v>
      </c>
      <c r="O26" s="13">
        <v>2.2599999999999998</v>
      </c>
      <c r="P26" s="14" t="s">
        <v>8422</v>
      </c>
      <c r="Q26" s="15" t="s">
        <v>8422</v>
      </c>
      <c r="R26" s="8" t="s">
        <v>9896</v>
      </c>
      <c r="S26" s="10" t="s">
        <v>2830</v>
      </c>
      <c r="T26" s="16" t="s">
        <v>185</v>
      </c>
      <c r="U26" s="17" t="s">
        <v>616</v>
      </c>
      <c r="V26" s="28" t="s">
        <v>8422</v>
      </c>
      <c r="W26" s="19" t="s">
        <v>8422</v>
      </c>
      <c r="X26" s="20" t="s">
        <v>8422</v>
      </c>
      <c r="Y26" s="8" t="s">
        <v>8422</v>
      </c>
      <c r="Z26" s="10" t="s">
        <v>6697</v>
      </c>
      <c r="AA26" s="21" t="s">
        <v>12671</v>
      </c>
      <c r="AB26" s="8" t="s">
        <v>3839</v>
      </c>
      <c r="AC26" s="22" t="s">
        <v>8422</v>
      </c>
      <c r="AD26" s="23" t="s">
        <v>14880</v>
      </c>
      <c r="AE26" s="23" t="s">
        <v>14880</v>
      </c>
      <c r="AF26" s="23" t="s">
        <v>13977</v>
      </c>
      <c r="AG26" s="10" t="s">
        <v>14974</v>
      </c>
      <c r="AH26" s="9" t="s">
        <v>8422</v>
      </c>
      <c r="AI26" s="8" t="s">
        <v>8422</v>
      </c>
      <c r="AJ26" s="8" t="s">
        <v>8422</v>
      </c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</row>
    <row r="27" spans="1:254" ht="27" customHeight="1" x14ac:dyDescent="0.2">
      <c r="A27" s="8" t="s">
        <v>7989</v>
      </c>
      <c r="B27" s="8" t="s">
        <v>10621</v>
      </c>
      <c r="C27" s="9"/>
      <c r="D27" s="10" t="s">
        <v>14305</v>
      </c>
      <c r="E27" s="8" t="s">
        <v>9687</v>
      </c>
      <c r="F27" s="8" t="s">
        <v>4911</v>
      </c>
      <c r="G27" s="8" t="s">
        <v>10021</v>
      </c>
      <c r="H27" s="8" t="s">
        <v>2518</v>
      </c>
      <c r="I27" s="9"/>
      <c r="J27" s="8" t="s">
        <v>9100</v>
      </c>
      <c r="K27" s="9" t="s">
        <v>13583</v>
      </c>
      <c r="L27" s="8" t="s">
        <v>6698</v>
      </c>
      <c r="M27" s="12" t="s">
        <v>7062</v>
      </c>
      <c r="N27" s="8">
        <v>5</v>
      </c>
      <c r="O27" s="13">
        <v>2.66</v>
      </c>
      <c r="P27" s="14" t="s">
        <v>8422</v>
      </c>
      <c r="Q27" s="15" t="s">
        <v>8422</v>
      </c>
      <c r="R27" s="8" t="s">
        <v>8422</v>
      </c>
      <c r="S27" s="10" t="s">
        <v>9458</v>
      </c>
      <c r="T27" s="16" t="s">
        <v>185</v>
      </c>
      <c r="U27" s="17" t="s">
        <v>2772</v>
      </c>
      <c r="V27" s="18" t="s">
        <v>9861</v>
      </c>
      <c r="W27" s="19" t="s">
        <v>8422</v>
      </c>
      <c r="X27" s="20" t="s">
        <v>616</v>
      </c>
      <c r="Y27" s="8" t="s">
        <v>11357</v>
      </c>
      <c r="Z27" s="10" t="s">
        <v>6698</v>
      </c>
      <c r="AA27" s="21" t="s">
        <v>12671</v>
      </c>
      <c r="AB27" s="8" t="s">
        <v>11308</v>
      </c>
      <c r="AC27" s="22" t="s">
        <v>8359</v>
      </c>
      <c r="AD27" s="23" t="s">
        <v>1792</v>
      </c>
      <c r="AE27" s="23" t="s">
        <v>13839</v>
      </c>
      <c r="AF27" s="23" t="s">
        <v>8442</v>
      </c>
      <c r="AG27" s="10" t="s">
        <v>2225</v>
      </c>
      <c r="AH27" s="9" t="s">
        <v>8422</v>
      </c>
      <c r="AI27" s="8" t="s">
        <v>6054</v>
      </c>
      <c r="AJ27" s="8" t="s">
        <v>4817</v>
      </c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</row>
    <row r="28" spans="1:254" ht="27" customHeight="1" x14ac:dyDescent="0.2">
      <c r="A28" s="8" t="s">
        <v>14085</v>
      </c>
      <c r="B28" s="8" t="s">
        <v>9466</v>
      </c>
      <c r="C28" s="9"/>
      <c r="D28" s="10" t="s">
        <v>6342</v>
      </c>
      <c r="E28" s="8" t="s">
        <v>9687</v>
      </c>
      <c r="F28" s="8" t="s">
        <v>15031</v>
      </c>
      <c r="G28" s="8" t="s">
        <v>9354</v>
      </c>
      <c r="H28" s="11" t="s">
        <v>8422</v>
      </c>
      <c r="I28" s="9"/>
      <c r="J28" s="8" t="s">
        <v>9100</v>
      </c>
      <c r="K28" s="9" t="s">
        <v>13583</v>
      </c>
      <c r="L28" s="8" t="s">
        <v>6698</v>
      </c>
      <c r="M28" s="12" t="s">
        <v>7062</v>
      </c>
      <c r="N28" s="8">
        <v>2</v>
      </c>
      <c r="O28" s="13">
        <v>2.06</v>
      </c>
      <c r="P28" s="14" t="s">
        <v>8422</v>
      </c>
      <c r="Q28" s="15" t="s">
        <v>8422</v>
      </c>
      <c r="R28" s="8" t="s">
        <v>9896</v>
      </c>
      <c r="S28" s="10" t="s">
        <v>2131</v>
      </c>
      <c r="T28" s="16" t="s">
        <v>185</v>
      </c>
      <c r="U28" s="17" t="s">
        <v>616</v>
      </c>
      <c r="V28" s="18" t="s">
        <v>14088</v>
      </c>
      <c r="W28" s="19" t="s">
        <v>8422</v>
      </c>
      <c r="X28" s="20" t="s">
        <v>8422</v>
      </c>
      <c r="Y28" s="8" t="s">
        <v>11357</v>
      </c>
      <c r="Z28" s="10" t="s">
        <v>6697</v>
      </c>
      <c r="AA28" s="21" t="s">
        <v>12671</v>
      </c>
      <c r="AB28" s="8" t="s">
        <v>3839</v>
      </c>
      <c r="AC28" s="22" t="s">
        <v>8422</v>
      </c>
      <c r="AD28" s="23" t="s">
        <v>3912</v>
      </c>
      <c r="AE28" s="23" t="s">
        <v>12401</v>
      </c>
      <c r="AF28" s="23" t="s">
        <v>8699</v>
      </c>
      <c r="AG28" s="10" t="s">
        <v>10167</v>
      </c>
      <c r="AH28" s="9" t="s">
        <v>8422</v>
      </c>
      <c r="AI28" s="8" t="s">
        <v>8422</v>
      </c>
      <c r="AJ28" s="8" t="s">
        <v>8422</v>
      </c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</row>
    <row r="29" spans="1:254" ht="27" customHeight="1" x14ac:dyDescent="0.2">
      <c r="A29" s="8" t="s">
        <v>4937</v>
      </c>
      <c r="B29" s="8" t="s">
        <v>13038</v>
      </c>
      <c r="C29" s="9"/>
      <c r="D29" s="10" t="s">
        <v>14076</v>
      </c>
      <c r="E29" s="8" t="s">
        <v>9687</v>
      </c>
      <c r="F29" s="8" t="s">
        <v>9963</v>
      </c>
      <c r="G29" s="8" t="s">
        <v>10265</v>
      </c>
      <c r="H29" s="8" t="s">
        <v>86</v>
      </c>
      <c r="I29" s="9"/>
      <c r="J29" s="8" t="s">
        <v>9100</v>
      </c>
      <c r="K29" s="9" t="s">
        <v>13583</v>
      </c>
      <c r="L29" s="8" t="s">
        <v>6698</v>
      </c>
      <c r="M29" s="12" t="s">
        <v>7062</v>
      </c>
      <c r="N29" s="8">
        <v>4</v>
      </c>
      <c r="O29" s="13">
        <v>2.46</v>
      </c>
      <c r="P29" s="14" t="s">
        <v>8422</v>
      </c>
      <c r="Q29" s="15" t="s">
        <v>8422</v>
      </c>
      <c r="R29" s="8" t="s">
        <v>9896</v>
      </c>
      <c r="S29" s="10" t="s">
        <v>2099</v>
      </c>
      <c r="T29" s="16" t="s">
        <v>185</v>
      </c>
      <c r="U29" s="17" t="s">
        <v>8522</v>
      </c>
      <c r="V29" s="18" t="s">
        <v>9861</v>
      </c>
      <c r="W29" s="19" t="s">
        <v>8422</v>
      </c>
      <c r="X29" s="20" t="s">
        <v>14021</v>
      </c>
      <c r="Y29" s="8" t="s">
        <v>11357</v>
      </c>
      <c r="Z29" s="10" t="s">
        <v>6697</v>
      </c>
      <c r="AA29" s="21" t="s">
        <v>12671</v>
      </c>
      <c r="AB29" s="8" t="s">
        <v>3839</v>
      </c>
      <c r="AC29" s="22" t="s">
        <v>8422</v>
      </c>
      <c r="AD29" s="23" t="s">
        <v>13305</v>
      </c>
      <c r="AE29" s="23" t="s">
        <v>13305</v>
      </c>
      <c r="AF29" s="23" t="s">
        <v>2383</v>
      </c>
      <c r="AG29" s="10" t="s">
        <v>5155</v>
      </c>
      <c r="AH29" s="9" t="s">
        <v>8422</v>
      </c>
      <c r="AI29" s="8" t="s">
        <v>8422</v>
      </c>
      <c r="AJ29" s="8" t="s">
        <v>8422</v>
      </c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</row>
    <row r="30" spans="1:254" ht="27" customHeight="1" x14ac:dyDescent="0.2">
      <c r="A30" s="8" t="s">
        <v>6840</v>
      </c>
      <c r="B30" s="8" t="s">
        <v>3074</v>
      </c>
      <c r="C30" s="9"/>
      <c r="D30" s="10" t="s">
        <v>9705</v>
      </c>
      <c r="E30" s="8" t="s">
        <v>9687</v>
      </c>
      <c r="F30" s="8" t="s">
        <v>10156</v>
      </c>
      <c r="G30" s="8" t="s">
        <v>3766</v>
      </c>
      <c r="H30" s="8" t="s">
        <v>10233</v>
      </c>
      <c r="I30" s="9"/>
      <c r="J30" s="8" t="s">
        <v>9100</v>
      </c>
      <c r="K30" s="9" t="s">
        <v>13583</v>
      </c>
      <c r="L30" s="8" t="s">
        <v>6698</v>
      </c>
      <c r="M30" s="12" t="s">
        <v>7062</v>
      </c>
      <c r="N30" s="8">
        <v>6</v>
      </c>
      <c r="O30" s="13">
        <v>2.86</v>
      </c>
      <c r="P30" s="14" t="s">
        <v>8422</v>
      </c>
      <c r="Q30" s="15" t="s">
        <v>8422</v>
      </c>
      <c r="R30" s="8" t="s">
        <v>8422</v>
      </c>
      <c r="S30" s="10" t="s">
        <v>9592</v>
      </c>
      <c r="T30" s="16" t="s">
        <v>185</v>
      </c>
      <c r="U30" s="17" t="s">
        <v>3942</v>
      </c>
      <c r="V30" s="18" t="s">
        <v>9861</v>
      </c>
      <c r="W30" s="19" t="s">
        <v>8422</v>
      </c>
      <c r="X30" s="20" t="s">
        <v>616</v>
      </c>
      <c r="Y30" s="8" t="s">
        <v>11357</v>
      </c>
      <c r="Z30" s="10" t="s">
        <v>6697</v>
      </c>
      <c r="AA30" s="21" t="s">
        <v>12671</v>
      </c>
      <c r="AB30" s="8" t="s">
        <v>3839</v>
      </c>
      <c r="AC30" s="22" t="s">
        <v>8359</v>
      </c>
      <c r="AD30" s="23" t="s">
        <v>14002</v>
      </c>
      <c r="AE30" s="23" t="s">
        <v>13858</v>
      </c>
      <c r="AF30" s="23" t="s">
        <v>11839</v>
      </c>
      <c r="AG30" s="10" t="s">
        <v>9425</v>
      </c>
      <c r="AH30" s="9" t="s">
        <v>6075</v>
      </c>
      <c r="AI30" s="8" t="s">
        <v>9905</v>
      </c>
      <c r="AJ30" s="8" t="s">
        <v>2417</v>
      </c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</row>
    <row r="31" spans="1:254" ht="27" customHeight="1" x14ac:dyDescent="0.2">
      <c r="A31" s="8" t="s">
        <v>12860</v>
      </c>
      <c r="B31" s="8" t="s">
        <v>4484</v>
      </c>
      <c r="C31" s="9"/>
      <c r="D31" s="10" t="s">
        <v>5983</v>
      </c>
      <c r="E31" s="8" t="s">
        <v>9687</v>
      </c>
      <c r="F31" s="8" t="s">
        <v>509</v>
      </c>
      <c r="G31" s="11" t="s">
        <v>8422</v>
      </c>
      <c r="H31" s="11" t="s">
        <v>8422</v>
      </c>
      <c r="I31" s="9"/>
      <c r="J31" s="8" t="s">
        <v>9100</v>
      </c>
      <c r="K31" s="9" t="s">
        <v>13583</v>
      </c>
      <c r="L31" s="8" t="s">
        <v>6698</v>
      </c>
      <c r="M31" s="12" t="s">
        <v>7062</v>
      </c>
      <c r="N31" s="8">
        <v>4</v>
      </c>
      <c r="O31" s="13">
        <v>2.46</v>
      </c>
      <c r="P31" s="14" t="s">
        <v>8422</v>
      </c>
      <c r="Q31" s="15" t="s">
        <v>8422</v>
      </c>
      <c r="R31" s="8" t="s">
        <v>9896</v>
      </c>
      <c r="S31" s="10" t="s">
        <v>2099</v>
      </c>
      <c r="T31" s="16" t="s">
        <v>185</v>
      </c>
      <c r="U31" s="17" t="s">
        <v>2772</v>
      </c>
      <c r="V31" s="18" t="s">
        <v>9861</v>
      </c>
      <c r="W31" s="19" t="s">
        <v>8422</v>
      </c>
      <c r="X31" s="20" t="s">
        <v>14021</v>
      </c>
      <c r="Y31" s="8" t="s">
        <v>8422</v>
      </c>
      <c r="Z31" s="10" t="s">
        <v>6697</v>
      </c>
      <c r="AA31" s="21" t="s">
        <v>12671</v>
      </c>
      <c r="AB31" s="8" t="s">
        <v>11308</v>
      </c>
      <c r="AC31" s="22" t="s">
        <v>8422</v>
      </c>
      <c r="AD31" s="23" t="s">
        <v>11857</v>
      </c>
      <c r="AE31" s="23" t="s">
        <v>11299</v>
      </c>
      <c r="AF31" s="23" t="s">
        <v>11586</v>
      </c>
      <c r="AG31" s="10" t="s">
        <v>5155</v>
      </c>
      <c r="AH31" s="9" t="s">
        <v>8422</v>
      </c>
      <c r="AI31" s="8" t="s">
        <v>8422</v>
      </c>
      <c r="AJ31" s="8" t="s">
        <v>8422</v>
      </c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</row>
    <row r="32" spans="1:254" ht="27" customHeight="1" x14ac:dyDescent="0.2">
      <c r="A32" s="8" t="s">
        <v>4397</v>
      </c>
      <c r="B32" s="8" t="s">
        <v>5422</v>
      </c>
      <c r="C32" s="9"/>
      <c r="D32" s="10" t="s">
        <v>9922</v>
      </c>
      <c r="E32" s="8" t="s">
        <v>9687</v>
      </c>
      <c r="F32" s="8" t="s">
        <v>11652</v>
      </c>
      <c r="G32" s="8" t="s">
        <v>3655</v>
      </c>
      <c r="H32" s="8" t="s">
        <v>14330</v>
      </c>
      <c r="I32" s="9"/>
      <c r="J32" s="8" t="s">
        <v>9100</v>
      </c>
      <c r="K32" s="9" t="s">
        <v>13583</v>
      </c>
      <c r="L32" s="8" t="s">
        <v>6698</v>
      </c>
      <c r="M32" s="12" t="s">
        <v>7062</v>
      </c>
      <c r="N32" s="8">
        <v>12</v>
      </c>
      <c r="O32" s="13">
        <v>4.0599999999999996</v>
      </c>
      <c r="P32" s="14" t="s">
        <v>8422</v>
      </c>
      <c r="Q32" s="15" t="s">
        <v>8422</v>
      </c>
      <c r="R32" s="8" t="s">
        <v>9896</v>
      </c>
      <c r="S32" s="10" t="s">
        <v>3354</v>
      </c>
      <c r="T32" s="16" t="s">
        <v>185</v>
      </c>
      <c r="U32" s="17" t="s">
        <v>616</v>
      </c>
      <c r="V32" s="28" t="s">
        <v>8422</v>
      </c>
      <c r="W32" s="19" t="s">
        <v>8422</v>
      </c>
      <c r="X32" s="20" t="s">
        <v>14021</v>
      </c>
      <c r="Y32" s="8" t="s">
        <v>11357</v>
      </c>
      <c r="Z32" s="10" t="s">
        <v>6697</v>
      </c>
      <c r="AA32" s="21" t="s">
        <v>12671</v>
      </c>
      <c r="AB32" s="8" t="s">
        <v>2671</v>
      </c>
      <c r="AC32" s="22" t="s">
        <v>8359</v>
      </c>
      <c r="AD32" s="23" t="s">
        <v>6975</v>
      </c>
      <c r="AE32" s="23" t="s">
        <v>6298</v>
      </c>
      <c r="AF32" s="23" t="s">
        <v>12173</v>
      </c>
      <c r="AG32" s="10" t="s">
        <v>6374</v>
      </c>
      <c r="AH32" s="9" t="s">
        <v>8422</v>
      </c>
      <c r="AI32" s="8" t="s">
        <v>4207</v>
      </c>
      <c r="AJ32" s="11" t="s">
        <v>8422</v>
      </c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</row>
    <row r="33" spans="1:254" ht="27" customHeight="1" x14ac:dyDescent="0.2">
      <c r="A33" s="8" t="s">
        <v>5638</v>
      </c>
      <c r="B33" s="8" t="s">
        <v>4243</v>
      </c>
      <c r="C33" s="9"/>
      <c r="D33" s="10" t="s">
        <v>6554</v>
      </c>
      <c r="E33" s="8" t="s">
        <v>9687</v>
      </c>
      <c r="F33" s="8" t="s">
        <v>15083</v>
      </c>
      <c r="G33" s="8" t="s">
        <v>10189</v>
      </c>
      <c r="H33" s="11" t="s">
        <v>8422</v>
      </c>
      <c r="I33" s="9"/>
      <c r="J33" s="8" t="s">
        <v>9100</v>
      </c>
      <c r="K33" s="9" t="s">
        <v>13583</v>
      </c>
      <c r="L33" s="8" t="s">
        <v>6698</v>
      </c>
      <c r="M33" s="12" t="s">
        <v>7062</v>
      </c>
      <c r="N33" s="8">
        <v>4</v>
      </c>
      <c r="O33" s="13">
        <v>2.46</v>
      </c>
      <c r="P33" s="14" t="s">
        <v>8422</v>
      </c>
      <c r="Q33" s="15" t="s">
        <v>8422</v>
      </c>
      <c r="R33" s="8" t="s">
        <v>8422</v>
      </c>
      <c r="S33" s="10" t="s">
        <v>9685</v>
      </c>
      <c r="T33" s="16" t="s">
        <v>185</v>
      </c>
      <c r="U33" s="17" t="s">
        <v>616</v>
      </c>
      <c r="V33" s="18" t="s">
        <v>14088</v>
      </c>
      <c r="W33" s="19" t="s">
        <v>8422</v>
      </c>
      <c r="X33" s="20" t="s">
        <v>8422</v>
      </c>
      <c r="Y33" s="8" t="s">
        <v>11357</v>
      </c>
      <c r="Z33" s="10" t="s">
        <v>6698</v>
      </c>
      <c r="AA33" s="21" t="s">
        <v>12671</v>
      </c>
      <c r="AB33" s="8" t="s">
        <v>3839</v>
      </c>
      <c r="AC33" s="22" t="s">
        <v>8422</v>
      </c>
      <c r="AD33" s="23" t="s">
        <v>4713</v>
      </c>
      <c r="AE33" s="23" t="s">
        <v>4713</v>
      </c>
      <c r="AF33" s="23" t="s">
        <v>6090</v>
      </c>
      <c r="AG33" s="10" t="s">
        <v>10167</v>
      </c>
      <c r="AH33" s="9" t="s">
        <v>8422</v>
      </c>
      <c r="AI33" s="8" t="s">
        <v>8422</v>
      </c>
      <c r="AJ33" s="8" t="s">
        <v>8422</v>
      </c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</row>
    <row r="34" spans="1:254" ht="27" customHeight="1" x14ac:dyDescent="0.2">
      <c r="A34" s="8" t="s">
        <v>11660</v>
      </c>
      <c r="B34" s="8" t="s">
        <v>6376</v>
      </c>
      <c r="C34" s="9"/>
      <c r="D34" s="10" t="s">
        <v>11722</v>
      </c>
      <c r="E34" s="8" t="s">
        <v>14454</v>
      </c>
      <c r="F34" s="8" t="s">
        <v>5892</v>
      </c>
      <c r="G34" s="8" t="s">
        <v>5935</v>
      </c>
      <c r="H34" s="11" t="s">
        <v>8422</v>
      </c>
      <c r="I34" s="9"/>
      <c r="J34" s="8" t="s">
        <v>11212</v>
      </c>
      <c r="K34" s="9" t="s">
        <v>13583</v>
      </c>
      <c r="L34" s="8" t="s">
        <v>13183</v>
      </c>
      <c r="M34" s="12" t="s">
        <v>7717</v>
      </c>
      <c r="N34" s="8">
        <v>5</v>
      </c>
      <c r="O34" s="13">
        <v>2.2200000000000002</v>
      </c>
      <c r="P34" s="14" t="s">
        <v>8422</v>
      </c>
      <c r="Q34" s="15" t="s">
        <v>8422</v>
      </c>
      <c r="R34" s="8" t="s">
        <v>9896</v>
      </c>
      <c r="S34" s="10" t="s">
        <v>2830</v>
      </c>
      <c r="T34" s="16" t="s">
        <v>2395</v>
      </c>
      <c r="U34" s="17" t="s">
        <v>8422</v>
      </c>
      <c r="V34" s="18" t="s">
        <v>8422</v>
      </c>
      <c r="W34" s="19" t="s">
        <v>8422</v>
      </c>
      <c r="X34" s="20" t="s">
        <v>8422</v>
      </c>
      <c r="Y34" s="8" t="s">
        <v>8422</v>
      </c>
      <c r="Z34" s="10" t="s">
        <v>8422</v>
      </c>
      <c r="AA34" s="21" t="s">
        <v>12671</v>
      </c>
      <c r="AB34" s="8" t="s">
        <v>3839</v>
      </c>
      <c r="AC34" s="22" t="s">
        <v>8422</v>
      </c>
      <c r="AD34" s="23" t="s">
        <v>12676</v>
      </c>
      <c r="AE34" s="23" t="s">
        <v>7189</v>
      </c>
      <c r="AF34" s="23" t="s">
        <v>10308</v>
      </c>
      <c r="AG34" s="10" t="s">
        <v>6838</v>
      </c>
      <c r="AH34" s="9" t="s">
        <v>8422</v>
      </c>
      <c r="AI34" s="8" t="s">
        <v>8422</v>
      </c>
      <c r="AJ34" s="8" t="s">
        <v>8422</v>
      </c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</row>
    <row r="35" spans="1:254" ht="27" customHeight="1" x14ac:dyDescent="0.2">
      <c r="A35" s="8" t="s">
        <v>13586</v>
      </c>
      <c r="B35" s="8" t="s">
        <v>6884</v>
      </c>
      <c r="C35" s="9"/>
      <c r="D35" s="10" t="s">
        <v>5949</v>
      </c>
      <c r="E35" s="8" t="s">
        <v>14454</v>
      </c>
      <c r="F35" s="8" t="s">
        <v>8585</v>
      </c>
      <c r="G35" s="8" t="s">
        <v>9533</v>
      </c>
      <c r="H35" s="8" t="s">
        <v>12194</v>
      </c>
      <c r="I35" s="9"/>
      <c r="J35" s="8" t="s">
        <v>11212</v>
      </c>
      <c r="K35" s="9" t="s">
        <v>13583</v>
      </c>
      <c r="L35" s="8" t="s">
        <v>13183</v>
      </c>
      <c r="M35" s="12" t="s">
        <v>7717</v>
      </c>
      <c r="N35" s="8">
        <v>4</v>
      </c>
      <c r="O35" s="13">
        <v>2.04</v>
      </c>
      <c r="P35" s="14" t="s">
        <v>8422</v>
      </c>
      <c r="Q35" s="15" t="s">
        <v>8422</v>
      </c>
      <c r="R35" s="8" t="s">
        <v>8422</v>
      </c>
      <c r="S35" s="10" t="s">
        <v>2743</v>
      </c>
      <c r="T35" s="16" t="s">
        <v>185</v>
      </c>
      <c r="U35" s="17" t="s">
        <v>4991</v>
      </c>
      <c r="V35" s="28" t="s">
        <v>8422</v>
      </c>
      <c r="W35" s="19" t="s">
        <v>8422</v>
      </c>
      <c r="X35" s="20" t="s">
        <v>8422</v>
      </c>
      <c r="Y35" s="8" t="s">
        <v>8422</v>
      </c>
      <c r="Z35" s="10" t="s">
        <v>8422</v>
      </c>
      <c r="AA35" s="21" t="s">
        <v>12671</v>
      </c>
      <c r="AB35" s="8" t="s">
        <v>3839</v>
      </c>
      <c r="AC35" s="22" t="s">
        <v>8422</v>
      </c>
      <c r="AD35" s="23" t="s">
        <v>7524</v>
      </c>
      <c r="AE35" s="23" t="s">
        <v>7524</v>
      </c>
      <c r="AF35" s="23" t="s">
        <v>7950</v>
      </c>
      <c r="AG35" s="10" t="s">
        <v>526</v>
      </c>
      <c r="AH35" s="9" t="s">
        <v>8422</v>
      </c>
      <c r="AI35" s="8" t="s">
        <v>8422</v>
      </c>
      <c r="AJ35" s="8" t="s">
        <v>8422</v>
      </c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</row>
    <row r="36" spans="1:254" ht="27" customHeight="1" x14ac:dyDescent="0.2">
      <c r="A36" s="8" t="s">
        <v>4460</v>
      </c>
      <c r="B36" s="8" t="s">
        <v>2236</v>
      </c>
      <c r="C36" s="9"/>
      <c r="D36" s="10" t="s">
        <v>1442</v>
      </c>
      <c r="E36" s="8" t="s">
        <v>14454</v>
      </c>
      <c r="F36" s="8" t="s">
        <v>5894</v>
      </c>
      <c r="G36" s="8" t="s">
        <v>10059</v>
      </c>
      <c r="H36" s="8" t="s">
        <v>13120</v>
      </c>
      <c r="I36" s="9"/>
      <c r="J36" s="8" t="s">
        <v>11212</v>
      </c>
      <c r="K36" s="9" t="s">
        <v>13583</v>
      </c>
      <c r="L36" s="8" t="s">
        <v>13183</v>
      </c>
      <c r="M36" s="12" t="s">
        <v>7717</v>
      </c>
      <c r="N36" s="8">
        <v>4</v>
      </c>
      <c r="O36" s="13">
        <v>2.04</v>
      </c>
      <c r="P36" s="14" t="s">
        <v>8422</v>
      </c>
      <c r="Q36" s="15" t="s">
        <v>8422</v>
      </c>
      <c r="R36" s="8" t="s">
        <v>9896</v>
      </c>
      <c r="S36" s="10" t="s">
        <v>2773</v>
      </c>
      <c r="T36" s="16" t="s">
        <v>185</v>
      </c>
      <c r="U36" s="17" t="s">
        <v>8422</v>
      </c>
      <c r="V36" s="18" t="s">
        <v>8422</v>
      </c>
      <c r="W36" s="19" t="s">
        <v>8422</v>
      </c>
      <c r="X36" s="20" t="s">
        <v>8422</v>
      </c>
      <c r="Y36" s="8" t="s">
        <v>8422</v>
      </c>
      <c r="Z36" s="10" t="s">
        <v>6697</v>
      </c>
      <c r="AA36" s="21" t="s">
        <v>12671</v>
      </c>
      <c r="AB36" s="8" t="s">
        <v>13676</v>
      </c>
      <c r="AC36" s="22" t="s">
        <v>8422</v>
      </c>
      <c r="AD36" s="23" t="s">
        <v>9256</v>
      </c>
      <c r="AE36" s="23" t="s">
        <v>12526</v>
      </c>
      <c r="AF36" s="23" t="s">
        <v>10123</v>
      </c>
      <c r="AG36" s="10" t="s">
        <v>1953</v>
      </c>
      <c r="AH36" s="9" t="s">
        <v>8422</v>
      </c>
      <c r="AI36" s="8" t="s">
        <v>8422</v>
      </c>
      <c r="AJ36" s="8" t="s">
        <v>8422</v>
      </c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</row>
    <row r="37" spans="1:254" ht="27" customHeight="1" x14ac:dyDescent="0.2">
      <c r="A37" s="8" t="s">
        <v>484</v>
      </c>
      <c r="B37" s="8" t="s">
        <v>7902</v>
      </c>
      <c r="C37" s="9"/>
      <c r="D37" s="10" t="s">
        <v>5674</v>
      </c>
      <c r="E37" s="8" t="s">
        <v>9687</v>
      </c>
      <c r="F37" s="8" t="s">
        <v>7621</v>
      </c>
      <c r="G37" s="8" t="s">
        <v>2219</v>
      </c>
      <c r="H37" s="8" t="s">
        <v>9557</v>
      </c>
      <c r="I37" s="9"/>
      <c r="J37" s="8" t="s">
        <v>9100</v>
      </c>
      <c r="K37" s="9" t="s">
        <v>13583</v>
      </c>
      <c r="L37" s="8" t="s">
        <v>6461</v>
      </c>
      <c r="M37" s="12" t="s">
        <v>4824</v>
      </c>
      <c r="N37" s="8">
        <v>12</v>
      </c>
      <c r="O37" s="13">
        <v>3.33</v>
      </c>
      <c r="P37" s="14" t="s">
        <v>4282</v>
      </c>
      <c r="Q37" s="15" t="s">
        <v>8422</v>
      </c>
      <c r="R37" s="8" t="s">
        <v>9896</v>
      </c>
      <c r="S37" s="27" t="s">
        <v>14974</v>
      </c>
      <c r="T37" s="16" t="s">
        <v>185</v>
      </c>
      <c r="U37" s="17" t="s">
        <v>14021</v>
      </c>
      <c r="V37" s="28" t="s">
        <v>8422</v>
      </c>
      <c r="W37" s="19" t="s">
        <v>8422</v>
      </c>
      <c r="X37" s="20" t="s">
        <v>14021</v>
      </c>
      <c r="Y37" s="8" t="s">
        <v>8422</v>
      </c>
      <c r="Z37" s="10" t="s">
        <v>6697</v>
      </c>
      <c r="AA37" s="21" t="s">
        <v>12671</v>
      </c>
      <c r="AB37" s="8" t="s">
        <v>11308</v>
      </c>
      <c r="AC37" s="22" t="s">
        <v>8422</v>
      </c>
      <c r="AD37" s="23" t="s">
        <v>9798</v>
      </c>
      <c r="AE37" s="23" t="s">
        <v>14653</v>
      </c>
      <c r="AF37" s="23" t="s">
        <v>2967</v>
      </c>
      <c r="AG37" s="10" t="s">
        <v>6412</v>
      </c>
      <c r="AH37" s="9" t="s">
        <v>8422</v>
      </c>
      <c r="AI37" s="8" t="s">
        <v>8422</v>
      </c>
      <c r="AJ37" s="8" t="s">
        <v>8422</v>
      </c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</row>
    <row r="38" spans="1:254" ht="27" customHeight="1" x14ac:dyDescent="0.2">
      <c r="A38" s="8" t="s">
        <v>6527</v>
      </c>
      <c r="B38" s="8" t="s">
        <v>11201</v>
      </c>
      <c r="C38" s="9"/>
      <c r="D38" s="10" t="s">
        <v>1700</v>
      </c>
      <c r="E38" s="8" t="s">
        <v>9687</v>
      </c>
      <c r="F38" s="8" t="s">
        <v>5937</v>
      </c>
      <c r="G38" s="8" t="s">
        <v>9864</v>
      </c>
      <c r="H38" s="11" t="s">
        <v>8422</v>
      </c>
      <c r="I38" s="9"/>
      <c r="J38" s="8" t="s">
        <v>11212</v>
      </c>
      <c r="K38" s="9" t="s">
        <v>13583</v>
      </c>
      <c r="L38" s="8" t="s">
        <v>13234</v>
      </c>
      <c r="M38" s="12" t="s">
        <v>13128</v>
      </c>
      <c r="N38" s="8">
        <v>3</v>
      </c>
      <c r="O38" s="13">
        <v>1.36</v>
      </c>
      <c r="P38" s="14" t="s">
        <v>8422</v>
      </c>
      <c r="Q38" s="15" t="s">
        <v>8422</v>
      </c>
      <c r="R38" s="8" t="s">
        <v>9896</v>
      </c>
      <c r="S38" s="10" t="s">
        <v>5283</v>
      </c>
      <c r="T38" s="16" t="s">
        <v>2395</v>
      </c>
      <c r="U38" s="17" t="s">
        <v>8422</v>
      </c>
      <c r="V38" s="18" t="s">
        <v>8422</v>
      </c>
      <c r="W38" s="19" t="s">
        <v>8422</v>
      </c>
      <c r="X38" s="20" t="s">
        <v>8422</v>
      </c>
      <c r="Y38" s="8" t="s">
        <v>8422</v>
      </c>
      <c r="Z38" s="10" t="s">
        <v>8422</v>
      </c>
      <c r="AA38" s="21" t="s">
        <v>12671</v>
      </c>
      <c r="AB38" s="8" t="s">
        <v>3839</v>
      </c>
      <c r="AC38" s="22" t="s">
        <v>8422</v>
      </c>
      <c r="AD38" s="23" t="s">
        <v>1483</v>
      </c>
      <c r="AE38" s="23" t="s">
        <v>1411</v>
      </c>
      <c r="AF38" s="23" t="s">
        <v>9752</v>
      </c>
      <c r="AG38" s="10" t="s">
        <v>10106</v>
      </c>
      <c r="AH38" s="9" t="s">
        <v>8422</v>
      </c>
      <c r="AI38" s="8" t="s">
        <v>8422</v>
      </c>
      <c r="AJ38" s="8" t="s">
        <v>8422</v>
      </c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</row>
    <row r="39" spans="1:254" ht="27" customHeight="1" x14ac:dyDescent="0.2">
      <c r="A39" s="8" t="s">
        <v>565</v>
      </c>
      <c r="B39" s="8" t="s">
        <v>9567</v>
      </c>
      <c r="C39" s="9"/>
      <c r="D39" s="10" t="s">
        <v>8762</v>
      </c>
      <c r="E39" s="8" t="s">
        <v>9687</v>
      </c>
      <c r="F39" s="8" t="s">
        <v>5918</v>
      </c>
      <c r="G39" s="8" t="s">
        <v>4292</v>
      </c>
      <c r="H39" s="8" t="s">
        <v>15057</v>
      </c>
      <c r="I39" s="9"/>
      <c r="J39" s="8" t="s">
        <v>11212</v>
      </c>
      <c r="K39" s="9" t="s">
        <v>13583</v>
      </c>
      <c r="L39" s="8" t="s">
        <v>13234</v>
      </c>
      <c r="M39" s="12" t="s">
        <v>13128</v>
      </c>
      <c r="N39" s="8">
        <v>9</v>
      </c>
      <c r="O39" s="13">
        <v>2.44</v>
      </c>
      <c r="P39" s="14" t="s">
        <v>8422</v>
      </c>
      <c r="Q39" s="15" t="s">
        <v>8422</v>
      </c>
      <c r="R39" s="8" t="s">
        <v>9896</v>
      </c>
      <c r="S39" s="10" t="s">
        <v>5283</v>
      </c>
      <c r="T39" s="16" t="s">
        <v>2395</v>
      </c>
      <c r="U39" s="17" t="s">
        <v>14021</v>
      </c>
      <c r="V39" s="28" t="s">
        <v>8422</v>
      </c>
      <c r="W39" s="19" t="s">
        <v>8422</v>
      </c>
      <c r="X39" s="20" t="s">
        <v>8422</v>
      </c>
      <c r="Y39" s="8" t="s">
        <v>8422</v>
      </c>
      <c r="Z39" s="10" t="s">
        <v>8422</v>
      </c>
      <c r="AA39" s="21" t="s">
        <v>12671</v>
      </c>
      <c r="AB39" s="8" t="s">
        <v>3839</v>
      </c>
      <c r="AC39" s="22" t="s">
        <v>8422</v>
      </c>
      <c r="AD39" s="23" t="s">
        <v>12038</v>
      </c>
      <c r="AE39" s="23" t="s">
        <v>13529</v>
      </c>
      <c r="AF39" s="23" t="s">
        <v>6734</v>
      </c>
      <c r="AG39" s="10" t="s">
        <v>12576</v>
      </c>
      <c r="AH39" s="9" t="s">
        <v>8422</v>
      </c>
      <c r="AI39" s="8" t="s">
        <v>8422</v>
      </c>
      <c r="AJ39" s="8" t="s">
        <v>8422</v>
      </c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</row>
    <row r="40" spans="1:254" ht="27" customHeight="1" x14ac:dyDescent="0.2">
      <c r="A40" s="8" t="s">
        <v>14807</v>
      </c>
      <c r="B40" s="8" t="s">
        <v>6560</v>
      </c>
      <c r="C40" s="9"/>
      <c r="D40" s="10" t="s">
        <v>8233</v>
      </c>
      <c r="E40" s="8" t="s">
        <v>9687</v>
      </c>
      <c r="F40" s="8" t="s">
        <v>2842</v>
      </c>
      <c r="G40" s="8" t="s">
        <v>11533</v>
      </c>
      <c r="H40" s="8" t="s">
        <v>13154</v>
      </c>
      <c r="I40" s="9"/>
      <c r="J40" s="8" t="s">
        <v>11212</v>
      </c>
      <c r="K40" s="9" t="s">
        <v>13583</v>
      </c>
      <c r="L40" s="8" t="s">
        <v>13234</v>
      </c>
      <c r="M40" s="12" t="s">
        <v>13128</v>
      </c>
      <c r="N40" s="8">
        <v>4</v>
      </c>
      <c r="O40" s="13">
        <v>1.54</v>
      </c>
      <c r="P40" s="14" t="s">
        <v>8422</v>
      </c>
      <c r="Q40" s="15" t="s">
        <v>8422</v>
      </c>
      <c r="R40" s="8" t="s">
        <v>9896</v>
      </c>
      <c r="S40" s="10" t="s">
        <v>9592</v>
      </c>
      <c r="T40" s="16" t="s">
        <v>2395</v>
      </c>
      <c r="U40" s="17" t="s">
        <v>8422</v>
      </c>
      <c r="V40" s="18" t="s">
        <v>8422</v>
      </c>
      <c r="W40" s="19" t="s">
        <v>8422</v>
      </c>
      <c r="X40" s="20" t="s">
        <v>14021</v>
      </c>
      <c r="Y40" s="8" t="s">
        <v>8422</v>
      </c>
      <c r="Z40" s="10" t="s">
        <v>8422</v>
      </c>
      <c r="AA40" s="21" t="s">
        <v>12671</v>
      </c>
      <c r="AB40" s="8" t="s">
        <v>3839</v>
      </c>
      <c r="AC40" s="22" t="s">
        <v>8422</v>
      </c>
      <c r="AD40" s="23" t="s">
        <v>5204</v>
      </c>
      <c r="AE40" s="23" t="s">
        <v>5204</v>
      </c>
      <c r="AF40" s="23" t="s">
        <v>11837</v>
      </c>
      <c r="AG40" s="10" t="s">
        <v>5155</v>
      </c>
      <c r="AH40" s="9" t="s">
        <v>8422</v>
      </c>
      <c r="AI40" s="8" t="s">
        <v>8422</v>
      </c>
      <c r="AJ40" s="8" t="s">
        <v>8422</v>
      </c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</row>
    <row r="41" spans="1:254" ht="27" customHeight="1" x14ac:dyDescent="0.2">
      <c r="A41" s="8" t="s">
        <v>13751</v>
      </c>
      <c r="B41" s="8" t="s">
        <v>6656</v>
      </c>
      <c r="C41" s="9"/>
      <c r="D41" s="10" t="s">
        <v>14668</v>
      </c>
      <c r="E41" s="8" t="s">
        <v>9687</v>
      </c>
      <c r="F41" s="8" t="s">
        <v>12153</v>
      </c>
      <c r="G41" s="8" t="s">
        <v>10323</v>
      </c>
      <c r="H41" s="8" t="s">
        <v>6417</v>
      </c>
      <c r="I41" s="9"/>
      <c r="J41" s="8" t="s">
        <v>11212</v>
      </c>
      <c r="K41" s="9" t="s">
        <v>13583</v>
      </c>
      <c r="L41" s="8" t="s">
        <v>13234</v>
      </c>
      <c r="M41" s="12" t="s">
        <v>13128</v>
      </c>
      <c r="N41" s="8">
        <v>12</v>
      </c>
      <c r="O41" s="13">
        <v>2.98</v>
      </c>
      <c r="P41" s="14" t="s">
        <v>8422</v>
      </c>
      <c r="Q41" s="15" t="s">
        <v>5596</v>
      </c>
      <c r="R41" s="8" t="s">
        <v>8422</v>
      </c>
      <c r="S41" s="10" t="s">
        <v>3354</v>
      </c>
      <c r="T41" s="16" t="s">
        <v>2395</v>
      </c>
      <c r="U41" s="17" t="s">
        <v>14021</v>
      </c>
      <c r="V41" s="18" t="s">
        <v>11184</v>
      </c>
      <c r="W41" s="19" t="s">
        <v>8422</v>
      </c>
      <c r="X41" s="20" t="s">
        <v>14021</v>
      </c>
      <c r="Y41" s="8" t="s">
        <v>8422</v>
      </c>
      <c r="Z41" s="10" t="s">
        <v>8422</v>
      </c>
      <c r="AA41" s="21" t="s">
        <v>12671</v>
      </c>
      <c r="AB41" s="8" t="s">
        <v>11308</v>
      </c>
      <c r="AC41" s="22" t="s">
        <v>8422</v>
      </c>
      <c r="AD41" s="23" t="s">
        <v>9256</v>
      </c>
      <c r="AE41" s="23" t="s">
        <v>11292</v>
      </c>
      <c r="AF41" s="23" t="s">
        <v>1782</v>
      </c>
      <c r="AG41" s="10" t="s">
        <v>13943</v>
      </c>
      <c r="AH41" s="9" t="s">
        <v>8422</v>
      </c>
      <c r="AI41" s="8" t="s">
        <v>8422</v>
      </c>
      <c r="AJ41" s="8" t="s">
        <v>8422</v>
      </c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</row>
    <row r="42" spans="1:254" ht="27" customHeight="1" x14ac:dyDescent="0.2">
      <c r="A42" s="8" t="s">
        <v>11329</v>
      </c>
      <c r="B42" s="8" t="s">
        <v>6951</v>
      </c>
      <c r="C42" s="9"/>
      <c r="D42" s="10" t="s">
        <v>9133</v>
      </c>
      <c r="E42" s="8" t="s">
        <v>9687</v>
      </c>
      <c r="F42" s="8" t="s">
        <v>12374</v>
      </c>
      <c r="G42" s="8" t="s">
        <v>12980</v>
      </c>
      <c r="H42" s="8" t="s">
        <v>11684</v>
      </c>
      <c r="I42" s="9"/>
      <c r="J42" s="8" t="s">
        <v>11212</v>
      </c>
      <c r="K42" s="9" t="s">
        <v>13583</v>
      </c>
      <c r="L42" s="8" t="s">
        <v>13234</v>
      </c>
      <c r="M42" s="12" t="s">
        <v>13128</v>
      </c>
      <c r="N42" s="8">
        <v>7</v>
      </c>
      <c r="O42" s="13">
        <v>2.08</v>
      </c>
      <c r="P42" s="14" t="s">
        <v>8422</v>
      </c>
      <c r="Q42" s="15" t="s">
        <v>8422</v>
      </c>
      <c r="R42" s="8" t="s">
        <v>9896</v>
      </c>
      <c r="S42" s="10" t="s">
        <v>5283</v>
      </c>
      <c r="T42" s="16" t="s">
        <v>2394</v>
      </c>
      <c r="U42" s="17" t="s">
        <v>8422</v>
      </c>
      <c r="V42" s="18" t="s">
        <v>8422</v>
      </c>
      <c r="W42" s="19" t="s">
        <v>8422</v>
      </c>
      <c r="X42" s="20" t="s">
        <v>8422</v>
      </c>
      <c r="Y42" s="8" t="s">
        <v>8422</v>
      </c>
      <c r="Z42" s="10" t="s">
        <v>8422</v>
      </c>
      <c r="AA42" s="21" t="s">
        <v>12671</v>
      </c>
      <c r="AB42" s="8" t="s">
        <v>3839</v>
      </c>
      <c r="AC42" s="22" t="s">
        <v>8422</v>
      </c>
      <c r="AD42" s="23" t="s">
        <v>11014</v>
      </c>
      <c r="AE42" s="23" t="s">
        <v>13858</v>
      </c>
      <c r="AF42" s="23" t="s">
        <v>10123</v>
      </c>
      <c r="AG42" s="10" t="s">
        <v>10168</v>
      </c>
      <c r="AH42" s="9" t="s">
        <v>8422</v>
      </c>
      <c r="AI42" s="8" t="s">
        <v>8422</v>
      </c>
      <c r="AJ42" s="8" t="s">
        <v>8422</v>
      </c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</row>
    <row r="43" spans="1:254" ht="27" customHeight="1" x14ac:dyDescent="0.2">
      <c r="A43" s="8" t="s">
        <v>13235</v>
      </c>
      <c r="B43" s="8" t="s">
        <v>10026</v>
      </c>
      <c r="C43" s="9"/>
      <c r="D43" s="10" t="s">
        <v>8374</v>
      </c>
      <c r="E43" s="8" t="s">
        <v>9687</v>
      </c>
      <c r="F43" s="8" t="s">
        <v>6401</v>
      </c>
      <c r="G43" s="8" t="s">
        <v>10532</v>
      </c>
      <c r="H43" s="8" t="s">
        <v>8976</v>
      </c>
      <c r="I43" s="9"/>
      <c r="J43" s="8" t="s">
        <v>9100</v>
      </c>
      <c r="K43" s="9" t="s">
        <v>1268</v>
      </c>
      <c r="L43" s="8" t="s">
        <v>3495</v>
      </c>
      <c r="M43" s="12" t="s">
        <v>14574</v>
      </c>
      <c r="N43" s="8">
        <v>5</v>
      </c>
      <c r="O43" s="13">
        <v>3.34</v>
      </c>
      <c r="P43" s="14" t="s">
        <v>8422</v>
      </c>
      <c r="Q43" s="15" t="s">
        <v>8422</v>
      </c>
      <c r="R43" s="8" t="s">
        <v>9896</v>
      </c>
      <c r="S43" s="10" t="s">
        <v>2099</v>
      </c>
      <c r="T43" s="16" t="s">
        <v>185</v>
      </c>
      <c r="U43" s="17" t="s">
        <v>8522</v>
      </c>
      <c r="V43" s="18" t="s">
        <v>13326</v>
      </c>
      <c r="W43" s="19" t="s">
        <v>8422</v>
      </c>
      <c r="X43" s="20" t="s">
        <v>616</v>
      </c>
      <c r="Y43" s="8" t="s">
        <v>8422</v>
      </c>
      <c r="Z43" s="10" t="s">
        <v>6697</v>
      </c>
      <c r="AA43" s="21" t="s">
        <v>12671</v>
      </c>
      <c r="AB43" s="8" t="s">
        <v>3839</v>
      </c>
      <c r="AC43" s="22" t="s">
        <v>8422</v>
      </c>
      <c r="AD43" s="23" t="s">
        <v>3594</v>
      </c>
      <c r="AE43" s="23" t="s">
        <v>6754</v>
      </c>
      <c r="AF43" s="23" t="s">
        <v>7968</v>
      </c>
      <c r="AG43" s="10" t="s">
        <v>2085</v>
      </c>
      <c r="AH43" s="9" t="s">
        <v>8422</v>
      </c>
      <c r="AI43" s="8" t="s">
        <v>8422</v>
      </c>
      <c r="AJ43" s="8" t="s">
        <v>8422</v>
      </c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</row>
    <row r="44" spans="1:254" ht="27" customHeight="1" x14ac:dyDescent="0.2">
      <c r="A44" s="8" t="s">
        <v>4131</v>
      </c>
      <c r="B44" s="8" t="s">
        <v>13122</v>
      </c>
      <c r="C44" s="9"/>
      <c r="D44" s="10" t="s">
        <v>15145</v>
      </c>
      <c r="E44" s="8" t="s">
        <v>9687</v>
      </c>
      <c r="F44" s="8" t="s">
        <v>83</v>
      </c>
      <c r="G44" s="8" t="s">
        <v>1892</v>
      </c>
      <c r="H44" s="8" t="s">
        <v>14341</v>
      </c>
      <c r="I44" s="9"/>
      <c r="J44" s="8" t="s">
        <v>9100</v>
      </c>
      <c r="K44" s="9" t="s">
        <v>1268</v>
      </c>
      <c r="L44" s="8" t="s">
        <v>3495</v>
      </c>
      <c r="M44" s="12" t="s">
        <v>14574</v>
      </c>
      <c r="N44" s="8">
        <v>2</v>
      </c>
      <c r="O44" s="13">
        <v>2.41</v>
      </c>
      <c r="P44" s="14" t="s">
        <v>8422</v>
      </c>
      <c r="Q44" s="15" t="s">
        <v>8422</v>
      </c>
      <c r="R44" s="8" t="s">
        <v>9896</v>
      </c>
      <c r="S44" s="10" t="s">
        <v>2152</v>
      </c>
      <c r="T44" s="16" t="s">
        <v>185</v>
      </c>
      <c r="U44" s="17" t="s">
        <v>8522</v>
      </c>
      <c r="V44" s="28" t="s">
        <v>8422</v>
      </c>
      <c r="W44" s="19" t="s">
        <v>13493</v>
      </c>
      <c r="X44" s="20" t="s">
        <v>14021</v>
      </c>
      <c r="Y44" s="8" t="s">
        <v>11357</v>
      </c>
      <c r="Z44" s="10" t="s">
        <v>6698</v>
      </c>
      <c r="AA44" s="21" t="s">
        <v>12671</v>
      </c>
      <c r="AB44" s="8" t="s">
        <v>3839</v>
      </c>
      <c r="AC44" s="22" t="s">
        <v>8422</v>
      </c>
      <c r="AD44" s="23" t="s">
        <v>3144</v>
      </c>
      <c r="AE44" s="23" t="s">
        <v>12746</v>
      </c>
      <c r="AF44" s="23" t="s">
        <v>8314</v>
      </c>
      <c r="AG44" s="10" t="s">
        <v>7012</v>
      </c>
      <c r="AH44" s="9" t="s">
        <v>8422</v>
      </c>
      <c r="AI44" s="8" t="s">
        <v>8422</v>
      </c>
      <c r="AJ44" s="8" t="s">
        <v>8422</v>
      </c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</row>
    <row r="45" spans="1:254" ht="27" customHeight="1" x14ac:dyDescent="0.2">
      <c r="A45" s="8" t="s">
        <v>6048</v>
      </c>
      <c r="B45" s="8" t="s">
        <v>11310</v>
      </c>
      <c r="C45" s="9"/>
      <c r="D45" s="10" t="s">
        <v>14512</v>
      </c>
      <c r="E45" s="8" t="s">
        <v>9687</v>
      </c>
      <c r="F45" s="8" t="s">
        <v>9300</v>
      </c>
      <c r="G45" s="8" t="s">
        <v>14087</v>
      </c>
      <c r="H45" s="8" t="s">
        <v>9821</v>
      </c>
      <c r="I45" s="9"/>
      <c r="J45" s="8" t="s">
        <v>9100</v>
      </c>
      <c r="K45" s="9" t="s">
        <v>1268</v>
      </c>
      <c r="L45" s="8" t="s">
        <v>13118</v>
      </c>
      <c r="M45" s="12" t="s">
        <v>7181</v>
      </c>
      <c r="N45" s="8">
        <v>9</v>
      </c>
      <c r="O45" s="13">
        <v>4.9800000000000004</v>
      </c>
      <c r="P45" s="14" t="s">
        <v>10709</v>
      </c>
      <c r="Q45" s="15" t="s">
        <v>8422</v>
      </c>
      <c r="R45" s="8" t="s">
        <v>8422</v>
      </c>
      <c r="S45" s="10" t="s">
        <v>5283</v>
      </c>
      <c r="T45" s="16" t="s">
        <v>12899</v>
      </c>
      <c r="U45" s="17" t="s">
        <v>3942</v>
      </c>
      <c r="V45" s="18" t="s">
        <v>7018</v>
      </c>
      <c r="W45" s="19" t="s">
        <v>8422</v>
      </c>
      <c r="X45" s="20" t="s">
        <v>616</v>
      </c>
      <c r="Y45" s="8" t="s">
        <v>11357</v>
      </c>
      <c r="Z45" s="10" t="s">
        <v>6697</v>
      </c>
      <c r="AA45" s="21" t="s">
        <v>12671</v>
      </c>
      <c r="AB45" s="8" t="s">
        <v>3839</v>
      </c>
      <c r="AC45" s="22" t="s">
        <v>8359</v>
      </c>
      <c r="AD45" s="23" t="s">
        <v>9136</v>
      </c>
      <c r="AE45" s="23" t="s">
        <v>14763</v>
      </c>
      <c r="AF45" s="23" t="s">
        <v>10492</v>
      </c>
      <c r="AG45" s="10" t="s">
        <v>10518</v>
      </c>
      <c r="AH45" s="9" t="s">
        <v>8422</v>
      </c>
      <c r="AI45" s="8" t="s">
        <v>200</v>
      </c>
      <c r="AJ45" s="8" t="s">
        <v>10058</v>
      </c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</row>
    <row r="46" spans="1:254" ht="27" customHeight="1" x14ac:dyDescent="0.2">
      <c r="A46" s="8" t="s">
        <v>12056</v>
      </c>
      <c r="B46" s="8" t="s">
        <v>11429</v>
      </c>
      <c r="C46" s="9"/>
      <c r="D46" s="10" t="s">
        <v>14539</v>
      </c>
      <c r="E46" s="8" t="s">
        <v>9687</v>
      </c>
      <c r="F46" s="8" t="s">
        <v>11969</v>
      </c>
      <c r="G46" s="8" t="s">
        <v>2223</v>
      </c>
      <c r="H46" s="8" t="s">
        <v>12155</v>
      </c>
      <c r="I46" s="9"/>
      <c r="J46" s="8" t="s">
        <v>9100</v>
      </c>
      <c r="K46" s="9" t="s">
        <v>1268</v>
      </c>
      <c r="L46" s="8" t="s">
        <v>13118</v>
      </c>
      <c r="M46" s="12" t="s">
        <v>7181</v>
      </c>
      <c r="N46" s="8">
        <v>9</v>
      </c>
      <c r="O46" s="13">
        <v>4.9800000000000004</v>
      </c>
      <c r="P46" s="14" t="s">
        <v>9459</v>
      </c>
      <c r="Q46" s="15" t="s">
        <v>5032</v>
      </c>
      <c r="R46" s="8" t="s">
        <v>9896</v>
      </c>
      <c r="S46" s="10" t="s">
        <v>2830</v>
      </c>
      <c r="T46" s="16" t="s">
        <v>185</v>
      </c>
      <c r="U46" s="17" t="s">
        <v>2772</v>
      </c>
      <c r="V46" s="18" t="s">
        <v>7018</v>
      </c>
      <c r="W46" s="19" t="s">
        <v>8422</v>
      </c>
      <c r="X46" s="20" t="s">
        <v>616</v>
      </c>
      <c r="Y46" s="8" t="s">
        <v>11357</v>
      </c>
      <c r="Z46" s="10" t="s">
        <v>6697</v>
      </c>
      <c r="AA46" s="21" t="s">
        <v>12671</v>
      </c>
      <c r="AB46" s="8" t="s">
        <v>3839</v>
      </c>
      <c r="AC46" s="22" t="s">
        <v>8359</v>
      </c>
      <c r="AD46" s="23" t="s">
        <v>9136</v>
      </c>
      <c r="AE46" s="23" t="s">
        <v>131</v>
      </c>
      <c r="AF46" s="23" t="s">
        <v>5577</v>
      </c>
      <c r="AG46" s="10" t="s">
        <v>3618</v>
      </c>
      <c r="AH46" s="9" t="s">
        <v>8422</v>
      </c>
      <c r="AI46" s="8" t="s">
        <v>8101</v>
      </c>
      <c r="AJ46" s="8" t="s">
        <v>11449</v>
      </c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</row>
    <row r="47" spans="1:254" ht="27" customHeight="1" x14ac:dyDescent="0.2">
      <c r="A47" s="8" t="s">
        <v>8052</v>
      </c>
      <c r="B47" s="8" t="s">
        <v>3382</v>
      </c>
      <c r="C47" s="9"/>
      <c r="D47" s="10" t="s">
        <v>8369</v>
      </c>
      <c r="E47" s="8" t="s">
        <v>9687</v>
      </c>
      <c r="F47" s="8" t="s">
        <v>12737</v>
      </c>
      <c r="G47" s="8" t="s">
        <v>10805</v>
      </c>
      <c r="H47" s="8" t="s">
        <v>7589</v>
      </c>
      <c r="I47" s="9"/>
      <c r="J47" s="8" t="s">
        <v>9100</v>
      </c>
      <c r="K47" s="9" t="s">
        <v>1268</v>
      </c>
      <c r="L47" s="8" t="s">
        <v>6698</v>
      </c>
      <c r="M47" s="12" t="s">
        <v>9829</v>
      </c>
      <c r="N47" s="8">
        <v>11</v>
      </c>
      <c r="O47" s="13">
        <v>3.86</v>
      </c>
      <c r="P47" s="14" t="s">
        <v>4282</v>
      </c>
      <c r="Q47" s="15" t="s">
        <v>8422</v>
      </c>
      <c r="R47" s="8" t="s">
        <v>9896</v>
      </c>
      <c r="S47" s="10" t="s">
        <v>10271</v>
      </c>
      <c r="T47" s="16" t="s">
        <v>185</v>
      </c>
      <c r="U47" s="17" t="s">
        <v>616</v>
      </c>
      <c r="V47" s="18" t="s">
        <v>12193</v>
      </c>
      <c r="W47" s="19" t="s">
        <v>8422</v>
      </c>
      <c r="X47" s="20" t="s">
        <v>8422</v>
      </c>
      <c r="Y47" s="8" t="s">
        <v>8422</v>
      </c>
      <c r="Z47" s="10" t="s">
        <v>6697</v>
      </c>
      <c r="AA47" s="21" t="s">
        <v>12671</v>
      </c>
      <c r="AB47" s="8" t="s">
        <v>3839</v>
      </c>
      <c r="AC47" s="22" t="s">
        <v>8422</v>
      </c>
      <c r="AD47" s="23" t="s">
        <v>8618</v>
      </c>
      <c r="AE47" s="29" t="s">
        <v>5039</v>
      </c>
      <c r="AF47" s="23" t="s">
        <v>7501</v>
      </c>
      <c r="AG47" s="10" t="s">
        <v>15144</v>
      </c>
      <c r="AH47" s="9" t="s">
        <v>8422</v>
      </c>
      <c r="AI47" s="8" t="s">
        <v>8422</v>
      </c>
      <c r="AJ47" s="8" t="s">
        <v>8422</v>
      </c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</row>
    <row r="48" spans="1:254" ht="27" customHeight="1" x14ac:dyDescent="0.2">
      <c r="A48" s="8" t="s">
        <v>14149</v>
      </c>
      <c r="B48" s="8" t="s">
        <v>3531</v>
      </c>
      <c r="C48" s="9"/>
      <c r="D48" s="10" t="s">
        <v>1236</v>
      </c>
      <c r="E48" s="8" t="s">
        <v>9687</v>
      </c>
      <c r="F48" s="8" t="s">
        <v>3976</v>
      </c>
      <c r="G48" s="8" t="s">
        <v>12760</v>
      </c>
      <c r="H48" s="8" t="s">
        <v>3214</v>
      </c>
      <c r="I48" s="9"/>
      <c r="J48" s="8" t="s">
        <v>9100</v>
      </c>
      <c r="K48" s="9" t="s">
        <v>1268</v>
      </c>
      <c r="L48" s="8" t="s">
        <v>6698</v>
      </c>
      <c r="M48" s="12" t="s">
        <v>1085</v>
      </c>
      <c r="N48" s="8">
        <v>10</v>
      </c>
      <c r="O48" s="13">
        <v>3.66</v>
      </c>
      <c r="P48" s="14" t="s">
        <v>8422</v>
      </c>
      <c r="Q48" s="15" t="s">
        <v>8422</v>
      </c>
      <c r="R48" s="8" t="s">
        <v>8422</v>
      </c>
      <c r="S48" s="10" t="s">
        <v>2099</v>
      </c>
      <c r="T48" s="16" t="s">
        <v>185</v>
      </c>
      <c r="U48" s="17" t="s">
        <v>616</v>
      </c>
      <c r="V48" s="18" t="s">
        <v>4819</v>
      </c>
      <c r="W48" s="19" t="s">
        <v>8422</v>
      </c>
      <c r="X48" s="20" t="s">
        <v>8422</v>
      </c>
      <c r="Y48" s="8" t="s">
        <v>8422</v>
      </c>
      <c r="Z48" s="10" t="s">
        <v>8422</v>
      </c>
      <c r="AA48" s="21" t="s">
        <v>12671</v>
      </c>
      <c r="AB48" s="8" t="s">
        <v>3839</v>
      </c>
      <c r="AC48" s="22" t="s">
        <v>8422</v>
      </c>
      <c r="AD48" s="23" t="s">
        <v>7114</v>
      </c>
      <c r="AE48" s="23" t="s">
        <v>9676</v>
      </c>
      <c r="AF48" s="23" t="s">
        <v>305</v>
      </c>
      <c r="AG48" s="10" t="s">
        <v>14036</v>
      </c>
      <c r="AH48" s="9" t="s">
        <v>8422</v>
      </c>
      <c r="AI48" s="8" t="s">
        <v>8422</v>
      </c>
      <c r="AJ48" s="8" t="s">
        <v>8422</v>
      </c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</row>
    <row r="49" spans="1:254" ht="27" customHeight="1" x14ac:dyDescent="0.2">
      <c r="A49" s="8" t="s">
        <v>5015</v>
      </c>
      <c r="B49" s="8" t="s">
        <v>4645</v>
      </c>
      <c r="C49" s="9"/>
      <c r="D49" s="10" t="s">
        <v>5838</v>
      </c>
      <c r="E49" s="8" t="s">
        <v>9687</v>
      </c>
      <c r="F49" s="8" t="s">
        <v>11571</v>
      </c>
      <c r="G49" s="8" t="s">
        <v>1550</v>
      </c>
      <c r="H49" s="8" t="s">
        <v>801</v>
      </c>
      <c r="I49" s="9"/>
      <c r="J49" s="8" t="s">
        <v>9100</v>
      </c>
      <c r="K49" s="9" t="s">
        <v>1268</v>
      </c>
      <c r="L49" s="8" t="s">
        <v>6698</v>
      </c>
      <c r="M49" s="12" t="s">
        <v>7062</v>
      </c>
      <c r="N49" s="8">
        <v>2</v>
      </c>
      <c r="O49" s="13">
        <v>2.06</v>
      </c>
      <c r="P49" s="14" t="s">
        <v>8422</v>
      </c>
      <c r="Q49" s="15" t="s">
        <v>8422</v>
      </c>
      <c r="R49" s="8" t="s">
        <v>8422</v>
      </c>
      <c r="S49" s="10" t="s">
        <v>9347</v>
      </c>
      <c r="T49" s="16" t="s">
        <v>12899</v>
      </c>
      <c r="U49" s="17" t="s">
        <v>8522</v>
      </c>
      <c r="V49" s="18" t="s">
        <v>9861</v>
      </c>
      <c r="W49" s="19" t="s">
        <v>8422</v>
      </c>
      <c r="X49" s="20" t="s">
        <v>8422</v>
      </c>
      <c r="Y49" s="8" t="s">
        <v>11357</v>
      </c>
      <c r="Z49" s="10" t="s">
        <v>6697</v>
      </c>
      <c r="AA49" s="21" t="s">
        <v>12671</v>
      </c>
      <c r="AB49" s="8" t="s">
        <v>3839</v>
      </c>
      <c r="AC49" s="22" t="s">
        <v>8422</v>
      </c>
      <c r="AD49" s="23" t="s">
        <v>12999</v>
      </c>
      <c r="AE49" s="23" t="s">
        <v>12999</v>
      </c>
      <c r="AF49" s="23" t="s">
        <v>14687</v>
      </c>
      <c r="AG49" s="10" t="s">
        <v>2152</v>
      </c>
      <c r="AH49" s="9" t="s">
        <v>8422</v>
      </c>
      <c r="AI49" s="8" t="s">
        <v>8422</v>
      </c>
      <c r="AJ49" s="8" t="s">
        <v>8422</v>
      </c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</row>
    <row r="50" spans="1:254" ht="27" customHeight="1" x14ac:dyDescent="0.2">
      <c r="A50" s="8" t="s">
        <v>6908</v>
      </c>
      <c r="B50" s="8" t="s">
        <v>7283</v>
      </c>
      <c r="C50" s="9"/>
      <c r="D50" s="10" t="s">
        <v>696</v>
      </c>
      <c r="E50" s="8" t="s">
        <v>9687</v>
      </c>
      <c r="F50" s="8" t="s">
        <v>11190</v>
      </c>
      <c r="G50" s="8" t="s">
        <v>1994</v>
      </c>
      <c r="H50" s="8" t="s">
        <v>13652</v>
      </c>
      <c r="I50" s="9"/>
      <c r="J50" s="8" t="s">
        <v>9100</v>
      </c>
      <c r="K50" s="9" t="s">
        <v>1268</v>
      </c>
      <c r="L50" s="8" t="s">
        <v>6698</v>
      </c>
      <c r="M50" s="12" t="s">
        <v>7062</v>
      </c>
      <c r="N50" s="8">
        <v>5</v>
      </c>
      <c r="O50" s="13">
        <v>2.66</v>
      </c>
      <c r="P50" s="14" t="s">
        <v>8422</v>
      </c>
      <c r="Q50" s="15" t="s">
        <v>8422</v>
      </c>
      <c r="R50" s="8" t="s">
        <v>9896</v>
      </c>
      <c r="S50" s="10" t="s">
        <v>9458</v>
      </c>
      <c r="T50" s="16" t="s">
        <v>185</v>
      </c>
      <c r="U50" s="17" t="s">
        <v>616</v>
      </c>
      <c r="V50" s="18" t="s">
        <v>13326</v>
      </c>
      <c r="W50" s="19" t="s">
        <v>8422</v>
      </c>
      <c r="X50" s="20" t="s">
        <v>616</v>
      </c>
      <c r="Y50" s="8" t="s">
        <v>8422</v>
      </c>
      <c r="Z50" s="10" t="s">
        <v>6697</v>
      </c>
      <c r="AA50" s="21" t="s">
        <v>12671</v>
      </c>
      <c r="AB50" s="8" t="s">
        <v>3839</v>
      </c>
      <c r="AC50" s="22" t="s">
        <v>8359</v>
      </c>
      <c r="AD50" s="23" t="s">
        <v>14050</v>
      </c>
      <c r="AE50" s="23" t="s">
        <v>7226</v>
      </c>
      <c r="AF50" s="23" t="s">
        <v>13541</v>
      </c>
      <c r="AG50" s="10" t="s">
        <v>5155</v>
      </c>
      <c r="AH50" s="9" t="s">
        <v>8422</v>
      </c>
      <c r="AI50" s="8" t="s">
        <v>11257</v>
      </c>
      <c r="AJ50" s="8" t="s">
        <v>4804</v>
      </c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</row>
    <row r="51" spans="1:254" ht="27" customHeight="1" x14ac:dyDescent="0.2">
      <c r="A51" s="8" t="s">
        <v>12924</v>
      </c>
      <c r="B51" s="8" t="s">
        <v>3472</v>
      </c>
      <c r="C51" s="9"/>
      <c r="D51" s="10" t="s">
        <v>13144</v>
      </c>
      <c r="E51" s="8" t="s">
        <v>9687</v>
      </c>
      <c r="F51" s="8" t="s">
        <v>1774</v>
      </c>
      <c r="G51" s="8" t="s">
        <v>11875</v>
      </c>
      <c r="H51" s="11" t="s">
        <v>8422</v>
      </c>
      <c r="I51" s="9"/>
      <c r="J51" s="8" t="s">
        <v>9100</v>
      </c>
      <c r="K51" s="9" t="s">
        <v>1268</v>
      </c>
      <c r="L51" s="8" t="s">
        <v>6698</v>
      </c>
      <c r="M51" s="12" t="s">
        <v>7062</v>
      </c>
      <c r="N51" s="8">
        <v>1</v>
      </c>
      <c r="O51" s="13">
        <v>1.86</v>
      </c>
      <c r="P51" s="14" t="s">
        <v>8422</v>
      </c>
      <c r="Q51" s="15" t="s">
        <v>8422</v>
      </c>
      <c r="R51" s="8" t="s">
        <v>8422</v>
      </c>
      <c r="S51" s="10" t="s">
        <v>2773</v>
      </c>
      <c r="T51" s="16" t="s">
        <v>185</v>
      </c>
      <c r="U51" s="17" t="s">
        <v>8522</v>
      </c>
      <c r="V51" s="18" t="s">
        <v>9861</v>
      </c>
      <c r="W51" s="19" t="s">
        <v>8422</v>
      </c>
      <c r="X51" s="20" t="s">
        <v>8422</v>
      </c>
      <c r="Y51" s="8" t="s">
        <v>11357</v>
      </c>
      <c r="Z51" s="10" t="s">
        <v>6697</v>
      </c>
      <c r="AA51" s="21" t="s">
        <v>12671</v>
      </c>
      <c r="AB51" s="8" t="s">
        <v>3839</v>
      </c>
      <c r="AC51" s="22" t="s">
        <v>8422</v>
      </c>
      <c r="AD51" s="23" t="s">
        <v>5347</v>
      </c>
      <c r="AE51" s="23" t="s">
        <v>10642</v>
      </c>
      <c r="AF51" s="23" t="s">
        <v>8239</v>
      </c>
      <c r="AG51" s="10" t="s">
        <v>10271</v>
      </c>
      <c r="AH51" s="9" t="s">
        <v>8422</v>
      </c>
      <c r="AI51" s="8" t="s">
        <v>8422</v>
      </c>
      <c r="AJ51" s="8" t="s">
        <v>8422</v>
      </c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</row>
    <row r="52" spans="1:254" ht="27" customHeight="1" x14ac:dyDescent="0.2">
      <c r="A52" s="8" t="s">
        <v>3811</v>
      </c>
      <c r="B52" s="8" t="s">
        <v>12363</v>
      </c>
      <c r="C52" s="9"/>
      <c r="D52" s="10" t="s">
        <v>6895</v>
      </c>
      <c r="E52" s="8" t="s">
        <v>14454</v>
      </c>
      <c r="F52" s="8" t="s">
        <v>1116</v>
      </c>
      <c r="G52" s="8" t="s">
        <v>61</v>
      </c>
      <c r="H52" s="8" t="s">
        <v>7654</v>
      </c>
      <c r="I52" s="9"/>
      <c r="J52" s="8" t="s">
        <v>11212</v>
      </c>
      <c r="K52" s="9" t="s">
        <v>1268</v>
      </c>
      <c r="L52" s="8" t="s">
        <v>13183</v>
      </c>
      <c r="M52" s="12" t="s">
        <v>7717</v>
      </c>
      <c r="N52" s="8">
        <v>2</v>
      </c>
      <c r="O52" s="13">
        <v>1.68</v>
      </c>
      <c r="P52" s="14" t="s">
        <v>8422</v>
      </c>
      <c r="Q52" s="15" t="s">
        <v>8422</v>
      </c>
      <c r="R52" s="8" t="s">
        <v>9896</v>
      </c>
      <c r="S52" s="10" t="s">
        <v>10985</v>
      </c>
      <c r="T52" s="16" t="s">
        <v>2394</v>
      </c>
      <c r="U52" s="17" t="s">
        <v>8422</v>
      </c>
      <c r="V52" s="18" t="s">
        <v>8422</v>
      </c>
      <c r="W52" s="19" t="s">
        <v>8422</v>
      </c>
      <c r="X52" s="20" t="s">
        <v>8422</v>
      </c>
      <c r="Y52" s="8" t="s">
        <v>8422</v>
      </c>
      <c r="Z52" s="10" t="s">
        <v>8422</v>
      </c>
      <c r="AA52" s="21" t="s">
        <v>12671</v>
      </c>
      <c r="AB52" s="8" t="s">
        <v>3839</v>
      </c>
      <c r="AC52" s="22" t="s">
        <v>8422</v>
      </c>
      <c r="AD52" s="23" t="s">
        <v>9745</v>
      </c>
      <c r="AE52" s="23" t="s">
        <v>1869</v>
      </c>
      <c r="AF52" s="23" t="s">
        <v>6492</v>
      </c>
      <c r="AG52" s="10" t="s">
        <v>2738</v>
      </c>
      <c r="AH52" s="9" t="s">
        <v>8422</v>
      </c>
      <c r="AI52" s="8" t="s">
        <v>8422</v>
      </c>
      <c r="AJ52" s="8" t="s">
        <v>8422</v>
      </c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</row>
    <row r="53" spans="1:254" ht="27" customHeight="1" x14ac:dyDescent="0.2">
      <c r="A53" s="8" t="s">
        <v>5712</v>
      </c>
      <c r="B53" s="8" t="s">
        <v>710</v>
      </c>
      <c r="C53" s="9"/>
      <c r="D53" s="10" t="s">
        <v>15166</v>
      </c>
      <c r="E53" s="8" t="s">
        <v>9687</v>
      </c>
      <c r="F53" s="8" t="s">
        <v>12014</v>
      </c>
      <c r="G53" s="8" t="s">
        <v>10103</v>
      </c>
      <c r="H53" s="8" t="s">
        <v>8712</v>
      </c>
      <c r="I53" s="9"/>
      <c r="J53" s="8" t="s">
        <v>11212</v>
      </c>
      <c r="K53" s="9" t="s">
        <v>1268</v>
      </c>
      <c r="L53" s="8" t="s">
        <v>13234</v>
      </c>
      <c r="M53" s="12" t="s">
        <v>13128</v>
      </c>
      <c r="N53" s="8">
        <v>8</v>
      </c>
      <c r="O53" s="13">
        <v>2.2599999999999998</v>
      </c>
      <c r="P53" s="14" t="s">
        <v>8422</v>
      </c>
      <c r="Q53" s="15" t="s">
        <v>8422</v>
      </c>
      <c r="R53" s="8" t="s">
        <v>8422</v>
      </c>
      <c r="S53" s="10" t="s">
        <v>9267</v>
      </c>
      <c r="T53" s="16" t="s">
        <v>185</v>
      </c>
      <c r="U53" s="17" t="s">
        <v>14021</v>
      </c>
      <c r="V53" s="18" t="s">
        <v>11184</v>
      </c>
      <c r="W53" s="19" t="s">
        <v>8422</v>
      </c>
      <c r="X53" s="20" t="s">
        <v>8422</v>
      </c>
      <c r="Y53" s="8" t="s">
        <v>8422</v>
      </c>
      <c r="Z53" s="10" t="s">
        <v>8422</v>
      </c>
      <c r="AA53" s="21" t="s">
        <v>12671</v>
      </c>
      <c r="AB53" s="8" t="s">
        <v>3839</v>
      </c>
      <c r="AC53" s="22" t="s">
        <v>8422</v>
      </c>
      <c r="AD53" s="23" t="s">
        <v>13940</v>
      </c>
      <c r="AE53" s="23" t="s">
        <v>2391</v>
      </c>
      <c r="AF53" s="23" t="s">
        <v>2942</v>
      </c>
      <c r="AG53" s="10" t="s">
        <v>2616</v>
      </c>
      <c r="AH53" s="9" t="s">
        <v>8422</v>
      </c>
      <c r="AI53" s="8" t="s">
        <v>8422</v>
      </c>
      <c r="AJ53" s="8" t="s">
        <v>8422</v>
      </c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</row>
    <row r="54" spans="1:254" ht="27" customHeight="1" x14ac:dyDescent="0.2">
      <c r="A54" s="8" t="s">
        <v>11733</v>
      </c>
      <c r="B54" s="8" t="s">
        <v>3086</v>
      </c>
      <c r="C54" s="9"/>
      <c r="D54" s="10" t="s">
        <v>7510</v>
      </c>
      <c r="E54" s="8" t="s">
        <v>9687</v>
      </c>
      <c r="F54" s="8" t="s">
        <v>1099</v>
      </c>
      <c r="G54" s="8" t="s">
        <v>2168</v>
      </c>
      <c r="H54" s="8" t="s">
        <v>11768</v>
      </c>
      <c r="I54" s="9"/>
      <c r="J54" s="8" t="s">
        <v>11212</v>
      </c>
      <c r="K54" s="9" t="s">
        <v>1268</v>
      </c>
      <c r="L54" s="8" t="s">
        <v>13234</v>
      </c>
      <c r="M54" s="12" t="s">
        <v>13128</v>
      </c>
      <c r="N54" s="8">
        <v>2</v>
      </c>
      <c r="O54" s="13">
        <v>1.18</v>
      </c>
      <c r="P54" s="14" t="s">
        <v>8422</v>
      </c>
      <c r="Q54" s="15" t="s">
        <v>8422</v>
      </c>
      <c r="R54" s="8" t="s">
        <v>9896</v>
      </c>
      <c r="S54" s="10" t="s">
        <v>3354</v>
      </c>
      <c r="T54" s="16" t="s">
        <v>12821</v>
      </c>
      <c r="U54" s="17" t="s">
        <v>8422</v>
      </c>
      <c r="V54" s="18" t="s">
        <v>9749</v>
      </c>
      <c r="W54" s="19" t="s">
        <v>8422</v>
      </c>
      <c r="X54" s="20" t="s">
        <v>8422</v>
      </c>
      <c r="Y54" s="8" t="s">
        <v>8422</v>
      </c>
      <c r="Z54" s="10" t="s">
        <v>8422</v>
      </c>
      <c r="AA54" s="21" t="s">
        <v>12671</v>
      </c>
      <c r="AB54" s="8" t="s">
        <v>3839</v>
      </c>
      <c r="AC54" s="22" t="s">
        <v>8422</v>
      </c>
      <c r="AD54" s="23" t="s">
        <v>2313</v>
      </c>
      <c r="AE54" s="23" t="s">
        <v>2027</v>
      </c>
      <c r="AF54" s="23" t="s">
        <v>802</v>
      </c>
      <c r="AG54" s="10" t="s">
        <v>1820</v>
      </c>
      <c r="AH54" s="9" t="s">
        <v>8422</v>
      </c>
      <c r="AI54" s="8" t="s">
        <v>8422</v>
      </c>
      <c r="AJ54" s="8" t="s">
        <v>8422</v>
      </c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</row>
    <row r="55" spans="1:254" ht="27" customHeight="1" x14ac:dyDescent="0.2">
      <c r="A55" s="8" t="s">
        <v>13646</v>
      </c>
      <c r="B55" s="8" t="s">
        <v>4257</v>
      </c>
      <c r="C55" s="9"/>
      <c r="D55" s="10" t="s">
        <v>13938</v>
      </c>
      <c r="E55" s="8" t="s">
        <v>9687</v>
      </c>
      <c r="F55" s="8" t="s">
        <v>2171</v>
      </c>
      <c r="G55" s="8" t="s">
        <v>3685</v>
      </c>
      <c r="H55" s="8" t="s">
        <v>4246</v>
      </c>
      <c r="I55" s="9"/>
      <c r="J55" s="8" t="s">
        <v>9100</v>
      </c>
      <c r="K55" s="9" t="s">
        <v>14981</v>
      </c>
      <c r="L55" s="8" t="s">
        <v>3495</v>
      </c>
      <c r="M55" s="12" t="s">
        <v>5406</v>
      </c>
      <c r="N55" s="8">
        <v>6</v>
      </c>
      <c r="O55" s="13">
        <v>3.65</v>
      </c>
      <c r="P55" s="14" t="s">
        <v>8422</v>
      </c>
      <c r="Q55" s="15" t="s">
        <v>8422</v>
      </c>
      <c r="R55" s="8" t="s">
        <v>9896</v>
      </c>
      <c r="S55" s="10" t="s">
        <v>2152</v>
      </c>
      <c r="T55" s="16" t="s">
        <v>185</v>
      </c>
      <c r="U55" s="17" t="s">
        <v>8522</v>
      </c>
      <c r="V55" s="18" t="s">
        <v>9861</v>
      </c>
      <c r="W55" s="19" t="s">
        <v>8422</v>
      </c>
      <c r="X55" s="20" t="s">
        <v>14021</v>
      </c>
      <c r="Y55" s="8" t="s">
        <v>8422</v>
      </c>
      <c r="Z55" s="10" t="s">
        <v>6697</v>
      </c>
      <c r="AA55" s="21" t="s">
        <v>12671</v>
      </c>
      <c r="AB55" s="8" t="s">
        <v>3839</v>
      </c>
      <c r="AC55" s="22" t="s">
        <v>8422</v>
      </c>
      <c r="AD55" s="23" t="s">
        <v>4522</v>
      </c>
      <c r="AE55" s="23" t="s">
        <v>12018</v>
      </c>
      <c r="AF55" s="23" t="s">
        <v>3059</v>
      </c>
      <c r="AG55" s="10" t="s">
        <v>6412</v>
      </c>
      <c r="AH55" s="9" t="s">
        <v>8422</v>
      </c>
      <c r="AI55" s="8" t="s">
        <v>8422</v>
      </c>
      <c r="AJ55" s="8" t="s">
        <v>8422</v>
      </c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</row>
    <row r="56" spans="1:254" ht="27" customHeight="1" x14ac:dyDescent="0.2">
      <c r="A56" s="8" t="s">
        <v>1360</v>
      </c>
      <c r="B56" s="8" t="s">
        <v>1771</v>
      </c>
      <c r="C56" s="9"/>
      <c r="D56" s="10" t="s">
        <v>6953</v>
      </c>
      <c r="E56" s="8" t="s">
        <v>9687</v>
      </c>
      <c r="F56" s="8" t="s">
        <v>8932</v>
      </c>
      <c r="G56" s="8" t="s">
        <v>4716</v>
      </c>
      <c r="H56" s="8" t="s">
        <v>11609</v>
      </c>
      <c r="I56" s="9"/>
      <c r="J56" s="8" t="s">
        <v>9100</v>
      </c>
      <c r="K56" s="9" t="s">
        <v>14981</v>
      </c>
      <c r="L56" s="8" t="s">
        <v>3495</v>
      </c>
      <c r="M56" s="12" t="s">
        <v>14574</v>
      </c>
      <c r="N56" s="8">
        <v>7</v>
      </c>
      <c r="O56" s="13">
        <v>3.96</v>
      </c>
      <c r="P56" s="14" t="s">
        <v>8422</v>
      </c>
      <c r="Q56" s="15" t="s">
        <v>8422</v>
      </c>
      <c r="R56" s="8" t="s">
        <v>8422</v>
      </c>
      <c r="S56" s="10" t="s">
        <v>2743</v>
      </c>
      <c r="T56" s="16" t="s">
        <v>185</v>
      </c>
      <c r="U56" s="17" t="s">
        <v>8522</v>
      </c>
      <c r="V56" s="18" t="s">
        <v>9861</v>
      </c>
      <c r="W56" s="19" t="s">
        <v>8422</v>
      </c>
      <c r="X56" s="20" t="s">
        <v>616</v>
      </c>
      <c r="Y56" s="8" t="s">
        <v>10663</v>
      </c>
      <c r="Z56" s="10" t="s">
        <v>6697</v>
      </c>
      <c r="AA56" s="21" t="s">
        <v>12671</v>
      </c>
      <c r="AB56" s="8" t="s">
        <v>3839</v>
      </c>
      <c r="AC56" s="22" t="s">
        <v>8359</v>
      </c>
      <c r="AD56" s="23" t="s">
        <v>5037</v>
      </c>
      <c r="AE56" s="23" t="s">
        <v>15105</v>
      </c>
      <c r="AF56" s="23" t="s">
        <v>13435</v>
      </c>
      <c r="AG56" s="10" t="s">
        <v>6412</v>
      </c>
      <c r="AH56" s="9" t="s">
        <v>8422</v>
      </c>
      <c r="AI56" s="8" t="s">
        <v>11751</v>
      </c>
      <c r="AJ56" s="8" t="s">
        <v>4141</v>
      </c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</row>
    <row r="57" spans="1:254" ht="27" customHeight="1" x14ac:dyDescent="0.2">
      <c r="A57" s="8" t="s">
        <v>50</v>
      </c>
      <c r="B57" s="8" t="s">
        <v>5470</v>
      </c>
      <c r="C57" s="9"/>
      <c r="D57" s="10" t="s">
        <v>6595</v>
      </c>
      <c r="E57" s="8" t="s">
        <v>9687</v>
      </c>
      <c r="F57" s="8" t="s">
        <v>7161</v>
      </c>
      <c r="G57" s="8" t="s">
        <v>13976</v>
      </c>
      <c r="H57" s="8" t="s">
        <v>960</v>
      </c>
      <c r="I57" s="9"/>
      <c r="J57" s="8" t="s">
        <v>9100</v>
      </c>
      <c r="K57" s="9" t="s">
        <v>14981</v>
      </c>
      <c r="L57" s="8" t="s">
        <v>3495</v>
      </c>
      <c r="M57" s="12" t="s">
        <v>14574</v>
      </c>
      <c r="N57" s="8">
        <v>7</v>
      </c>
      <c r="O57" s="13">
        <v>3.96</v>
      </c>
      <c r="P57" s="14" t="s">
        <v>6533</v>
      </c>
      <c r="Q57" s="15" t="s">
        <v>8422</v>
      </c>
      <c r="R57" s="8" t="s">
        <v>9896</v>
      </c>
      <c r="S57" s="10" t="s">
        <v>2131</v>
      </c>
      <c r="T57" s="16" t="s">
        <v>185</v>
      </c>
      <c r="U57" s="17" t="s">
        <v>8522</v>
      </c>
      <c r="V57" s="18" t="s">
        <v>9861</v>
      </c>
      <c r="W57" s="19" t="s">
        <v>8422</v>
      </c>
      <c r="X57" s="20" t="s">
        <v>14021</v>
      </c>
      <c r="Y57" s="8" t="s">
        <v>8422</v>
      </c>
      <c r="Z57" s="10" t="s">
        <v>6697</v>
      </c>
      <c r="AA57" s="21" t="s">
        <v>12671</v>
      </c>
      <c r="AB57" s="8" t="s">
        <v>3839</v>
      </c>
      <c r="AC57" s="22" t="s">
        <v>8422</v>
      </c>
      <c r="AD57" s="23" t="s">
        <v>14002</v>
      </c>
      <c r="AE57" s="23" t="s">
        <v>12018</v>
      </c>
      <c r="AF57" s="23" t="s">
        <v>9544</v>
      </c>
      <c r="AG57" s="10" t="s">
        <v>5063</v>
      </c>
      <c r="AH57" s="9" t="s">
        <v>8422</v>
      </c>
      <c r="AI57" s="8" t="s">
        <v>8422</v>
      </c>
      <c r="AJ57" s="8" t="s">
        <v>8422</v>
      </c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</row>
    <row r="58" spans="1:254" ht="27" customHeight="1" x14ac:dyDescent="0.2">
      <c r="A58" s="8" t="s">
        <v>6072</v>
      </c>
      <c r="B58" s="8" t="s">
        <v>13592</v>
      </c>
      <c r="C58" s="9"/>
      <c r="D58" s="10" t="s">
        <v>14688</v>
      </c>
      <c r="E58" s="8" t="s">
        <v>9687</v>
      </c>
      <c r="F58" s="8" t="s">
        <v>9153</v>
      </c>
      <c r="G58" s="8" t="s">
        <v>14686</v>
      </c>
      <c r="H58" s="8" t="s">
        <v>9852</v>
      </c>
      <c r="I58" s="9"/>
      <c r="J58" s="8" t="s">
        <v>9100</v>
      </c>
      <c r="K58" s="9" t="s">
        <v>14981</v>
      </c>
      <c r="L58" s="8" t="s">
        <v>3495</v>
      </c>
      <c r="M58" s="12" t="s">
        <v>14574</v>
      </c>
      <c r="N58" s="8">
        <v>8</v>
      </c>
      <c r="O58" s="13">
        <v>4.2699999999999996</v>
      </c>
      <c r="P58" s="14" t="s">
        <v>8422</v>
      </c>
      <c r="Q58" s="15" t="s">
        <v>8422</v>
      </c>
      <c r="R58" s="8" t="s">
        <v>9896</v>
      </c>
      <c r="S58" s="10" t="s">
        <v>1203</v>
      </c>
      <c r="T58" s="16" t="s">
        <v>185</v>
      </c>
      <c r="U58" s="17" t="s">
        <v>8522</v>
      </c>
      <c r="V58" s="18" t="s">
        <v>9861</v>
      </c>
      <c r="W58" s="19" t="s">
        <v>8422</v>
      </c>
      <c r="X58" s="20" t="s">
        <v>14021</v>
      </c>
      <c r="Y58" s="8" t="s">
        <v>8422</v>
      </c>
      <c r="Z58" s="10" t="s">
        <v>6697</v>
      </c>
      <c r="AA58" s="21" t="s">
        <v>12671</v>
      </c>
      <c r="AB58" s="8" t="s">
        <v>3839</v>
      </c>
      <c r="AC58" s="22" t="s">
        <v>8422</v>
      </c>
      <c r="AD58" s="23" t="s">
        <v>8994</v>
      </c>
      <c r="AE58" s="23" t="s">
        <v>10031</v>
      </c>
      <c r="AF58" s="23" t="s">
        <v>3964</v>
      </c>
      <c r="AG58" s="10" t="s">
        <v>6108</v>
      </c>
      <c r="AH58" s="9" t="s">
        <v>8422</v>
      </c>
      <c r="AI58" s="8" t="s">
        <v>8422</v>
      </c>
      <c r="AJ58" s="8" t="s">
        <v>8422</v>
      </c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</row>
    <row r="59" spans="1:254" ht="27" customHeight="1" x14ac:dyDescent="0.2">
      <c r="A59" s="8" t="s">
        <v>12086</v>
      </c>
      <c r="B59" s="8" t="s">
        <v>10604</v>
      </c>
      <c r="C59" s="9"/>
      <c r="D59" s="10" t="s">
        <v>10072</v>
      </c>
      <c r="E59" s="8" t="s">
        <v>9687</v>
      </c>
      <c r="F59" s="8" t="s">
        <v>9933</v>
      </c>
      <c r="G59" s="8" t="s">
        <v>6931</v>
      </c>
      <c r="H59" s="11" t="s">
        <v>8422</v>
      </c>
      <c r="I59" s="9"/>
      <c r="J59" s="8" t="s">
        <v>9100</v>
      </c>
      <c r="K59" s="9" t="s">
        <v>14981</v>
      </c>
      <c r="L59" s="8" t="s">
        <v>3495</v>
      </c>
      <c r="M59" s="12" t="s">
        <v>14574</v>
      </c>
      <c r="N59" s="8">
        <v>2</v>
      </c>
      <c r="O59" s="13">
        <v>2.41</v>
      </c>
      <c r="P59" s="14" t="s">
        <v>8422</v>
      </c>
      <c r="Q59" s="15" t="s">
        <v>8422</v>
      </c>
      <c r="R59" s="8" t="s">
        <v>9896</v>
      </c>
      <c r="S59" s="10" t="s">
        <v>9592</v>
      </c>
      <c r="T59" s="16" t="s">
        <v>185</v>
      </c>
      <c r="U59" s="17" t="s">
        <v>8522</v>
      </c>
      <c r="V59" s="28" t="s">
        <v>8422</v>
      </c>
      <c r="W59" s="19" t="s">
        <v>8422</v>
      </c>
      <c r="X59" s="20" t="s">
        <v>14021</v>
      </c>
      <c r="Y59" s="8" t="s">
        <v>8422</v>
      </c>
      <c r="Z59" s="10" t="s">
        <v>6697</v>
      </c>
      <c r="AA59" s="21" t="s">
        <v>12671</v>
      </c>
      <c r="AB59" s="8" t="s">
        <v>3839</v>
      </c>
      <c r="AC59" s="22" t="s">
        <v>8422</v>
      </c>
      <c r="AD59" s="23" t="s">
        <v>1906</v>
      </c>
      <c r="AE59" s="23" t="s">
        <v>5906</v>
      </c>
      <c r="AF59" s="23" t="s">
        <v>951</v>
      </c>
      <c r="AG59" s="10" t="s">
        <v>9609</v>
      </c>
      <c r="AH59" s="9" t="s">
        <v>8422</v>
      </c>
      <c r="AI59" s="8" t="s">
        <v>8422</v>
      </c>
      <c r="AJ59" s="8" t="s">
        <v>8422</v>
      </c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</row>
    <row r="60" spans="1:254" ht="27" customHeight="1" x14ac:dyDescent="0.2">
      <c r="A60" s="8" t="s">
        <v>14019</v>
      </c>
      <c r="B60" s="8" t="s">
        <v>9116</v>
      </c>
      <c r="C60" s="9"/>
      <c r="D60" s="10" t="s">
        <v>7822</v>
      </c>
      <c r="E60" s="8" t="s">
        <v>9687</v>
      </c>
      <c r="F60" s="8" t="s">
        <v>4967</v>
      </c>
      <c r="G60" s="8" t="s">
        <v>3829</v>
      </c>
      <c r="H60" s="11" t="s">
        <v>8422</v>
      </c>
      <c r="I60" s="9"/>
      <c r="J60" s="8" t="s">
        <v>9100</v>
      </c>
      <c r="K60" s="9" t="s">
        <v>14981</v>
      </c>
      <c r="L60" s="8" t="s">
        <v>3495</v>
      </c>
      <c r="M60" s="12" t="s">
        <v>14574</v>
      </c>
      <c r="N60" s="8">
        <v>3</v>
      </c>
      <c r="O60" s="13">
        <v>2.72</v>
      </c>
      <c r="P60" s="14" t="s">
        <v>8422</v>
      </c>
      <c r="Q60" s="15" t="s">
        <v>8422</v>
      </c>
      <c r="R60" s="8" t="s">
        <v>9896</v>
      </c>
      <c r="S60" s="10" t="s">
        <v>2830</v>
      </c>
      <c r="T60" s="16" t="s">
        <v>185</v>
      </c>
      <c r="U60" s="17" t="s">
        <v>8522</v>
      </c>
      <c r="V60" s="18" t="s">
        <v>9861</v>
      </c>
      <c r="W60" s="19" t="s">
        <v>8422</v>
      </c>
      <c r="X60" s="20" t="s">
        <v>8422</v>
      </c>
      <c r="Y60" s="8" t="s">
        <v>8422</v>
      </c>
      <c r="Z60" s="10" t="s">
        <v>6697</v>
      </c>
      <c r="AA60" s="21" t="s">
        <v>12671</v>
      </c>
      <c r="AB60" s="8" t="s">
        <v>3839</v>
      </c>
      <c r="AC60" s="22" t="s">
        <v>8422</v>
      </c>
      <c r="AD60" s="23" t="s">
        <v>9674</v>
      </c>
      <c r="AE60" s="23" t="s">
        <v>5538</v>
      </c>
      <c r="AF60" s="23" t="s">
        <v>12446</v>
      </c>
      <c r="AG60" s="10" t="s">
        <v>5155</v>
      </c>
      <c r="AH60" s="9" t="s">
        <v>8422</v>
      </c>
      <c r="AI60" s="8" t="s">
        <v>8422</v>
      </c>
      <c r="AJ60" s="8" t="s">
        <v>8422</v>
      </c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</row>
    <row r="61" spans="1:254" ht="27" customHeight="1" x14ac:dyDescent="0.2">
      <c r="A61" s="8" t="s">
        <v>4863</v>
      </c>
      <c r="B61" s="8" t="s">
        <v>75</v>
      </c>
      <c r="C61" s="9"/>
      <c r="D61" s="10" t="s">
        <v>8092</v>
      </c>
      <c r="E61" s="8" t="s">
        <v>9687</v>
      </c>
      <c r="F61" s="8" t="s">
        <v>14658</v>
      </c>
      <c r="G61" s="8" t="s">
        <v>12082</v>
      </c>
      <c r="H61" s="8" t="s">
        <v>6003</v>
      </c>
      <c r="I61" s="9"/>
      <c r="J61" s="8" t="s">
        <v>9100</v>
      </c>
      <c r="K61" s="9" t="s">
        <v>14981</v>
      </c>
      <c r="L61" s="8" t="s">
        <v>3495</v>
      </c>
      <c r="M61" s="12" t="s">
        <v>14574</v>
      </c>
      <c r="N61" s="8">
        <v>5</v>
      </c>
      <c r="O61" s="13">
        <v>3.34</v>
      </c>
      <c r="P61" s="14" t="s">
        <v>8422</v>
      </c>
      <c r="Q61" s="15" t="s">
        <v>8422</v>
      </c>
      <c r="R61" s="8" t="s">
        <v>9896</v>
      </c>
      <c r="S61" s="10" t="s">
        <v>2099</v>
      </c>
      <c r="T61" s="16" t="s">
        <v>185</v>
      </c>
      <c r="U61" s="17" t="s">
        <v>8522</v>
      </c>
      <c r="V61" s="18" t="s">
        <v>9861</v>
      </c>
      <c r="W61" s="19" t="s">
        <v>8422</v>
      </c>
      <c r="X61" s="20" t="s">
        <v>14021</v>
      </c>
      <c r="Y61" s="8" t="s">
        <v>8422</v>
      </c>
      <c r="Z61" s="10" t="s">
        <v>6697</v>
      </c>
      <c r="AA61" s="21" t="s">
        <v>12671</v>
      </c>
      <c r="AB61" s="8" t="s">
        <v>3839</v>
      </c>
      <c r="AC61" s="22" t="s">
        <v>8422</v>
      </c>
      <c r="AD61" s="23" t="s">
        <v>5906</v>
      </c>
      <c r="AE61" s="23" t="s">
        <v>11806</v>
      </c>
      <c r="AF61" s="23" t="s">
        <v>6592</v>
      </c>
      <c r="AG61" s="10" t="s">
        <v>1249</v>
      </c>
      <c r="AH61" s="9" t="s">
        <v>8422</v>
      </c>
      <c r="AI61" s="8" t="s">
        <v>8422</v>
      </c>
      <c r="AJ61" s="8" t="s">
        <v>8422</v>
      </c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</row>
    <row r="62" spans="1:254" ht="27" customHeight="1" x14ac:dyDescent="0.2">
      <c r="A62" s="8" t="s">
        <v>10855</v>
      </c>
      <c r="B62" s="8" t="s">
        <v>11886</v>
      </c>
      <c r="C62" s="9"/>
      <c r="D62" s="10" t="s">
        <v>9114</v>
      </c>
      <c r="E62" s="8" t="s">
        <v>9687</v>
      </c>
      <c r="F62" s="8" t="s">
        <v>8807</v>
      </c>
      <c r="G62" s="8" t="s">
        <v>14501</v>
      </c>
      <c r="H62" s="8" t="s">
        <v>1750</v>
      </c>
      <c r="I62" s="9"/>
      <c r="J62" s="8" t="s">
        <v>9100</v>
      </c>
      <c r="K62" s="9" t="s">
        <v>14981</v>
      </c>
      <c r="L62" s="8" t="s">
        <v>3495</v>
      </c>
      <c r="M62" s="12" t="s">
        <v>14574</v>
      </c>
      <c r="N62" s="8">
        <v>2</v>
      </c>
      <c r="O62" s="13">
        <v>2.41</v>
      </c>
      <c r="P62" s="14" t="s">
        <v>8422</v>
      </c>
      <c r="Q62" s="15" t="s">
        <v>8422</v>
      </c>
      <c r="R62" s="8" t="s">
        <v>8422</v>
      </c>
      <c r="S62" s="10" t="s">
        <v>2152</v>
      </c>
      <c r="T62" s="16" t="s">
        <v>185</v>
      </c>
      <c r="U62" s="17" t="s">
        <v>8522</v>
      </c>
      <c r="V62" s="18" t="s">
        <v>9861</v>
      </c>
      <c r="W62" s="19" t="s">
        <v>8422</v>
      </c>
      <c r="X62" s="20" t="s">
        <v>14021</v>
      </c>
      <c r="Y62" s="8" t="s">
        <v>8422</v>
      </c>
      <c r="Z62" s="10" t="s">
        <v>6697</v>
      </c>
      <c r="AA62" s="21" t="s">
        <v>12671</v>
      </c>
      <c r="AB62" s="8" t="s">
        <v>3839</v>
      </c>
      <c r="AC62" s="22" t="s">
        <v>8422</v>
      </c>
      <c r="AD62" s="23" t="s">
        <v>14050</v>
      </c>
      <c r="AE62" s="23" t="s">
        <v>14745</v>
      </c>
      <c r="AF62" s="23" t="s">
        <v>3971</v>
      </c>
      <c r="AG62" s="10" t="s">
        <v>5420</v>
      </c>
      <c r="AH62" s="9" t="s">
        <v>8422</v>
      </c>
      <c r="AI62" s="8" t="s">
        <v>8422</v>
      </c>
      <c r="AJ62" s="8" t="s">
        <v>8422</v>
      </c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</row>
    <row r="63" spans="1:254" ht="27" customHeight="1" x14ac:dyDescent="0.2">
      <c r="A63" s="8" t="s">
        <v>12789</v>
      </c>
      <c r="B63" s="8" t="s">
        <v>7906</v>
      </c>
      <c r="C63" s="9"/>
      <c r="D63" s="10" t="s">
        <v>13282</v>
      </c>
      <c r="E63" s="8" t="s">
        <v>9687</v>
      </c>
      <c r="F63" s="8" t="s">
        <v>4891</v>
      </c>
      <c r="G63" s="8" t="s">
        <v>14471</v>
      </c>
      <c r="H63" s="11" t="s">
        <v>8422</v>
      </c>
      <c r="I63" s="9"/>
      <c r="J63" s="8" t="s">
        <v>9100</v>
      </c>
      <c r="K63" s="9" t="s">
        <v>14981</v>
      </c>
      <c r="L63" s="8" t="s">
        <v>13118</v>
      </c>
      <c r="M63" s="12" t="s">
        <v>2327</v>
      </c>
      <c r="N63" s="8">
        <v>3</v>
      </c>
      <c r="O63" s="13">
        <v>3</v>
      </c>
      <c r="P63" s="14" t="s">
        <v>8422</v>
      </c>
      <c r="Q63" s="15" t="s">
        <v>8422</v>
      </c>
      <c r="R63" s="8" t="s">
        <v>9896</v>
      </c>
      <c r="S63" s="10" t="s">
        <v>10985</v>
      </c>
      <c r="T63" s="16" t="s">
        <v>185</v>
      </c>
      <c r="U63" s="17" t="s">
        <v>8522</v>
      </c>
      <c r="V63" s="18" t="s">
        <v>12193</v>
      </c>
      <c r="W63" s="19" t="s">
        <v>8422</v>
      </c>
      <c r="X63" s="20" t="s">
        <v>8422</v>
      </c>
      <c r="Y63" s="8" t="s">
        <v>11357</v>
      </c>
      <c r="Z63" s="10" t="s">
        <v>6698</v>
      </c>
      <c r="AA63" s="21" t="s">
        <v>12671</v>
      </c>
      <c r="AB63" s="8" t="s">
        <v>3839</v>
      </c>
      <c r="AC63" s="22" t="s">
        <v>8422</v>
      </c>
      <c r="AD63" s="23" t="s">
        <v>7258</v>
      </c>
      <c r="AE63" s="23" t="s">
        <v>413</v>
      </c>
      <c r="AF63" s="23" t="s">
        <v>6822</v>
      </c>
      <c r="AG63" s="10" t="s">
        <v>526</v>
      </c>
      <c r="AH63" s="9" t="s">
        <v>8422</v>
      </c>
      <c r="AI63" s="8" t="s">
        <v>8422</v>
      </c>
      <c r="AJ63" s="8" t="s">
        <v>8422</v>
      </c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</row>
    <row r="64" spans="1:254" ht="27" customHeight="1" x14ac:dyDescent="0.2">
      <c r="A64" s="8" t="s">
        <v>3660</v>
      </c>
      <c r="B64" s="8" t="s">
        <v>14867</v>
      </c>
      <c r="C64" s="9"/>
      <c r="D64" s="10" t="s">
        <v>756</v>
      </c>
      <c r="E64" s="8" t="s">
        <v>9687</v>
      </c>
      <c r="F64" s="8" t="s">
        <v>5385</v>
      </c>
      <c r="G64" s="8" t="s">
        <v>12027</v>
      </c>
      <c r="H64" s="8" t="s">
        <v>1141</v>
      </c>
      <c r="I64" s="9"/>
      <c r="J64" s="8" t="s">
        <v>9100</v>
      </c>
      <c r="K64" s="9" t="s">
        <v>14981</v>
      </c>
      <c r="L64" s="8" t="s">
        <v>13118</v>
      </c>
      <c r="M64" s="12" t="s">
        <v>7181</v>
      </c>
      <c r="N64" s="8">
        <v>9</v>
      </c>
      <c r="O64" s="13">
        <v>4.9800000000000004</v>
      </c>
      <c r="P64" s="14" t="s">
        <v>9459</v>
      </c>
      <c r="Q64" s="15" t="s">
        <v>7105</v>
      </c>
      <c r="R64" s="8" t="s">
        <v>9896</v>
      </c>
      <c r="S64" s="10" t="s">
        <v>9267</v>
      </c>
      <c r="T64" s="16" t="s">
        <v>185</v>
      </c>
      <c r="U64" s="17" t="s">
        <v>2772</v>
      </c>
      <c r="V64" s="18" t="s">
        <v>9861</v>
      </c>
      <c r="W64" s="19" t="s">
        <v>616</v>
      </c>
      <c r="X64" s="20" t="s">
        <v>616</v>
      </c>
      <c r="Y64" s="8" t="s">
        <v>8422</v>
      </c>
      <c r="Z64" s="10" t="s">
        <v>6697</v>
      </c>
      <c r="AA64" s="21" t="s">
        <v>12671</v>
      </c>
      <c r="AB64" s="8" t="s">
        <v>3839</v>
      </c>
      <c r="AC64" s="22" t="s">
        <v>8359</v>
      </c>
      <c r="AD64" s="23" t="s">
        <v>10481</v>
      </c>
      <c r="AE64" s="23" t="s">
        <v>11806</v>
      </c>
      <c r="AF64" s="23" t="s">
        <v>225</v>
      </c>
      <c r="AG64" s="10" t="s">
        <v>2225</v>
      </c>
      <c r="AH64" s="9" t="s">
        <v>8422</v>
      </c>
      <c r="AI64" s="8" t="s">
        <v>11302</v>
      </c>
      <c r="AJ64" s="8" t="s">
        <v>8521</v>
      </c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</row>
    <row r="65" spans="1:254" ht="27" customHeight="1" x14ac:dyDescent="0.2">
      <c r="A65" s="8" t="s">
        <v>5566</v>
      </c>
      <c r="B65" s="8" t="s">
        <v>14964</v>
      </c>
      <c r="C65" s="9"/>
      <c r="D65" s="10" t="s">
        <v>14131</v>
      </c>
      <c r="E65" s="8" t="s">
        <v>9687</v>
      </c>
      <c r="F65" s="8" t="s">
        <v>895</v>
      </c>
      <c r="G65" s="8" t="s">
        <v>9801</v>
      </c>
      <c r="H65" s="8" t="s">
        <v>11610</v>
      </c>
      <c r="I65" s="9"/>
      <c r="J65" s="8" t="s">
        <v>9100</v>
      </c>
      <c r="K65" s="9" t="s">
        <v>14981</v>
      </c>
      <c r="L65" s="8" t="s">
        <v>13118</v>
      </c>
      <c r="M65" s="12" t="s">
        <v>7181</v>
      </c>
      <c r="N65" s="8">
        <v>7</v>
      </c>
      <c r="O65" s="13">
        <v>4.32</v>
      </c>
      <c r="P65" s="14" t="s">
        <v>6533</v>
      </c>
      <c r="Q65" s="15" t="s">
        <v>8422</v>
      </c>
      <c r="R65" s="8" t="s">
        <v>8422</v>
      </c>
      <c r="S65" s="10" t="s">
        <v>9471</v>
      </c>
      <c r="T65" s="16" t="s">
        <v>185</v>
      </c>
      <c r="U65" s="17" t="s">
        <v>2772</v>
      </c>
      <c r="V65" s="18" t="s">
        <v>9861</v>
      </c>
      <c r="W65" s="19" t="s">
        <v>8422</v>
      </c>
      <c r="X65" s="20" t="s">
        <v>616</v>
      </c>
      <c r="Y65" s="8" t="s">
        <v>8422</v>
      </c>
      <c r="Z65" s="10" t="s">
        <v>6697</v>
      </c>
      <c r="AA65" s="21" t="s">
        <v>12671</v>
      </c>
      <c r="AB65" s="8" t="s">
        <v>3839</v>
      </c>
      <c r="AC65" s="22" t="s">
        <v>8359</v>
      </c>
      <c r="AD65" s="23" t="s">
        <v>4522</v>
      </c>
      <c r="AE65" s="23" t="s">
        <v>12018</v>
      </c>
      <c r="AF65" s="23" t="s">
        <v>3386</v>
      </c>
      <c r="AG65" s="10" t="s">
        <v>14036</v>
      </c>
      <c r="AH65" s="9" t="s">
        <v>8422</v>
      </c>
      <c r="AI65" s="8" t="s">
        <v>13331</v>
      </c>
      <c r="AJ65" s="8" t="s">
        <v>4571</v>
      </c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</row>
    <row r="66" spans="1:254" ht="27" customHeight="1" x14ac:dyDescent="0.2">
      <c r="A66" s="8" t="s">
        <v>11578</v>
      </c>
      <c r="B66" s="8" t="s">
        <v>9899</v>
      </c>
      <c r="C66" s="9"/>
      <c r="D66" s="10" t="s">
        <v>6020</v>
      </c>
      <c r="E66" s="8" t="s">
        <v>9687</v>
      </c>
      <c r="F66" s="8" t="s">
        <v>10744</v>
      </c>
      <c r="G66" s="8" t="s">
        <v>9389</v>
      </c>
      <c r="H66" s="8" t="s">
        <v>4246</v>
      </c>
      <c r="I66" s="9"/>
      <c r="J66" s="8" t="s">
        <v>9100</v>
      </c>
      <c r="K66" s="9" t="s">
        <v>14981</v>
      </c>
      <c r="L66" s="8" t="s">
        <v>13118</v>
      </c>
      <c r="M66" s="12" t="s">
        <v>7181</v>
      </c>
      <c r="N66" s="8">
        <v>4</v>
      </c>
      <c r="O66" s="13">
        <v>3.33</v>
      </c>
      <c r="P66" s="14" t="s">
        <v>8422</v>
      </c>
      <c r="Q66" s="15" t="s">
        <v>8422</v>
      </c>
      <c r="R66" s="8" t="s">
        <v>8422</v>
      </c>
      <c r="S66" s="10" t="s">
        <v>2034</v>
      </c>
      <c r="T66" s="16" t="s">
        <v>185</v>
      </c>
      <c r="U66" s="17" t="s">
        <v>2772</v>
      </c>
      <c r="V66" s="18" t="s">
        <v>9861</v>
      </c>
      <c r="W66" s="19" t="s">
        <v>616</v>
      </c>
      <c r="X66" s="20" t="s">
        <v>14021</v>
      </c>
      <c r="Y66" s="8" t="s">
        <v>8422</v>
      </c>
      <c r="Z66" s="10" t="s">
        <v>6697</v>
      </c>
      <c r="AA66" s="21" t="s">
        <v>12671</v>
      </c>
      <c r="AB66" s="8" t="s">
        <v>3839</v>
      </c>
      <c r="AC66" s="22" t="s">
        <v>8359</v>
      </c>
      <c r="AD66" s="23" t="s">
        <v>6666</v>
      </c>
      <c r="AE66" s="23" t="s">
        <v>10431</v>
      </c>
      <c r="AF66" s="23" t="s">
        <v>11259</v>
      </c>
      <c r="AG66" s="10" t="s">
        <v>2151</v>
      </c>
      <c r="AH66" s="9" t="s">
        <v>8422</v>
      </c>
      <c r="AI66" s="8" t="s">
        <v>3562</v>
      </c>
      <c r="AJ66" s="8" t="s">
        <v>6867</v>
      </c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</row>
    <row r="67" spans="1:254" ht="27" customHeight="1" x14ac:dyDescent="0.2">
      <c r="A67" s="8" t="s">
        <v>7616</v>
      </c>
      <c r="B67" s="8" t="s">
        <v>3589</v>
      </c>
      <c r="C67" s="9"/>
      <c r="D67" s="10" t="s">
        <v>982</v>
      </c>
      <c r="E67" s="8" t="s">
        <v>9687</v>
      </c>
      <c r="F67" s="8" t="s">
        <v>14258</v>
      </c>
      <c r="G67" s="8" t="s">
        <v>4897</v>
      </c>
      <c r="H67" s="11" t="s">
        <v>8422</v>
      </c>
      <c r="I67" s="9"/>
      <c r="J67" s="8" t="s">
        <v>9100</v>
      </c>
      <c r="K67" s="9" t="s">
        <v>14981</v>
      </c>
      <c r="L67" s="8" t="s">
        <v>6698</v>
      </c>
      <c r="M67" s="12" t="s">
        <v>4302</v>
      </c>
      <c r="N67" s="8">
        <v>3</v>
      </c>
      <c r="O67" s="13">
        <v>2.2599999999999998</v>
      </c>
      <c r="P67" s="14" t="s">
        <v>8422</v>
      </c>
      <c r="Q67" s="15" t="s">
        <v>8422</v>
      </c>
      <c r="R67" s="8" t="s">
        <v>9896</v>
      </c>
      <c r="S67" s="10" t="s">
        <v>2830</v>
      </c>
      <c r="T67" s="16" t="s">
        <v>185</v>
      </c>
      <c r="U67" s="17" t="s">
        <v>616</v>
      </c>
      <c r="V67" s="18" t="s">
        <v>12677</v>
      </c>
      <c r="W67" s="19" t="s">
        <v>8422</v>
      </c>
      <c r="X67" s="20" t="s">
        <v>14021</v>
      </c>
      <c r="Y67" s="8" t="s">
        <v>11357</v>
      </c>
      <c r="Z67" s="10" t="s">
        <v>6697</v>
      </c>
      <c r="AA67" s="21" t="s">
        <v>12671</v>
      </c>
      <c r="AB67" s="8" t="s">
        <v>3839</v>
      </c>
      <c r="AC67" s="22" t="s">
        <v>8422</v>
      </c>
      <c r="AD67" s="23" t="s">
        <v>8384</v>
      </c>
      <c r="AE67" s="29" t="s">
        <v>5039</v>
      </c>
      <c r="AF67" s="23" t="s">
        <v>12381</v>
      </c>
      <c r="AG67" s="10" t="s">
        <v>14974</v>
      </c>
      <c r="AH67" s="9" t="s">
        <v>8422</v>
      </c>
      <c r="AI67" s="8" t="s">
        <v>8422</v>
      </c>
      <c r="AJ67" s="8" t="s">
        <v>8422</v>
      </c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</row>
    <row r="68" spans="1:254" ht="27" customHeight="1" x14ac:dyDescent="0.2">
      <c r="A68" s="8" t="s">
        <v>13674</v>
      </c>
      <c r="B68" s="8" t="s">
        <v>5845</v>
      </c>
      <c r="C68" s="9"/>
      <c r="D68" s="10" t="s">
        <v>5608</v>
      </c>
      <c r="E68" s="8" t="s">
        <v>9687</v>
      </c>
      <c r="F68" s="8" t="s">
        <v>4990</v>
      </c>
      <c r="G68" s="8" t="s">
        <v>4892</v>
      </c>
      <c r="H68" s="8" t="s">
        <v>13396</v>
      </c>
      <c r="I68" s="9"/>
      <c r="J68" s="8" t="s">
        <v>9100</v>
      </c>
      <c r="K68" s="9" t="s">
        <v>14981</v>
      </c>
      <c r="L68" s="8" t="s">
        <v>6698</v>
      </c>
      <c r="M68" s="12" t="s">
        <v>7062</v>
      </c>
      <c r="N68" s="8">
        <v>4</v>
      </c>
      <c r="O68" s="13">
        <v>2.46</v>
      </c>
      <c r="P68" s="14" t="s">
        <v>8422</v>
      </c>
      <c r="Q68" s="15" t="s">
        <v>8422</v>
      </c>
      <c r="R68" s="8" t="s">
        <v>9896</v>
      </c>
      <c r="S68" s="10" t="s">
        <v>9458</v>
      </c>
      <c r="T68" s="16" t="s">
        <v>185</v>
      </c>
      <c r="U68" s="17" t="s">
        <v>616</v>
      </c>
      <c r="V68" s="18" t="s">
        <v>9861</v>
      </c>
      <c r="W68" s="19" t="s">
        <v>8422</v>
      </c>
      <c r="X68" s="20" t="s">
        <v>14021</v>
      </c>
      <c r="Y68" s="8" t="s">
        <v>8422</v>
      </c>
      <c r="Z68" s="10" t="s">
        <v>6697</v>
      </c>
      <c r="AA68" s="21" t="s">
        <v>12671</v>
      </c>
      <c r="AB68" s="8" t="s">
        <v>3839</v>
      </c>
      <c r="AC68" s="22" t="s">
        <v>8422</v>
      </c>
      <c r="AD68" s="23" t="s">
        <v>8776</v>
      </c>
      <c r="AE68" s="23" t="s">
        <v>12018</v>
      </c>
      <c r="AF68" s="23" t="s">
        <v>10920</v>
      </c>
      <c r="AG68" s="10" t="s">
        <v>6838</v>
      </c>
      <c r="AH68" s="9" t="s">
        <v>8422</v>
      </c>
      <c r="AI68" s="8" t="s">
        <v>8422</v>
      </c>
      <c r="AJ68" s="8" t="s">
        <v>8422</v>
      </c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</row>
    <row r="69" spans="1:254" ht="27" customHeight="1" x14ac:dyDescent="0.2">
      <c r="A69" s="8" t="s">
        <v>4555</v>
      </c>
      <c r="B69" s="8" t="s">
        <v>14157</v>
      </c>
      <c r="C69" s="9"/>
      <c r="D69" s="10" t="s">
        <v>392</v>
      </c>
      <c r="E69" s="8" t="s">
        <v>9687</v>
      </c>
      <c r="F69" s="8" t="s">
        <v>6229</v>
      </c>
      <c r="G69" s="8" t="s">
        <v>1224</v>
      </c>
      <c r="H69" s="11" t="s">
        <v>8422</v>
      </c>
      <c r="I69" s="9"/>
      <c r="J69" s="8" t="s">
        <v>9100</v>
      </c>
      <c r="K69" s="9" t="s">
        <v>14981</v>
      </c>
      <c r="L69" s="8" t="s">
        <v>6698</v>
      </c>
      <c r="M69" s="12" t="s">
        <v>7062</v>
      </c>
      <c r="N69" s="8">
        <v>12</v>
      </c>
      <c r="O69" s="13">
        <v>4.0599999999999996</v>
      </c>
      <c r="P69" s="14" t="s">
        <v>8422</v>
      </c>
      <c r="Q69" s="15" t="s">
        <v>5032</v>
      </c>
      <c r="R69" s="8" t="s">
        <v>9896</v>
      </c>
      <c r="S69" s="10" t="s">
        <v>2830</v>
      </c>
      <c r="T69" s="16" t="s">
        <v>185</v>
      </c>
      <c r="U69" s="17" t="s">
        <v>616</v>
      </c>
      <c r="V69" s="18" t="s">
        <v>4800</v>
      </c>
      <c r="W69" s="19" t="s">
        <v>8422</v>
      </c>
      <c r="X69" s="20" t="s">
        <v>8422</v>
      </c>
      <c r="Y69" s="8" t="s">
        <v>10663</v>
      </c>
      <c r="Z69" s="10" t="s">
        <v>6697</v>
      </c>
      <c r="AA69" s="21" t="s">
        <v>12671</v>
      </c>
      <c r="AB69" s="8" t="s">
        <v>3839</v>
      </c>
      <c r="AC69" s="22" t="s">
        <v>8422</v>
      </c>
      <c r="AD69" s="23" t="s">
        <v>4680</v>
      </c>
      <c r="AE69" s="23" t="s">
        <v>8093</v>
      </c>
      <c r="AF69" s="23" t="s">
        <v>12653</v>
      </c>
      <c r="AG69" s="10" t="s">
        <v>6272</v>
      </c>
      <c r="AH69" s="9" t="s">
        <v>8422</v>
      </c>
      <c r="AI69" s="8" t="s">
        <v>8422</v>
      </c>
      <c r="AJ69" s="8" t="s">
        <v>8422</v>
      </c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</row>
    <row r="70" spans="1:254" ht="27" customHeight="1" x14ac:dyDescent="0.2">
      <c r="A70" s="8" t="s">
        <v>6467</v>
      </c>
      <c r="B70" s="8" t="s">
        <v>13064</v>
      </c>
      <c r="C70" s="9"/>
      <c r="D70" s="10" t="s">
        <v>13212</v>
      </c>
      <c r="E70" s="8" t="s">
        <v>9687</v>
      </c>
      <c r="F70" s="8" t="s">
        <v>7214</v>
      </c>
      <c r="G70" s="8" t="s">
        <v>2631</v>
      </c>
      <c r="H70" s="8" t="s">
        <v>6119</v>
      </c>
      <c r="I70" s="9"/>
      <c r="J70" s="8" t="s">
        <v>9100</v>
      </c>
      <c r="K70" s="9" t="s">
        <v>14981</v>
      </c>
      <c r="L70" s="8" t="s">
        <v>6698</v>
      </c>
      <c r="M70" s="12" t="s">
        <v>7062</v>
      </c>
      <c r="N70" s="8">
        <v>3</v>
      </c>
      <c r="O70" s="13">
        <v>2.2599999999999998</v>
      </c>
      <c r="P70" s="14" t="s">
        <v>8422</v>
      </c>
      <c r="Q70" s="15" t="s">
        <v>8422</v>
      </c>
      <c r="R70" s="8" t="s">
        <v>9896</v>
      </c>
      <c r="S70" s="10" t="s">
        <v>9458</v>
      </c>
      <c r="T70" s="16" t="s">
        <v>185</v>
      </c>
      <c r="U70" s="17" t="s">
        <v>616</v>
      </c>
      <c r="V70" s="18" t="s">
        <v>9861</v>
      </c>
      <c r="W70" s="19" t="s">
        <v>8422</v>
      </c>
      <c r="X70" s="20" t="s">
        <v>14021</v>
      </c>
      <c r="Y70" s="8" t="s">
        <v>8422</v>
      </c>
      <c r="Z70" s="10" t="s">
        <v>6698</v>
      </c>
      <c r="AA70" s="21" t="s">
        <v>12671</v>
      </c>
      <c r="AB70" s="8" t="s">
        <v>3839</v>
      </c>
      <c r="AC70" s="22" t="s">
        <v>8422</v>
      </c>
      <c r="AD70" s="23" t="s">
        <v>9674</v>
      </c>
      <c r="AE70" s="23" t="s">
        <v>5538</v>
      </c>
      <c r="AF70" s="23" t="s">
        <v>12472</v>
      </c>
      <c r="AG70" s="10" t="s">
        <v>5640</v>
      </c>
      <c r="AH70" s="9" t="s">
        <v>8422</v>
      </c>
      <c r="AI70" s="8" t="s">
        <v>8422</v>
      </c>
      <c r="AJ70" s="8" t="s">
        <v>8422</v>
      </c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</row>
    <row r="71" spans="1:254" ht="27" customHeight="1" x14ac:dyDescent="0.2">
      <c r="A71" s="8" t="s">
        <v>12477</v>
      </c>
      <c r="B71" s="8" t="s">
        <v>10630</v>
      </c>
      <c r="C71" s="9"/>
      <c r="D71" s="10" t="s">
        <v>6196</v>
      </c>
      <c r="E71" s="8" t="s">
        <v>14454</v>
      </c>
      <c r="F71" s="8" t="s">
        <v>1382</v>
      </c>
      <c r="G71" s="8" t="s">
        <v>8863</v>
      </c>
      <c r="H71" s="8" t="s">
        <v>1972</v>
      </c>
      <c r="I71" s="9"/>
      <c r="J71" s="8" t="s">
        <v>11212</v>
      </c>
      <c r="K71" s="9" t="s">
        <v>14981</v>
      </c>
      <c r="L71" s="8" t="s">
        <v>13183</v>
      </c>
      <c r="M71" s="12" t="s">
        <v>7717</v>
      </c>
      <c r="N71" s="8">
        <v>5</v>
      </c>
      <c r="O71" s="13">
        <v>2.2200000000000002</v>
      </c>
      <c r="P71" s="14" t="s">
        <v>8422</v>
      </c>
      <c r="Q71" s="15" t="s">
        <v>8422</v>
      </c>
      <c r="R71" s="8" t="s">
        <v>9896</v>
      </c>
      <c r="S71" s="10" t="s">
        <v>2099</v>
      </c>
      <c r="T71" s="16" t="s">
        <v>185</v>
      </c>
      <c r="U71" s="17" t="s">
        <v>14021</v>
      </c>
      <c r="V71" s="18" t="s">
        <v>13326</v>
      </c>
      <c r="W71" s="19" t="s">
        <v>8422</v>
      </c>
      <c r="X71" s="20" t="s">
        <v>8422</v>
      </c>
      <c r="Y71" s="8" t="s">
        <v>8422</v>
      </c>
      <c r="Z71" s="10" t="s">
        <v>6697</v>
      </c>
      <c r="AA71" s="21" t="s">
        <v>12671</v>
      </c>
      <c r="AB71" s="8" t="s">
        <v>3839</v>
      </c>
      <c r="AC71" s="22" t="s">
        <v>8422</v>
      </c>
      <c r="AD71" s="23" t="s">
        <v>5906</v>
      </c>
      <c r="AE71" s="23" t="s">
        <v>44</v>
      </c>
      <c r="AF71" s="23" t="s">
        <v>13330</v>
      </c>
      <c r="AG71" s="10" t="s">
        <v>1813</v>
      </c>
      <c r="AH71" s="9" t="s">
        <v>8422</v>
      </c>
      <c r="AI71" s="8" t="s">
        <v>8422</v>
      </c>
      <c r="AJ71" s="8" t="s">
        <v>8422</v>
      </c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</row>
    <row r="72" spans="1:254" ht="27" customHeight="1" x14ac:dyDescent="0.2">
      <c r="A72" s="8" t="s">
        <v>3377</v>
      </c>
      <c r="B72" s="8" t="s">
        <v>4658</v>
      </c>
      <c r="C72" s="9"/>
      <c r="D72" s="10" t="s">
        <v>9456</v>
      </c>
      <c r="E72" s="8" t="s">
        <v>9687</v>
      </c>
      <c r="F72" s="8" t="s">
        <v>7789</v>
      </c>
      <c r="G72" s="8" t="s">
        <v>5810</v>
      </c>
      <c r="H72" s="8" t="s">
        <v>14994</v>
      </c>
      <c r="I72" s="9"/>
      <c r="J72" s="8" t="s">
        <v>9100</v>
      </c>
      <c r="K72" s="9" t="s">
        <v>14981</v>
      </c>
      <c r="L72" s="8" t="s">
        <v>6461</v>
      </c>
      <c r="M72" s="12" t="s">
        <v>4824</v>
      </c>
      <c r="N72" s="8">
        <v>12</v>
      </c>
      <c r="O72" s="13">
        <v>3.33</v>
      </c>
      <c r="P72" s="14" t="s">
        <v>6533</v>
      </c>
      <c r="Q72" s="15" t="s">
        <v>6726</v>
      </c>
      <c r="R72" s="8" t="s">
        <v>9896</v>
      </c>
      <c r="S72" s="10" t="s">
        <v>2830</v>
      </c>
      <c r="T72" s="16" t="s">
        <v>12899</v>
      </c>
      <c r="U72" s="17" t="s">
        <v>616</v>
      </c>
      <c r="V72" s="18" t="s">
        <v>12193</v>
      </c>
      <c r="W72" s="19" t="s">
        <v>8422</v>
      </c>
      <c r="X72" s="20" t="s">
        <v>8422</v>
      </c>
      <c r="Y72" s="8" t="s">
        <v>8422</v>
      </c>
      <c r="Z72" s="10" t="s">
        <v>6697</v>
      </c>
      <c r="AA72" s="21" t="s">
        <v>12671</v>
      </c>
      <c r="AB72" s="8" t="s">
        <v>3839</v>
      </c>
      <c r="AC72" s="22" t="s">
        <v>8422</v>
      </c>
      <c r="AD72" s="23" t="s">
        <v>5906</v>
      </c>
      <c r="AE72" s="23" t="s">
        <v>11456</v>
      </c>
      <c r="AF72" s="23" t="s">
        <v>1113</v>
      </c>
      <c r="AG72" s="10" t="s">
        <v>13976</v>
      </c>
      <c r="AH72" s="9" t="s">
        <v>8422</v>
      </c>
      <c r="AI72" s="8" t="s">
        <v>8422</v>
      </c>
      <c r="AJ72" s="8" t="s">
        <v>8422</v>
      </c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</row>
    <row r="73" spans="1:254" ht="27" customHeight="1" x14ac:dyDescent="0.2">
      <c r="A73" s="8" t="s">
        <v>5263</v>
      </c>
      <c r="B73" s="8" t="s">
        <v>14370</v>
      </c>
      <c r="C73" s="9"/>
      <c r="D73" s="10" t="s">
        <v>13597</v>
      </c>
      <c r="E73" s="8" t="s">
        <v>9687</v>
      </c>
      <c r="F73" s="8" t="s">
        <v>14499</v>
      </c>
      <c r="G73" s="8" t="s">
        <v>4716</v>
      </c>
      <c r="H73" s="8" t="s">
        <v>3489</v>
      </c>
      <c r="I73" s="9"/>
      <c r="J73" s="8" t="s">
        <v>11212</v>
      </c>
      <c r="K73" s="9" t="s">
        <v>14981</v>
      </c>
      <c r="L73" s="8" t="s">
        <v>13234</v>
      </c>
      <c r="M73" s="12" t="s">
        <v>13128</v>
      </c>
      <c r="N73" s="8">
        <v>12</v>
      </c>
      <c r="O73" s="13">
        <v>2.98</v>
      </c>
      <c r="P73" s="14" t="s">
        <v>8422</v>
      </c>
      <c r="Q73" s="15" t="s">
        <v>13145</v>
      </c>
      <c r="R73" s="8" t="s">
        <v>9896</v>
      </c>
      <c r="S73" s="10" t="s">
        <v>2830</v>
      </c>
      <c r="T73" s="16" t="s">
        <v>2395</v>
      </c>
      <c r="U73" s="17" t="s">
        <v>14021</v>
      </c>
      <c r="V73" s="18" t="s">
        <v>11184</v>
      </c>
      <c r="W73" s="19" t="s">
        <v>8422</v>
      </c>
      <c r="X73" s="20" t="s">
        <v>8422</v>
      </c>
      <c r="Y73" s="8" t="s">
        <v>8422</v>
      </c>
      <c r="Z73" s="10" t="s">
        <v>8422</v>
      </c>
      <c r="AA73" s="21" t="s">
        <v>12671</v>
      </c>
      <c r="AB73" s="8" t="s">
        <v>3839</v>
      </c>
      <c r="AC73" s="22" t="s">
        <v>8422</v>
      </c>
      <c r="AD73" s="23" t="s">
        <v>11009</v>
      </c>
      <c r="AE73" s="23" t="s">
        <v>5902</v>
      </c>
      <c r="AF73" s="23" t="s">
        <v>14065</v>
      </c>
      <c r="AG73" s="10" t="s">
        <v>6412</v>
      </c>
      <c r="AH73" s="9" t="s">
        <v>8422</v>
      </c>
      <c r="AI73" s="8" t="s">
        <v>8422</v>
      </c>
      <c r="AJ73" s="8" t="s">
        <v>8422</v>
      </c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</row>
    <row r="74" spans="1:254" ht="27" customHeight="1" x14ac:dyDescent="0.2">
      <c r="A74" s="8" t="s">
        <v>8540</v>
      </c>
      <c r="B74" s="8" t="s">
        <v>602</v>
      </c>
      <c r="C74" s="9"/>
      <c r="D74" s="10" t="s">
        <v>1394</v>
      </c>
      <c r="E74" s="8" t="s">
        <v>9687</v>
      </c>
      <c r="F74" s="8" t="s">
        <v>12856</v>
      </c>
      <c r="G74" s="8" t="s">
        <v>4716</v>
      </c>
      <c r="H74" s="8" t="s">
        <v>10446</v>
      </c>
      <c r="I74" s="9"/>
      <c r="J74" s="8" t="s">
        <v>11212</v>
      </c>
      <c r="K74" s="9" t="s">
        <v>14981</v>
      </c>
      <c r="L74" s="8" t="s">
        <v>13234</v>
      </c>
      <c r="M74" s="12" t="s">
        <v>13128</v>
      </c>
      <c r="N74" s="8">
        <v>12</v>
      </c>
      <c r="O74" s="13">
        <v>2.98</v>
      </c>
      <c r="P74" s="14" t="s">
        <v>8422</v>
      </c>
      <c r="Q74" s="15" t="s">
        <v>13145</v>
      </c>
      <c r="R74" s="8" t="s">
        <v>9896</v>
      </c>
      <c r="S74" s="10" t="s">
        <v>2830</v>
      </c>
      <c r="T74" s="16" t="s">
        <v>8043</v>
      </c>
      <c r="U74" s="17" t="s">
        <v>14021</v>
      </c>
      <c r="V74" s="18" t="s">
        <v>11184</v>
      </c>
      <c r="W74" s="19" t="s">
        <v>8422</v>
      </c>
      <c r="X74" s="20" t="s">
        <v>8422</v>
      </c>
      <c r="Y74" s="8" t="s">
        <v>8422</v>
      </c>
      <c r="Z74" s="10" t="s">
        <v>8422</v>
      </c>
      <c r="AA74" s="21" t="s">
        <v>12671</v>
      </c>
      <c r="AB74" s="8" t="s">
        <v>3839</v>
      </c>
      <c r="AC74" s="22" t="s">
        <v>8422</v>
      </c>
      <c r="AD74" s="23" t="s">
        <v>4522</v>
      </c>
      <c r="AE74" s="23" t="s">
        <v>11806</v>
      </c>
      <c r="AF74" s="23" t="s">
        <v>13793</v>
      </c>
      <c r="AG74" s="10" t="s">
        <v>6412</v>
      </c>
      <c r="AH74" s="9" t="s">
        <v>8422</v>
      </c>
      <c r="AI74" s="8" t="s">
        <v>8422</v>
      </c>
      <c r="AJ74" s="8" t="s">
        <v>8422</v>
      </c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</row>
    <row r="75" spans="1:254" ht="27" customHeight="1" x14ac:dyDescent="0.2">
      <c r="A75" s="8" t="s">
        <v>13173</v>
      </c>
      <c r="B75" s="8" t="s">
        <v>10223</v>
      </c>
      <c r="C75" s="9"/>
      <c r="D75" s="10" t="s">
        <v>1622</v>
      </c>
      <c r="E75" s="8" t="s">
        <v>9687</v>
      </c>
      <c r="F75" s="8" t="s">
        <v>7788</v>
      </c>
      <c r="G75" s="8" t="s">
        <v>4716</v>
      </c>
      <c r="H75" s="8" t="s">
        <v>9028</v>
      </c>
      <c r="I75" s="9"/>
      <c r="J75" s="8" t="s">
        <v>11212</v>
      </c>
      <c r="K75" s="9" t="s">
        <v>14981</v>
      </c>
      <c r="L75" s="8" t="s">
        <v>13234</v>
      </c>
      <c r="M75" s="12" t="s">
        <v>13128</v>
      </c>
      <c r="N75" s="8">
        <v>12</v>
      </c>
      <c r="O75" s="13">
        <v>2.98</v>
      </c>
      <c r="P75" s="14" t="s">
        <v>8422</v>
      </c>
      <c r="Q75" s="15" t="s">
        <v>13145</v>
      </c>
      <c r="R75" s="8" t="s">
        <v>9896</v>
      </c>
      <c r="S75" s="10" t="s">
        <v>2131</v>
      </c>
      <c r="T75" s="16" t="s">
        <v>2395</v>
      </c>
      <c r="U75" s="17" t="s">
        <v>8422</v>
      </c>
      <c r="V75" s="18" t="s">
        <v>11184</v>
      </c>
      <c r="W75" s="19" t="s">
        <v>8422</v>
      </c>
      <c r="X75" s="20" t="s">
        <v>8422</v>
      </c>
      <c r="Y75" s="8" t="s">
        <v>8422</v>
      </c>
      <c r="Z75" s="10" t="s">
        <v>8422</v>
      </c>
      <c r="AA75" s="21" t="s">
        <v>12671</v>
      </c>
      <c r="AB75" s="8" t="s">
        <v>3839</v>
      </c>
      <c r="AC75" s="22" t="s">
        <v>8422</v>
      </c>
      <c r="AD75" s="23" t="s">
        <v>6165</v>
      </c>
      <c r="AE75" s="23" t="s">
        <v>11389</v>
      </c>
      <c r="AF75" s="23" t="s">
        <v>2725</v>
      </c>
      <c r="AG75" s="10" t="s">
        <v>6325</v>
      </c>
      <c r="AH75" s="9" t="s">
        <v>8422</v>
      </c>
      <c r="AI75" s="8" t="s">
        <v>8422</v>
      </c>
      <c r="AJ75" s="8" t="s">
        <v>8422</v>
      </c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</row>
    <row r="76" spans="1:254" ht="27" customHeight="1" x14ac:dyDescent="0.2">
      <c r="A76" s="8" t="s">
        <v>4049</v>
      </c>
      <c r="B76" s="8" t="s">
        <v>6415</v>
      </c>
      <c r="C76" s="9"/>
      <c r="D76" s="10" t="s">
        <v>6872</v>
      </c>
      <c r="E76" s="8" t="s">
        <v>9687</v>
      </c>
      <c r="F76" s="8" t="s">
        <v>3782</v>
      </c>
      <c r="G76" s="8" t="s">
        <v>10699</v>
      </c>
      <c r="H76" s="11" t="s">
        <v>8422</v>
      </c>
      <c r="I76" s="9"/>
      <c r="J76" s="8" t="s">
        <v>9100</v>
      </c>
      <c r="K76" s="9" t="s">
        <v>1125</v>
      </c>
      <c r="L76" s="8" t="s">
        <v>3495</v>
      </c>
      <c r="M76" s="12" t="s">
        <v>5497</v>
      </c>
      <c r="N76" s="8">
        <v>4</v>
      </c>
      <c r="O76" s="13">
        <v>3.03</v>
      </c>
      <c r="P76" s="14" t="s">
        <v>6533</v>
      </c>
      <c r="Q76" s="15" t="s">
        <v>8422</v>
      </c>
      <c r="R76" s="8" t="s">
        <v>9896</v>
      </c>
      <c r="S76" s="10" t="s">
        <v>2152</v>
      </c>
      <c r="T76" s="16" t="s">
        <v>185</v>
      </c>
      <c r="U76" s="17" t="s">
        <v>8522</v>
      </c>
      <c r="V76" s="18" t="s">
        <v>12193</v>
      </c>
      <c r="W76" s="19" t="s">
        <v>8422</v>
      </c>
      <c r="X76" s="20" t="s">
        <v>8422</v>
      </c>
      <c r="Y76" s="8" t="s">
        <v>11357</v>
      </c>
      <c r="Z76" s="10" t="s">
        <v>6697</v>
      </c>
      <c r="AA76" s="21" t="s">
        <v>12671</v>
      </c>
      <c r="AB76" s="8" t="s">
        <v>3839</v>
      </c>
      <c r="AC76" s="22" t="s">
        <v>8422</v>
      </c>
      <c r="AD76" s="23" t="s">
        <v>2392</v>
      </c>
      <c r="AE76" s="29" t="s">
        <v>5039</v>
      </c>
      <c r="AF76" s="23" t="s">
        <v>2795</v>
      </c>
      <c r="AG76" s="10" t="s">
        <v>2151</v>
      </c>
      <c r="AH76" s="9" t="s">
        <v>8422</v>
      </c>
      <c r="AI76" s="8" t="s">
        <v>8422</v>
      </c>
      <c r="AJ76" s="8" t="s">
        <v>8422</v>
      </c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</row>
    <row r="77" spans="1:254" ht="27" customHeight="1" x14ac:dyDescent="0.2">
      <c r="A77" s="8" t="s">
        <v>299</v>
      </c>
      <c r="B77" s="8" t="s">
        <v>2555</v>
      </c>
      <c r="C77" s="9"/>
      <c r="D77" s="10" t="s">
        <v>8499</v>
      </c>
      <c r="E77" s="8" t="s">
        <v>9687</v>
      </c>
      <c r="F77" s="8" t="s">
        <v>2380</v>
      </c>
      <c r="G77" s="8" t="s">
        <v>12365</v>
      </c>
      <c r="H77" s="8" t="s">
        <v>11157</v>
      </c>
      <c r="I77" s="9"/>
      <c r="J77" s="8" t="s">
        <v>13625</v>
      </c>
      <c r="K77" s="9" t="s">
        <v>1125</v>
      </c>
      <c r="L77" s="8" t="s">
        <v>3495</v>
      </c>
      <c r="M77" s="12" t="s">
        <v>14574</v>
      </c>
      <c r="N77" s="8">
        <v>4</v>
      </c>
      <c r="O77" s="13">
        <v>3.03</v>
      </c>
      <c r="P77" s="14" t="s">
        <v>8422</v>
      </c>
      <c r="Q77" s="15" t="s">
        <v>8422</v>
      </c>
      <c r="R77" s="8" t="s">
        <v>8422</v>
      </c>
      <c r="S77" s="10" t="s">
        <v>2034</v>
      </c>
      <c r="T77" s="16" t="s">
        <v>185</v>
      </c>
      <c r="U77" s="17" t="s">
        <v>8522</v>
      </c>
      <c r="V77" s="18" t="s">
        <v>9861</v>
      </c>
      <c r="W77" s="19" t="s">
        <v>8422</v>
      </c>
      <c r="X77" s="20" t="s">
        <v>14021</v>
      </c>
      <c r="Y77" s="8" t="s">
        <v>11357</v>
      </c>
      <c r="Z77" s="10" t="s">
        <v>6697</v>
      </c>
      <c r="AA77" s="21" t="s">
        <v>12671</v>
      </c>
      <c r="AB77" s="8" t="s">
        <v>3839</v>
      </c>
      <c r="AC77" s="22" t="s">
        <v>8359</v>
      </c>
      <c r="AD77" s="23" t="s">
        <v>6502</v>
      </c>
      <c r="AE77" s="23" t="s">
        <v>6502</v>
      </c>
      <c r="AF77" s="23" t="s">
        <v>10466</v>
      </c>
      <c r="AG77" s="10" t="s">
        <v>12202</v>
      </c>
      <c r="AH77" s="9" t="s">
        <v>15107</v>
      </c>
      <c r="AI77" s="8" t="s">
        <v>5640</v>
      </c>
      <c r="AJ77" s="8" t="s">
        <v>10886</v>
      </c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</row>
    <row r="78" spans="1:254" ht="27" customHeight="1" x14ac:dyDescent="0.2">
      <c r="A78" s="8" t="s">
        <v>6336</v>
      </c>
      <c r="B78" s="8" t="s">
        <v>5891</v>
      </c>
      <c r="C78" s="9"/>
      <c r="D78" s="10" t="s">
        <v>10277</v>
      </c>
      <c r="E78" s="8" t="s">
        <v>9687</v>
      </c>
      <c r="F78" s="8" t="s">
        <v>1660</v>
      </c>
      <c r="G78" s="8" t="s">
        <v>2318</v>
      </c>
      <c r="H78" s="8" t="s">
        <v>6259</v>
      </c>
      <c r="I78" s="9"/>
      <c r="J78" s="8" t="s">
        <v>9100</v>
      </c>
      <c r="K78" s="9" t="s">
        <v>1125</v>
      </c>
      <c r="L78" s="8" t="s">
        <v>3495</v>
      </c>
      <c r="M78" s="12" t="s">
        <v>14574</v>
      </c>
      <c r="N78" s="8">
        <v>9</v>
      </c>
      <c r="O78" s="13">
        <v>4.58</v>
      </c>
      <c r="P78" s="14" t="s">
        <v>8422</v>
      </c>
      <c r="Q78" s="15" t="s">
        <v>8422</v>
      </c>
      <c r="R78" s="8" t="s">
        <v>8422</v>
      </c>
      <c r="S78" s="10" t="s">
        <v>1161</v>
      </c>
      <c r="T78" s="16" t="s">
        <v>185</v>
      </c>
      <c r="U78" s="17" t="s">
        <v>2772</v>
      </c>
      <c r="V78" s="18" t="s">
        <v>9861</v>
      </c>
      <c r="W78" s="19" t="s">
        <v>8422</v>
      </c>
      <c r="X78" s="20" t="s">
        <v>14021</v>
      </c>
      <c r="Y78" s="8" t="s">
        <v>11357</v>
      </c>
      <c r="Z78" s="10" t="s">
        <v>6697</v>
      </c>
      <c r="AA78" s="21" t="s">
        <v>12671</v>
      </c>
      <c r="AB78" s="8" t="s">
        <v>3839</v>
      </c>
      <c r="AC78" s="22" t="s">
        <v>8422</v>
      </c>
      <c r="AD78" s="23" t="s">
        <v>5821</v>
      </c>
      <c r="AE78" s="23" t="s">
        <v>10691</v>
      </c>
      <c r="AF78" s="23" t="s">
        <v>978</v>
      </c>
      <c r="AG78" s="10" t="s">
        <v>6148</v>
      </c>
      <c r="AH78" s="9" t="s">
        <v>8422</v>
      </c>
      <c r="AI78" s="8" t="s">
        <v>8422</v>
      </c>
      <c r="AJ78" s="8" t="s">
        <v>8422</v>
      </c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</row>
    <row r="79" spans="1:254" ht="27" customHeight="1" x14ac:dyDescent="0.2">
      <c r="A79" s="8" t="s">
        <v>12339</v>
      </c>
      <c r="B79" s="8" t="s">
        <v>9111</v>
      </c>
      <c r="C79" s="9"/>
      <c r="D79" s="10" t="s">
        <v>13661</v>
      </c>
      <c r="E79" s="8" t="s">
        <v>9687</v>
      </c>
      <c r="F79" s="8" t="s">
        <v>10537</v>
      </c>
      <c r="G79" s="8" t="s">
        <v>4901</v>
      </c>
      <c r="H79" s="8" t="s">
        <v>10510</v>
      </c>
      <c r="I79" s="9"/>
      <c r="J79" s="8" t="s">
        <v>9100</v>
      </c>
      <c r="K79" s="9" t="s">
        <v>1125</v>
      </c>
      <c r="L79" s="8" t="s">
        <v>3495</v>
      </c>
      <c r="M79" s="12" t="s">
        <v>14574</v>
      </c>
      <c r="N79" s="8">
        <v>8</v>
      </c>
      <c r="O79" s="13">
        <v>4.2699999999999996</v>
      </c>
      <c r="P79" s="14" t="s">
        <v>8422</v>
      </c>
      <c r="Q79" s="15" t="s">
        <v>8422</v>
      </c>
      <c r="R79" s="8" t="s">
        <v>9896</v>
      </c>
      <c r="S79" s="10" t="s">
        <v>2099</v>
      </c>
      <c r="T79" s="16" t="s">
        <v>12899</v>
      </c>
      <c r="U79" s="17" t="s">
        <v>8522</v>
      </c>
      <c r="V79" s="18" t="s">
        <v>9861</v>
      </c>
      <c r="W79" s="19" t="s">
        <v>8422</v>
      </c>
      <c r="X79" s="20" t="s">
        <v>14021</v>
      </c>
      <c r="Y79" s="8" t="s">
        <v>11357</v>
      </c>
      <c r="Z79" s="10" t="s">
        <v>6698</v>
      </c>
      <c r="AA79" s="21" t="s">
        <v>12671</v>
      </c>
      <c r="AB79" s="8" t="s">
        <v>3839</v>
      </c>
      <c r="AC79" s="22" t="s">
        <v>8422</v>
      </c>
      <c r="AD79" s="23" t="s">
        <v>2529</v>
      </c>
      <c r="AE79" s="23" t="s">
        <v>342</v>
      </c>
      <c r="AF79" s="23" t="s">
        <v>13585</v>
      </c>
      <c r="AG79" s="10" t="s">
        <v>9683</v>
      </c>
      <c r="AH79" s="9" t="s">
        <v>8422</v>
      </c>
      <c r="AI79" s="8" t="s">
        <v>8422</v>
      </c>
      <c r="AJ79" s="8" t="s">
        <v>8422</v>
      </c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</row>
    <row r="80" spans="1:254" ht="27" customHeight="1" x14ac:dyDescent="0.2">
      <c r="A80" s="8" t="s">
        <v>14282</v>
      </c>
      <c r="B80" s="8" t="s">
        <v>1428</v>
      </c>
      <c r="C80" s="9"/>
      <c r="D80" s="10" t="s">
        <v>6340</v>
      </c>
      <c r="E80" s="8" t="s">
        <v>9687</v>
      </c>
      <c r="F80" s="8" t="s">
        <v>4027</v>
      </c>
      <c r="G80" s="8" t="s">
        <v>9967</v>
      </c>
      <c r="H80" s="8" t="s">
        <v>3640</v>
      </c>
      <c r="I80" s="9"/>
      <c r="J80" s="8" t="s">
        <v>9100</v>
      </c>
      <c r="K80" s="9" t="s">
        <v>1125</v>
      </c>
      <c r="L80" s="8" t="s">
        <v>3495</v>
      </c>
      <c r="M80" s="12" t="s">
        <v>14574</v>
      </c>
      <c r="N80" s="8">
        <v>10</v>
      </c>
      <c r="O80" s="13">
        <v>4.8899999999999997</v>
      </c>
      <c r="P80" s="14" t="s">
        <v>8422</v>
      </c>
      <c r="Q80" s="15" t="s">
        <v>8422</v>
      </c>
      <c r="R80" s="8" t="s">
        <v>8422</v>
      </c>
      <c r="S80" s="10" t="s">
        <v>8751</v>
      </c>
      <c r="T80" s="16" t="s">
        <v>12899</v>
      </c>
      <c r="U80" s="17" t="s">
        <v>8522</v>
      </c>
      <c r="V80" s="18" t="s">
        <v>9861</v>
      </c>
      <c r="W80" s="19" t="s">
        <v>8422</v>
      </c>
      <c r="X80" s="20" t="s">
        <v>616</v>
      </c>
      <c r="Y80" s="8" t="s">
        <v>11357</v>
      </c>
      <c r="Z80" s="10" t="s">
        <v>6697</v>
      </c>
      <c r="AA80" s="21" t="s">
        <v>12671</v>
      </c>
      <c r="AB80" s="8" t="s">
        <v>3839</v>
      </c>
      <c r="AC80" s="22" t="s">
        <v>8359</v>
      </c>
      <c r="AD80" s="23" t="s">
        <v>5821</v>
      </c>
      <c r="AE80" s="23" t="s">
        <v>7034</v>
      </c>
      <c r="AF80" s="23" t="s">
        <v>5752</v>
      </c>
      <c r="AG80" s="10" t="s">
        <v>6375</v>
      </c>
      <c r="AH80" s="9" t="s">
        <v>8422</v>
      </c>
      <c r="AI80" s="8" t="s">
        <v>12795</v>
      </c>
      <c r="AJ80" s="8" t="s">
        <v>13924</v>
      </c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</row>
    <row r="81" spans="1:254" ht="27" customHeight="1" x14ac:dyDescent="0.2">
      <c r="A81" s="8" t="s">
        <v>5144</v>
      </c>
      <c r="B81" s="8" t="s">
        <v>3361</v>
      </c>
      <c r="C81" s="9"/>
      <c r="D81" s="10" t="s">
        <v>7728</v>
      </c>
      <c r="E81" s="8" t="s">
        <v>9687</v>
      </c>
      <c r="F81" s="8" t="s">
        <v>1185</v>
      </c>
      <c r="G81" s="8" t="s">
        <v>9407</v>
      </c>
      <c r="H81" s="8" t="s">
        <v>15043</v>
      </c>
      <c r="I81" s="9"/>
      <c r="J81" s="8" t="s">
        <v>9100</v>
      </c>
      <c r="K81" s="9" t="s">
        <v>1125</v>
      </c>
      <c r="L81" s="8" t="s">
        <v>3495</v>
      </c>
      <c r="M81" s="12" t="s">
        <v>14574</v>
      </c>
      <c r="N81" s="8">
        <v>6</v>
      </c>
      <c r="O81" s="13">
        <v>3.65</v>
      </c>
      <c r="P81" s="14" t="s">
        <v>4282</v>
      </c>
      <c r="Q81" s="15" t="s">
        <v>8422</v>
      </c>
      <c r="R81" s="8" t="s">
        <v>8422</v>
      </c>
      <c r="S81" s="10" t="s">
        <v>9548</v>
      </c>
      <c r="T81" s="16" t="s">
        <v>185</v>
      </c>
      <c r="U81" s="17" t="s">
        <v>2772</v>
      </c>
      <c r="V81" s="18" t="s">
        <v>9861</v>
      </c>
      <c r="W81" s="19" t="s">
        <v>8422</v>
      </c>
      <c r="X81" s="20" t="s">
        <v>616</v>
      </c>
      <c r="Y81" s="8" t="s">
        <v>11357</v>
      </c>
      <c r="Z81" s="10" t="s">
        <v>6698</v>
      </c>
      <c r="AA81" s="21" t="s">
        <v>12671</v>
      </c>
      <c r="AB81" s="8" t="s">
        <v>11308</v>
      </c>
      <c r="AC81" s="22" t="s">
        <v>8359</v>
      </c>
      <c r="AD81" s="23" t="s">
        <v>8324</v>
      </c>
      <c r="AE81" s="23" t="s">
        <v>10087</v>
      </c>
      <c r="AF81" s="23" t="s">
        <v>8843</v>
      </c>
      <c r="AG81" s="10" t="s">
        <v>9608</v>
      </c>
      <c r="AH81" s="9" t="s">
        <v>8422</v>
      </c>
      <c r="AI81" s="8" t="s">
        <v>4627</v>
      </c>
      <c r="AJ81" s="8" t="s">
        <v>14925</v>
      </c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</row>
    <row r="82" spans="1:254" ht="27" customHeight="1" x14ac:dyDescent="0.2">
      <c r="A82" s="8" t="s">
        <v>11113</v>
      </c>
      <c r="B82" s="8" t="s">
        <v>12083</v>
      </c>
      <c r="C82" s="9"/>
      <c r="D82" s="10" t="s">
        <v>247</v>
      </c>
      <c r="E82" s="8" t="s">
        <v>9687</v>
      </c>
      <c r="F82" s="8" t="s">
        <v>1199</v>
      </c>
      <c r="G82" s="8" t="s">
        <v>10468</v>
      </c>
      <c r="H82" s="8" t="s">
        <v>8865</v>
      </c>
      <c r="I82" s="9"/>
      <c r="J82" s="8" t="s">
        <v>9100</v>
      </c>
      <c r="K82" s="9" t="s">
        <v>1125</v>
      </c>
      <c r="L82" s="8" t="s">
        <v>3495</v>
      </c>
      <c r="M82" s="12" t="s">
        <v>14574</v>
      </c>
      <c r="N82" s="8">
        <v>4</v>
      </c>
      <c r="O82" s="13">
        <v>3.03</v>
      </c>
      <c r="P82" s="14" t="s">
        <v>11471</v>
      </c>
      <c r="Q82" s="15" t="s">
        <v>8422</v>
      </c>
      <c r="R82" s="8" t="s">
        <v>8422</v>
      </c>
      <c r="S82" s="10" t="s">
        <v>9682</v>
      </c>
      <c r="T82" s="16" t="s">
        <v>185</v>
      </c>
      <c r="U82" s="17" t="s">
        <v>8522</v>
      </c>
      <c r="V82" s="18" t="s">
        <v>9861</v>
      </c>
      <c r="W82" s="19" t="s">
        <v>8422</v>
      </c>
      <c r="X82" s="20" t="s">
        <v>616</v>
      </c>
      <c r="Y82" s="8" t="s">
        <v>11357</v>
      </c>
      <c r="Z82" s="10" t="s">
        <v>6698</v>
      </c>
      <c r="AA82" s="21" t="s">
        <v>12671</v>
      </c>
      <c r="AB82" s="8" t="s">
        <v>2671</v>
      </c>
      <c r="AC82" s="22" t="s">
        <v>8422</v>
      </c>
      <c r="AD82" s="23" t="s">
        <v>7485</v>
      </c>
      <c r="AE82" s="23" t="s">
        <v>7507</v>
      </c>
      <c r="AF82" s="23" t="s">
        <v>736</v>
      </c>
      <c r="AG82" s="10" t="s">
        <v>9797</v>
      </c>
      <c r="AH82" s="9" t="s">
        <v>8422</v>
      </c>
      <c r="AI82" s="8" t="s">
        <v>8422</v>
      </c>
      <c r="AJ82" s="8" t="s">
        <v>8422</v>
      </c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</row>
    <row r="83" spans="1:254" ht="27" customHeight="1" x14ac:dyDescent="0.2">
      <c r="A83" s="8" t="s">
        <v>13049</v>
      </c>
      <c r="B83" s="8" t="s">
        <v>2705</v>
      </c>
      <c r="C83" s="9"/>
      <c r="D83" s="10" t="s">
        <v>8311</v>
      </c>
      <c r="E83" s="8" t="s">
        <v>9687</v>
      </c>
      <c r="F83" s="8" t="s">
        <v>11807</v>
      </c>
      <c r="G83" s="8" t="s">
        <v>3728</v>
      </c>
      <c r="H83" s="8" t="s">
        <v>8885</v>
      </c>
      <c r="I83" s="9"/>
      <c r="J83" s="8" t="s">
        <v>9100</v>
      </c>
      <c r="K83" s="9" t="s">
        <v>1125</v>
      </c>
      <c r="L83" s="8" t="s">
        <v>13118</v>
      </c>
      <c r="M83" s="12" t="s">
        <v>7181</v>
      </c>
      <c r="N83" s="8">
        <v>9</v>
      </c>
      <c r="O83" s="13">
        <v>4.9800000000000004</v>
      </c>
      <c r="P83" s="14" t="s">
        <v>10709</v>
      </c>
      <c r="Q83" s="15" t="s">
        <v>7362</v>
      </c>
      <c r="R83" s="8" t="s">
        <v>9896</v>
      </c>
      <c r="S83" s="10" t="s">
        <v>9267</v>
      </c>
      <c r="T83" s="16" t="s">
        <v>12899</v>
      </c>
      <c r="U83" s="17" t="s">
        <v>2772</v>
      </c>
      <c r="V83" s="18" t="s">
        <v>9861</v>
      </c>
      <c r="W83" s="19" t="s">
        <v>8422</v>
      </c>
      <c r="X83" s="20" t="s">
        <v>616</v>
      </c>
      <c r="Y83" s="8" t="s">
        <v>11357</v>
      </c>
      <c r="Z83" s="10" t="s">
        <v>6698</v>
      </c>
      <c r="AA83" s="21" t="s">
        <v>12671</v>
      </c>
      <c r="AB83" s="8" t="s">
        <v>3839</v>
      </c>
      <c r="AC83" s="22" t="s">
        <v>8359</v>
      </c>
      <c r="AD83" s="23" t="s">
        <v>11282</v>
      </c>
      <c r="AE83" s="23" t="s">
        <v>11282</v>
      </c>
      <c r="AF83" s="23" t="s">
        <v>1648</v>
      </c>
      <c r="AG83" s="10" t="s">
        <v>9797</v>
      </c>
      <c r="AH83" s="9" t="s">
        <v>8422</v>
      </c>
      <c r="AI83" s="8" t="s">
        <v>11922</v>
      </c>
      <c r="AJ83" s="8" t="s">
        <v>11780</v>
      </c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</row>
    <row r="84" spans="1:254" ht="27" customHeight="1" x14ac:dyDescent="0.2">
      <c r="A84" s="8" t="s">
        <v>3932</v>
      </c>
      <c r="B84" s="8" t="s">
        <v>10396</v>
      </c>
      <c r="C84" s="9"/>
      <c r="D84" s="10" t="s">
        <v>12306</v>
      </c>
      <c r="E84" s="8" t="s">
        <v>9687</v>
      </c>
      <c r="F84" s="8" t="s">
        <v>14509</v>
      </c>
      <c r="G84" s="8" t="s">
        <v>221</v>
      </c>
      <c r="H84" s="8" t="s">
        <v>7210</v>
      </c>
      <c r="I84" s="9"/>
      <c r="J84" s="8" t="s">
        <v>9100</v>
      </c>
      <c r="K84" s="9" t="s">
        <v>1125</v>
      </c>
      <c r="L84" s="8" t="s">
        <v>13118</v>
      </c>
      <c r="M84" s="12" t="s">
        <v>7181</v>
      </c>
      <c r="N84" s="8">
        <v>3</v>
      </c>
      <c r="O84" s="13">
        <v>3</v>
      </c>
      <c r="P84" s="14" t="s">
        <v>8422</v>
      </c>
      <c r="Q84" s="15" t="s">
        <v>8422</v>
      </c>
      <c r="R84" s="8" t="s">
        <v>8422</v>
      </c>
      <c r="S84" s="10" t="s">
        <v>9592</v>
      </c>
      <c r="T84" s="16" t="s">
        <v>185</v>
      </c>
      <c r="U84" s="17" t="s">
        <v>2772</v>
      </c>
      <c r="V84" s="18" t="s">
        <v>9861</v>
      </c>
      <c r="W84" s="19" t="s">
        <v>616</v>
      </c>
      <c r="X84" s="20" t="s">
        <v>616</v>
      </c>
      <c r="Y84" s="8" t="s">
        <v>11357</v>
      </c>
      <c r="Z84" s="10" t="s">
        <v>6698</v>
      </c>
      <c r="AA84" s="21" t="s">
        <v>12671</v>
      </c>
      <c r="AB84" s="8" t="s">
        <v>3839</v>
      </c>
      <c r="AC84" s="22" t="s">
        <v>8359</v>
      </c>
      <c r="AD84" s="23" t="s">
        <v>14785</v>
      </c>
      <c r="AE84" s="23" t="s">
        <v>14785</v>
      </c>
      <c r="AF84" s="23" t="s">
        <v>1213</v>
      </c>
      <c r="AG84" s="10" t="s">
        <v>6838</v>
      </c>
      <c r="AH84" s="9" t="s">
        <v>8422</v>
      </c>
      <c r="AI84" s="8" t="s">
        <v>4400</v>
      </c>
      <c r="AJ84" s="8" t="s">
        <v>5186</v>
      </c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</row>
    <row r="85" spans="1:254" ht="27" customHeight="1" x14ac:dyDescent="0.2">
      <c r="A85" s="8" t="s">
        <v>5844</v>
      </c>
      <c r="B85" s="8" t="s">
        <v>5192</v>
      </c>
      <c r="C85" s="9"/>
      <c r="D85" s="10" t="s">
        <v>8294</v>
      </c>
      <c r="E85" s="8" t="s">
        <v>9687</v>
      </c>
      <c r="F85" s="8" t="s">
        <v>4686</v>
      </c>
      <c r="G85" s="8" t="s">
        <v>11874</v>
      </c>
      <c r="H85" s="8" t="s">
        <v>8836</v>
      </c>
      <c r="I85" s="9"/>
      <c r="J85" s="8" t="s">
        <v>9100</v>
      </c>
      <c r="K85" s="9" t="s">
        <v>1125</v>
      </c>
      <c r="L85" s="8" t="s">
        <v>13118</v>
      </c>
      <c r="M85" s="12" t="s">
        <v>7181</v>
      </c>
      <c r="N85" s="8">
        <v>5</v>
      </c>
      <c r="O85" s="13">
        <v>3.66</v>
      </c>
      <c r="P85" s="14" t="s">
        <v>10709</v>
      </c>
      <c r="Q85" s="15" t="s">
        <v>8422</v>
      </c>
      <c r="R85" s="8" t="s">
        <v>8422</v>
      </c>
      <c r="S85" s="10" t="s">
        <v>9682</v>
      </c>
      <c r="T85" s="16" t="s">
        <v>185</v>
      </c>
      <c r="U85" s="17" t="s">
        <v>2772</v>
      </c>
      <c r="V85" s="18" t="s">
        <v>7018</v>
      </c>
      <c r="W85" s="19" t="s">
        <v>616</v>
      </c>
      <c r="X85" s="20" t="s">
        <v>616</v>
      </c>
      <c r="Y85" s="8" t="s">
        <v>12431</v>
      </c>
      <c r="Z85" s="10" t="s">
        <v>6697</v>
      </c>
      <c r="AA85" s="21" t="s">
        <v>12671</v>
      </c>
      <c r="AB85" s="8" t="s">
        <v>3839</v>
      </c>
      <c r="AC85" s="22" t="s">
        <v>8359</v>
      </c>
      <c r="AD85" s="23" t="s">
        <v>7485</v>
      </c>
      <c r="AE85" s="23" t="s">
        <v>5558</v>
      </c>
      <c r="AF85" s="23" t="s">
        <v>6524</v>
      </c>
      <c r="AG85" s="10" t="s">
        <v>2151</v>
      </c>
      <c r="AH85" s="9" t="s">
        <v>8422</v>
      </c>
      <c r="AI85" s="8" t="s">
        <v>5315</v>
      </c>
      <c r="AJ85" s="8" t="s">
        <v>12849</v>
      </c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</row>
    <row r="86" spans="1:254" ht="27" customHeight="1" x14ac:dyDescent="0.2">
      <c r="A86" s="8" t="s">
        <v>5316</v>
      </c>
      <c r="B86" s="8" t="s">
        <v>13022</v>
      </c>
      <c r="C86" s="9"/>
      <c r="D86" s="10" t="s">
        <v>9055</v>
      </c>
      <c r="E86" s="8" t="s">
        <v>9687</v>
      </c>
      <c r="F86" s="8" t="s">
        <v>5820</v>
      </c>
      <c r="G86" s="8" t="s">
        <v>1533</v>
      </c>
      <c r="H86" s="8" t="s">
        <v>8468</v>
      </c>
      <c r="I86" s="9"/>
      <c r="J86" s="8" t="s">
        <v>9100</v>
      </c>
      <c r="K86" s="9" t="s">
        <v>1125</v>
      </c>
      <c r="L86" s="8" t="s">
        <v>6698</v>
      </c>
      <c r="M86" s="12" t="s">
        <v>14296</v>
      </c>
      <c r="N86" s="8">
        <v>6</v>
      </c>
      <c r="O86" s="13">
        <v>2.86</v>
      </c>
      <c r="P86" s="14" t="s">
        <v>4282</v>
      </c>
      <c r="Q86" s="15" t="s">
        <v>8422</v>
      </c>
      <c r="R86" s="8" t="s">
        <v>9896</v>
      </c>
      <c r="S86" s="10" t="s">
        <v>9347</v>
      </c>
      <c r="T86" s="16" t="s">
        <v>185</v>
      </c>
      <c r="U86" s="17" t="s">
        <v>8522</v>
      </c>
      <c r="V86" s="18" t="s">
        <v>10954</v>
      </c>
      <c r="W86" s="19" t="s">
        <v>616</v>
      </c>
      <c r="X86" s="20" t="s">
        <v>616</v>
      </c>
      <c r="Y86" s="8" t="s">
        <v>11357</v>
      </c>
      <c r="Z86" s="10" t="s">
        <v>6697</v>
      </c>
      <c r="AA86" s="21" t="s">
        <v>12671</v>
      </c>
      <c r="AB86" s="8" t="s">
        <v>3839</v>
      </c>
      <c r="AC86" s="22" t="s">
        <v>8359</v>
      </c>
      <c r="AD86" s="23" t="s">
        <v>8326</v>
      </c>
      <c r="AE86" s="23" t="s">
        <v>14752</v>
      </c>
      <c r="AF86" s="23" t="s">
        <v>6981</v>
      </c>
      <c r="AG86" s="10" t="s">
        <v>2689</v>
      </c>
      <c r="AH86" s="9" t="s">
        <v>8422</v>
      </c>
      <c r="AI86" s="8" t="s">
        <v>10988</v>
      </c>
      <c r="AJ86" s="8" t="s">
        <v>3487</v>
      </c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</row>
    <row r="87" spans="1:254" ht="27" customHeight="1" x14ac:dyDescent="0.2">
      <c r="A87" s="8" t="s">
        <v>7865</v>
      </c>
      <c r="B87" s="8" t="s">
        <v>8096</v>
      </c>
      <c r="C87" s="9"/>
      <c r="D87" s="10" t="s">
        <v>7337</v>
      </c>
      <c r="E87" s="8" t="s">
        <v>9687</v>
      </c>
      <c r="F87" s="8" t="s">
        <v>9531</v>
      </c>
      <c r="G87" s="8" t="s">
        <v>9662</v>
      </c>
      <c r="H87" s="8" t="s">
        <v>3478</v>
      </c>
      <c r="I87" s="9"/>
      <c r="J87" s="8" t="s">
        <v>11212</v>
      </c>
      <c r="K87" s="9" t="s">
        <v>1125</v>
      </c>
      <c r="L87" s="8" t="s">
        <v>6698</v>
      </c>
      <c r="M87" s="12" t="s">
        <v>1085</v>
      </c>
      <c r="N87" s="8">
        <v>5</v>
      </c>
      <c r="O87" s="13">
        <v>2.66</v>
      </c>
      <c r="P87" s="14" t="s">
        <v>8422</v>
      </c>
      <c r="Q87" s="15" t="s">
        <v>8422</v>
      </c>
      <c r="R87" s="8" t="s">
        <v>9896</v>
      </c>
      <c r="S87" s="10" t="s">
        <v>3285</v>
      </c>
      <c r="T87" s="16" t="s">
        <v>185</v>
      </c>
      <c r="U87" s="17" t="s">
        <v>616</v>
      </c>
      <c r="V87" s="18" t="s">
        <v>11184</v>
      </c>
      <c r="W87" s="19" t="s">
        <v>8422</v>
      </c>
      <c r="X87" s="20" t="s">
        <v>14021</v>
      </c>
      <c r="Y87" s="8" t="s">
        <v>8422</v>
      </c>
      <c r="Z87" s="10" t="s">
        <v>6698</v>
      </c>
      <c r="AA87" s="21" t="s">
        <v>12671</v>
      </c>
      <c r="AB87" s="8" t="s">
        <v>3839</v>
      </c>
      <c r="AC87" s="22" t="s">
        <v>8422</v>
      </c>
      <c r="AD87" s="23" t="s">
        <v>367</v>
      </c>
      <c r="AE87" s="23" t="s">
        <v>14406</v>
      </c>
      <c r="AF87" s="23" t="s">
        <v>8475</v>
      </c>
      <c r="AG87" s="10" t="s">
        <v>9608</v>
      </c>
      <c r="AH87" s="9" t="s">
        <v>8422</v>
      </c>
      <c r="AI87" s="8" t="s">
        <v>8422</v>
      </c>
      <c r="AJ87" s="8" t="s">
        <v>8422</v>
      </c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</row>
    <row r="88" spans="1:254" ht="27" customHeight="1" x14ac:dyDescent="0.2">
      <c r="A88" s="8" t="s">
        <v>13971</v>
      </c>
      <c r="B88" s="8" t="s">
        <v>9463</v>
      </c>
      <c r="C88" s="9"/>
      <c r="D88" s="10" t="s">
        <v>3076</v>
      </c>
      <c r="E88" s="8" t="s">
        <v>9687</v>
      </c>
      <c r="F88" s="8" t="s">
        <v>7781</v>
      </c>
      <c r="G88" s="8" t="s">
        <v>6332</v>
      </c>
      <c r="H88" s="8" t="s">
        <v>14466</v>
      </c>
      <c r="I88" s="9"/>
      <c r="J88" s="8" t="s">
        <v>9100</v>
      </c>
      <c r="K88" s="9" t="s">
        <v>1125</v>
      </c>
      <c r="L88" s="8" t="s">
        <v>6698</v>
      </c>
      <c r="M88" s="12" t="s">
        <v>7062</v>
      </c>
      <c r="N88" s="8">
        <v>12</v>
      </c>
      <c r="O88" s="13">
        <v>4.0599999999999996</v>
      </c>
      <c r="P88" s="14" t="s">
        <v>8422</v>
      </c>
      <c r="Q88" s="15" t="s">
        <v>6726</v>
      </c>
      <c r="R88" s="8" t="s">
        <v>9896</v>
      </c>
      <c r="S88" s="10" t="s">
        <v>2099</v>
      </c>
      <c r="T88" s="16" t="s">
        <v>185</v>
      </c>
      <c r="U88" s="17" t="s">
        <v>616</v>
      </c>
      <c r="V88" s="18" t="s">
        <v>9861</v>
      </c>
      <c r="W88" s="19" t="s">
        <v>8422</v>
      </c>
      <c r="X88" s="20" t="s">
        <v>8422</v>
      </c>
      <c r="Y88" s="8" t="s">
        <v>11357</v>
      </c>
      <c r="Z88" s="10" t="s">
        <v>6697</v>
      </c>
      <c r="AA88" s="21" t="s">
        <v>12671</v>
      </c>
      <c r="AB88" s="8" t="s">
        <v>2671</v>
      </c>
      <c r="AC88" s="22" t="s">
        <v>8422</v>
      </c>
      <c r="AD88" s="23" t="s">
        <v>5821</v>
      </c>
      <c r="AE88" s="23" t="s">
        <v>12823</v>
      </c>
      <c r="AF88" s="23" t="s">
        <v>13802</v>
      </c>
      <c r="AG88" s="10" t="s">
        <v>5965</v>
      </c>
      <c r="AH88" s="9" t="s">
        <v>8422</v>
      </c>
      <c r="AI88" s="8" t="s">
        <v>8422</v>
      </c>
      <c r="AJ88" s="8" t="s">
        <v>8422</v>
      </c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</row>
    <row r="89" spans="1:254" ht="27" customHeight="1" x14ac:dyDescent="0.2">
      <c r="A89" s="8" t="s">
        <v>4816</v>
      </c>
      <c r="B89" s="8" t="s">
        <v>6421</v>
      </c>
      <c r="C89" s="9"/>
      <c r="D89" s="10" t="s">
        <v>712</v>
      </c>
      <c r="E89" s="8" t="s">
        <v>9687</v>
      </c>
      <c r="F89" s="8" t="s">
        <v>1614</v>
      </c>
      <c r="G89" s="8" t="s">
        <v>14537</v>
      </c>
      <c r="H89" s="8" t="s">
        <v>8819</v>
      </c>
      <c r="I89" s="9"/>
      <c r="J89" s="8" t="s">
        <v>9100</v>
      </c>
      <c r="K89" s="9" t="s">
        <v>1125</v>
      </c>
      <c r="L89" s="8" t="s">
        <v>6698</v>
      </c>
      <c r="M89" s="12" t="s">
        <v>7062</v>
      </c>
      <c r="N89" s="8">
        <v>12</v>
      </c>
      <c r="O89" s="13">
        <v>4.0599999999999996</v>
      </c>
      <c r="P89" s="14" t="s">
        <v>8422</v>
      </c>
      <c r="Q89" s="15" t="s">
        <v>7105</v>
      </c>
      <c r="R89" s="8" t="s">
        <v>9896</v>
      </c>
      <c r="S89" s="10" t="s">
        <v>10985</v>
      </c>
      <c r="T89" s="16" t="s">
        <v>12899</v>
      </c>
      <c r="U89" s="17" t="s">
        <v>616</v>
      </c>
      <c r="V89" s="18" t="s">
        <v>13326</v>
      </c>
      <c r="W89" s="19" t="s">
        <v>8422</v>
      </c>
      <c r="X89" s="20" t="s">
        <v>14021</v>
      </c>
      <c r="Y89" s="8" t="s">
        <v>8422</v>
      </c>
      <c r="Z89" s="10" t="s">
        <v>6697</v>
      </c>
      <c r="AA89" s="21" t="s">
        <v>12671</v>
      </c>
      <c r="AB89" s="8" t="s">
        <v>3839</v>
      </c>
      <c r="AC89" s="22" t="s">
        <v>8422</v>
      </c>
      <c r="AD89" s="23" t="s">
        <v>1468</v>
      </c>
      <c r="AE89" s="23" t="s">
        <v>1468</v>
      </c>
      <c r="AF89" s="23" t="s">
        <v>14453</v>
      </c>
      <c r="AG89" s="10" t="s">
        <v>9608</v>
      </c>
      <c r="AH89" s="9" t="s">
        <v>8422</v>
      </c>
      <c r="AI89" s="8" t="s">
        <v>8422</v>
      </c>
      <c r="AJ89" s="8" t="s">
        <v>8422</v>
      </c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</row>
    <row r="90" spans="1:254" ht="27" customHeight="1" x14ac:dyDescent="0.2">
      <c r="A90" s="8" t="s">
        <v>6709</v>
      </c>
      <c r="B90" s="8" t="s">
        <v>7612</v>
      </c>
      <c r="C90" s="9"/>
      <c r="D90" s="10" t="s">
        <v>9081</v>
      </c>
      <c r="E90" s="8" t="s">
        <v>9687</v>
      </c>
      <c r="F90" s="8" t="s">
        <v>4199</v>
      </c>
      <c r="G90" s="8" t="s">
        <v>1465</v>
      </c>
      <c r="H90" s="8" t="s">
        <v>11910</v>
      </c>
      <c r="I90" s="9"/>
      <c r="J90" s="8" t="s">
        <v>9100</v>
      </c>
      <c r="K90" s="9" t="s">
        <v>1125</v>
      </c>
      <c r="L90" s="8" t="s">
        <v>6698</v>
      </c>
      <c r="M90" s="12" t="s">
        <v>7062</v>
      </c>
      <c r="N90" s="8">
        <v>6</v>
      </c>
      <c r="O90" s="13">
        <v>2.86</v>
      </c>
      <c r="P90" s="14" t="s">
        <v>8422</v>
      </c>
      <c r="Q90" s="15" t="s">
        <v>8422</v>
      </c>
      <c r="R90" s="8" t="s">
        <v>8422</v>
      </c>
      <c r="S90" s="10" t="s">
        <v>2099</v>
      </c>
      <c r="T90" s="16" t="s">
        <v>185</v>
      </c>
      <c r="U90" s="17" t="s">
        <v>2772</v>
      </c>
      <c r="V90" s="18" t="s">
        <v>9861</v>
      </c>
      <c r="W90" s="19" t="s">
        <v>8422</v>
      </c>
      <c r="X90" s="20" t="s">
        <v>616</v>
      </c>
      <c r="Y90" s="8" t="s">
        <v>11357</v>
      </c>
      <c r="Z90" s="10" t="s">
        <v>6698</v>
      </c>
      <c r="AA90" s="21" t="s">
        <v>12671</v>
      </c>
      <c r="AB90" s="8" t="s">
        <v>3839</v>
      </c>
      <c r="AC90" s="22" t="s">
        <v>8359</v>
      </c>
      <c r="AD90" s="23" t="s">
        <v>14215</v>
      </c>
      <c r="AE90" s="23" t="s">
        <v>8274</v>
      </c>
      <c r="AF90" s="23" t="s">
        <v>7643</v>
      </c>
      <c r="AG90" s="10" t="s">
        <v>2225</v>
      </c>
      <c r="AH90" s="9" t="s">
        <v>8422</v>
      </c>
      <c r="AI90" s="8" t="s">
        <v>9661</v>
      </c>
      <c r="AJ90" s="8" t="s">
        <v>2138</v>
      </c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</row>
    <row r="91" spans="1:254" ht="27" customHeight="1" x14ac:dyDescent="0.2">
      <c r="A91" s="8" t="s">
        <v>12735</v>
      </c>
      <c r="B91" s="8" t="s">
        <v>13390</v>
      </c>
      <c r="C91" s="9"/>
      <c r="D91" s="10" t="s">
        <v>9538</v>
      </c>
      <c r="E91" s="8" t="s">
        <v>9687</v>
      </c>
      <c r="F91" s="8" t="s">
        <v>10138</v>
      </c>
      <c r="G91" s="8" t="s">
        <v>11343</v>
      </c>
      <c r="H91" s="8" t="s">
        <v>2057</v>
      </c>
      <c r="I91" s="9"/>
      <c r="J91" s="8" t="s">
        <v>9100</v>
      </c>
      <c r="K91" s="9" t="s">
        <v>1125</v>
      </c>
      <c r="L91" s="8" t="s">
        <v>6698</v>
      </c>
      <c r="M91" s="12" t="s">
        <v>7062</v>
      </c>
      <c r="N91" s="8">
        <v>12</v>
      </c>
      <c r="O91" s="13">
        <v>4.0599999999999996</v>
      </c>
      <c r="P91" s="14" t="s">
        <v>8422</v>
      </c>
      <c r="Q91" s="15" t="s">
        <v>7105</v>
      </c>
      <c r="R91" s="8" t="s">
        <v>9896</v>
      </c>
      <c r="S91" s="10" t="s">
        <v>10985</v>
      </c>
      <c r="T91" s="16" t="s">
        <v>185</v>
      </c>
      <c r="U91" s="17" t="s">
        <v>616</v>
      </c>
      <c r="V91" s="18" t="s">
        <v>13326</v>
      </c>
      <c r="W91" s="19" t="s">
        <v>8422</v>
      </c>
      <c r="X91" s="20" t="s">
        <v>14021</v>
      </c>
      <c r="Y91" s="8" t="s">
        <v>8422</v>
      </c>
      <c r="Z91" s="10" t="s">
        <v>6697</v>
      </c>
      <c r="AA91" s="21" t="s">
        <v>12671</v>
      </c>
      <c r="AB91" s="8" t="s">
        <v>3839</v>
      </c>
      <c r="AC91" s="22" t="s">
        <v>8422</v>
      </c>
      <c r="AD91" s="23" t="s">
        <v>7559</v>
      </c>
      <c r="AE91" s="23" t="s">
        <v>5748</v>
      </c>
      <c r="AF91" s="23" t="s">
        <v>13426</v>
      </c>
      <c r="AG91" s="10" t="s">
        <v>9608</v>
      </c>
      <c r="AH91" s="9" t="s">
        <v>8422</v>
      </c>
      <c r="AI91" s="8" t="s">
        <v>8422</v>
      </c>
      <c r="AJ91" s="8" t="s">
        <v>8422</v>
      </c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</row>
    <row r="92" spans="1:254" ht="27" customHeight="1" x14ac:dyDescent="0.2">
      <c r="A92" s="8" t="s">
        <v>1379</v>
      </c>
      <c r="B92" s="8" t="s">
        <v>8397</v>
      </c>
      <c r="C92" s="9"/>
      <c r="D92" s="10" t="s">
        <v>6320</v>
      </c>
      <c r="E92" s="8" t="s">
        <v>9687</v>
      </c>
      <c r="F92" s="8" t="s">
        <v>4368</v>
      </c>
      <c r="G92" s="8" t="s">
        <v>9920</v>
      </c>
      <c r="H92" s="8" t="s">
        <v>7039</v>
      </c>
      <c r="I92" s="9"/>
      <c r="J92" s="8" t="s">
        <v>9100</v>
      </c>
      <c r="K92" s="9" t="s">
        <v>1125</v>
      </c>
      <c r="L92" s="8" t="s">
        <v>6698</v>
      </c>
      <c r="M92" s="12" t="s">
        <v>7062</v>
      </c>
      <c r="N92" s="8">
        <v>5</v>
      </c>
      <c r="O92" s="13">
        <v>2.66</v>
      </c>
      <c r="P92" s="14" t="s">
        <v>8422</v>
      </c>
      <c r="Q92" s="15" t="s">
        <v>8422</v>
      </c>
      <c r="R92" s="8" t="s">
        <v>8422</v>
      </c>
      <c r="S92" s="10" t="s">
        <v>9458</v>
      </c>
      <c r="T92" s="16" t="s">
        <v>185</v>
      </c>
      <c r="U92" s="17" t="s">
        <v>616</v>
      </c>
      <c r="V92" s="18" t="s">
        <v>9861</v>
      </c>
      <c r="W92" s="19" t="s">
        <v>8422</v>
      </c>
      <c r="X92" s="20" t="s">
        <v>14021</v>
      </c>
      <c r="Y92" s="8" t="s">
        <v>11357</v>
      </c>
      <c r="Z92" s="10" t="s">
        <v>6698</v>
      </c>
      <c r="AA92" s="21" t="s">
        <v>12671</v>
      </c>
      <c r="AB92" s="8" t="s">
        <v>11308</v>
      </c>
      <c r="AC92" s="22" t="s">
        <v>8359</v>
      </c>
      <c r="AD92" s="23" t="s">
        <v>14215</v>
      </c>
      <c r="AE92" s="23" t="s">
        <v>161</v>
      </c>
      <c r="AF92" s="23" t="s">
        <v>6977</v>
      </c>
      <c r="AG92" s="10" t="s">
        <v>2225</v>
      </c>
      <c r="AH92" s="9" t="s">
        <v>8422</v>
      </c>
      <c r="AI92" s="8" t="s">
        <v>13109</v>
      </c>
      <c r="AJ92" s="11" t="s">
        <v>8422</v>
      </c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</row>
    <row r="93" spans="1:254" ht="27" customHeight="1" x14ac:dyDescent="0.2">
      <c r="A93" s="8" t="s">
        <v>5520</v>
      </c>
      <c r="B93" s="8" t="s">
        <v>2385</v>
      </c>
      <c r="C93" s="9"/>
      <c r="D93" s="10" t="s">
        <v>10634</v>
      </c>
      <c r="E93" s="8" t="s">
        <v>9687</v>
      </c>
      <c r="F93" s="8" t="s">
        <v>5756</v>
      </c>
      <c r="G93" s="8" t="s">
        <v>11852</v>
      </c>
      <c r="H93" s="8" t="s">
        <v>2879</v>
      </c>
      <c r="I93" s="9"/>
      <c r="J93" s="8" t="s">
        <v>9100</v>
      </c>
      <c r="K93" s="9" t="s">
        <v>1125</v>
      </c>
      <c r="L93" s="8" t="s">
        <v>6698</v>
      </c>
      <c r="M93" s="12" t="s">
        <v>7062</v>
      </c>
      <c r="N93" s="8">
        <v>5</v>
      </c>
      <c r="O93" s="13">
        <v>2.66</v>
      </c>
      <c r="P93" s="14" t="s">
        <v>8422</v>
      </c>
      <c r="Q93" s="15" t="s">
        <v>8422</v>
      </c>
      <c r="R93" s="8" t="s">
        <v>8422</v>
      </c>
      <c r="S93" s="10" t="s">
        <v>9458</v>
      </c>
      <c r="T93" s="16" t="s">
        <v>185</v>
      </c>
      <c r="U93" s="17" t="s">
        <v>8522</v>
      </c>
      <c r="V93" s="18" t="s">
        <v>9861</v>
      </c>
      <c r="W93" s="19" t="s">
        <v>8422</v>
      </c>
      <c r="X93" s="20" t="s">
        <v>14021</v>
      </c>
      <c r="Y93" s="8" t="s">
        <v>11357</v>
      </c>
      <c r="Z93" s="10" t="s">
        <v>6697</v>
      </c>
      <c r="AA93" s="21" t="s">
        <v>12671</v>
      </c>
      <c r="AB93" s="8" t="s">
        <v>3839</v>
      </c>
      <c r="AC93" s="22" t="s">
        <v>8422</v>
      </c>
      <c r="AD93" s="23" t="s">
        <v>6004</v>
      </c>
      <c r="AE93" s="23" t="s">
        <v>469</v>
      </c>
      <c r="AF93" s="23" t="s">
        <v>9525</v>
      </c>
      <c r="AG93" s="10" t="s">
        <v>2225</v>
      </c>
      <c r="AH93" s="9" t="s">
        <v>7653</v>
      </c>
      <c r="AI93" s="8" t="s">
        <v>8422</v>
      </c>
      <c r="AJ93" s="8" t="s">
        <v>8422</v>
      </c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</row>
    <row r="94" spans="1:254" ht="27" customHeight="1" x14ac:dyDescent="0.2">
      <c r="A94" s="8" t="s">
        <v>11526</v>
      </c>
      <c r="B94" s="8" t="s">
        <v>9310</v>
      </c>
      <c r="C94" s="9"/>
      <c r="D94" s="10" t="s">
        <v>8378</v>
      </c>
      <c r="E94" s="8" t="s">
        <v>9687</v>
      </c>
      <c r="F94" s="8" t="s">
        <v>5834</v>
      </c>
      <c r="G94" s="8" t="s">
        <v>10059</v>
      </c>
      <c r="H94" s="8" t="s">
        <v>4317</v>
      </c>
      <c r="I94" s="9"/>
      <c r="J94" s="8" t="s">
        <v>9100</v>
      </c>
      <c r="K94" s="9" t="s">
        <v>1125</v>
      </c>
      <c r="L94" s="8" t="s">
        <v>6698</v>
      </c>
      <c r="M94" s="12" t="s">
        <v>7062</v>
      </c>
      <c r="N94" s="8">
        <v>5</v>
      </c>
      <c r="O94" s="13">
        <v>2.66</v>
      </c>
      <c r="P94" s="14" t="s">
        <v>11471</v>
      </c>
      <c r="Q94" s="15" t="s">
        <v>8422</v>
      </c>
      <c r="R94" s="8" t="s">
        <v>8422</v>
      </c>
      <c r="S94" s="10" t="s">
        <v>9458</v>
      </c>
      <c r="T94" s="16" t="s">
        <v>185</v>
      </c>
      <c r="U94" s="17" t="s">
        <v>8522</v>
      </c>
      <c r="V94" s="18" t="s">
        <v>13326</v>
      </c>
      <c r="W94" s="19" t="s">
        <v>8422</v>
      </c>
      <c r="X94" s="20" t="s">
        <v>14021</v>
      </c>
      <c r="Y94" s="8" t="s">
        <v>11357</v>
      </c>
      <c r="Z94" s="10" t="s">
        <v>6698</v>
      </c>
      <c r="AA94" s="21" t="s">
        <v>12671</v>
      </c>
      <c r="AB94" s="8" t="s">
        <v>3839</v>
      </c>
      <c r="AC94" s="22" t="s">
        <v>8359</v>
      </c>
      <c r="AD94" s="23" t="s">
        <v>1768</v>
      </c>
      <c r="AE94" s="23" t="s">
        <v>1768</v>
      </c>
      <c r="AF94" s="23" t="s">
        <v>13544</v>
      </c>
      <c r="AG94" s="10" t="s">
        <v>2225</v>
      </c>
      <c r="AH94" s="9" t="s">
        <v>8422</v>
      </c>
      <c r="AI94" s="8" t="s">
        <v>7031</v>
      </c>
      <c r="AJ94" s="8" t="s">
        <v>3152</v>
      </c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</row>
    <row r="95" spans="1:254" ht="27" customHeight="1" x14ac:dyDescent="0.2">
      <c r="A95" s="8" t="s">
        <v>13449</v>
      </c>
      <c r="B95" s="8" t="s">
        <v>5402</v>
      </c>
      <c r="C95" s="9"/>
      <c r="D95" s="10" t="s">
        <v>612</v>
      </c>
      <c r="E95" s="8" t="s">
        <v>9687</v>
      </c>
      <c r="F95" s="8" t="s">
        <v>6627</v>
      </c>
      <c r="G95" s="8" t="s">
        <v>1664</v>
      </c>
      <c r="H95" s="8" t="s">
        <v>1232</v>
      </c>
      <c r="I95" s="9"/>
      <c r="J95" s="8" t="s">
        <v>9100</v>
      </c>
      <c r="K95" s="9" t="s">
        <v>1125</v>
      </c>
      <c r="L95" s="8" t="s">
        <v>6698</v>
      </c>
      <c r="M95" s="12" t="s">
        <v>7062</v>
      </c>
      <c r="N95" s="8">
        <v>12</v>
      </c>
      <c r="O95" s="13">
        <v>4.0599999999999996</v>
      </c>
      <c r="P95" s="14" t="s">
        <v>4282</v>
      </c>
      <c r="Q95" s="15" t="s">
        <v>5026</v>
      </c>
      <c r="R95" s="8" t="s">
        <v>9896</v>
      </c>
      <c r="S95" s="10" t="s">
        <v>3354</v>
      </c>
      <c r="T95" s="16" t="s">
        <v>12899</v>
      </c>
      <c r="U95" s="17" t="s">
        <v>8522</v>
      </c>
      <c r="V95" s="18" t="s">
        <v>9861</v>
      </c>
      <c r="W95" s="19" t="s">
        <v>8422</v>
      </c>
      <c r="X95" s="20" t="s">
        <v>616</v>
      </c>
      <c r="Y95" s="8" t="s">
        <v>11357</v>
      </c>
      <c r="Z95" s="10" t="s">
        <v>6698</v>
      </c>
      <c r="AA95" s="21" t="s">
        <v>12671</v>
      </c>
      <c r="AB95" s="8" t="s">
        <v>3839</v>
      </c>
      <c r="AC95" s="22" t="s">
        <v>8359</v>
      </c>
      <c r="AD95" s="23" t="s">
        <v>3150</v>
      </c>
      <c r="AE95" s="23" t="s">
        <v>5411</v>
      </c>
      <c r="AF95" s="23" t="s">
        <v>10280</v>
      </c>
      <c r="AG95" s="10" t="s">
        <v>6148</v>
      </c>
      <c r="AH95" s="9" t="s">
        <v>8422</v>
      </c>
      <c r="AI95" s="8" t="s">
        <v>10661</v>
      </c>
      <c r="AJ95" s="8" t="s">
        <v>8334</v>
      </c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</row>
    <row r="96" spans="1:254" ht="27" customHeight="1" x14ac:dyDescent="0.2">
      <c r="A96" s="8" t="s">
        <v>13632</v>
      </c>
      <c r="B96" s="8" t="s">
        <v>2148</v>
      </c>
      <c r="C96" s="9"/>
      <c r="D96" s="10" t="s">
        <v>14137</v>
      </c>
      <c r="E96" s="8" t="s">
        <v>9687</v>
      </c>
      <c r="F96" s="8" t="s">
        <v>2036</v>
      </c>
      <c r="G96" s="8" t="s">
        <v>2732</v>
      </c>
      <c r="H96" s="8" t="s">
        <v>7584</v>
      </c>
      <c r="I96" s="9"/>
      <c r="J96" s="8" t="s">
        <v>9100</v>
      </c>
      <c r="K96" s="9" t="s">
        <v>1125</v>
      </c>
      <c r="L96" s="8" t="s">
        <v>6698</v>
      </c>
      <c r="M96" s="12" t="s">
        <v>465</v>
      </c>
      <c r="N96" s="8">
        <v>10</v>
      </c>
      <c r="O96" s="13">
        <v>3.66</v>
      </c>
      <c r="P96" s="14" t="s">
        <v>8422</v>
      </c>
      <c r="Q96" s="15" t="s">
        <v>8422</v>
      </c>
      <c r="R96" s="8" t="s">
        <v>9896</v>
      </c>
      <c r="S96" s="10" t="s">
        <v>9592</v>
      </c>
      <c r="T96" s="16" t="s">
        <v>12899</v>
      </c>
      <c r="U96" s="17" t="s">
        <v>616</v>
      </c>
      <c r="V96" s="18" t="s">
        <v>12707</v>
      </c>
      <c r="W96" s="19" t="s">
        <v>8422</v>
      </c>
      <c r="X96" s="20" t="s">
        <v>14021</v>
      </c>
      <c r="Y96" s="8" t="s">
        <v>11357</v>
      </c>
      <c r="Z96" s="10" t="s">
        <v>6698</v>
      </c>
      <c r="AA96" s="21" t="s">
        <v>12671</v>
      </c>
      <c r="AB96" s="8" t="s">
        <v>3839</v>
      </c>
      <c r="AC96" s="22" t="s">
        <v>8359</v>
      </c>
      <c r="AD96" s="23" t="s">
        <v>1292</v>
      </c>
      <c r="AE96" s="23" t="s">
        <v>13381</v>
      </c>
      <c r="AF96" s="23" t="s">
        <v>10883</v>
      </c>
      <c r="AG96" s="10" t="s">
        <v>14036</v>
      </c>
      <c r="AH96" s="9" t="s">
        <v>8422</v>
      </c>
      <c r="AI96" s="8" t="s">
        <v>5556</v>
      </c>
      <c r="AJ96" s="8" t="s">
        <v>13092</v>
      </c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</row>
    <row r="97" spans="1:254" ht="27" customHeight="1" x14ac:dyDescent="0.2">
      <c r="A97" s="8" t="s">
        <v>372</v>
      </c>
      <c r="B97" s="8" t="s">
        <v>1964</v>
      </c>
      <c r="C97" s="9"/>
      <c r="D97" s="10" t="s">
        <v>14855</v>
      </c>
      <c r="E97" s="8" t="s">
        <v>14454</v>
      </c>
      <c r="F97" s="8" t="s">
        <v>15101</v>
      </c>
      <c r="G97" s="8" t="s">
        <v>9584</v>
      </c>
      <c r="H97" s="8" t="s">
        <v>14812</v>
      </c>
      <c r="I97" s="9"/>
      <c r="J97" s="8" t="s">
        <v>11212</v>
      </c>
      <c r="K97" s="9" t="s">
        <v>1125</v>
      </c>
      <c r="L97" s="8" t="s">
        <v>13183</v>
      </c>
      <c r="M97" s="12" t="s">
        <v>7717</v>
      </c>
      <c r="N97" s="8">
        <v>2</v>
      </c>
      <c r="O97" s="13">
        <v>1.68</v>
      </c>
      <c r="P97" s="14" t="s">
        <v>8422</v>
      </c>
      <c r="Q97" s="15" t="s">
        <v>8422</v>
      </c>
      <c r="R97" s="8" t="s">
        <v>8422</v>
      </c>
      <c r="S97" s="10" t="s">
        <v>2743</v>
      </c>
      <c r="T97" s="16" t="s">
        <v>185</v>
      </c>
      <c r="U97" s="17" t="s">
        <v>616</v>
      </c>
      <c r="V97" s="18" t="s">
        <v>6893</v>
      </c>
      <c r="W97" s="19" t="s">
        <v>8422</v>
      </c>
      <c r="X97" s="20" t="s">
        <v>13493</v>
      </c>
      <c r="Y97" s="8" t="s">
        <v>8422</v>
      </c>
      <c r="Z97" s="10" t="s">
        <v>6697</v>
      </c>
      <c r="AA97" s="21" t="s">
        <v>12671</v>
      </c>
      <c r="AB97" s="8" t="s">
        <v>3839</v>
      </c>
      <c r="AC97" s="22" t="s">
        <v>8422</v>
      </c>
      <c r="AD97" s="23" t="s">
        <v>10217</v>
      </c>
      <c r="AE97" s="23" t="s">
        <v>10217</v>
      </c>
      <c r="AF97" s="23" t="s">
        <v>1151</v>
      </c>
      <c r="AG97" s="10" t="s">
        <v>6378</v>
      </c>
      <c r="AH97" s="9" t="s">
        <v>8422</v>
      </c>
      <c r="AI97" s="8" t="s">
        <v>8422</v>
      </c>
      <c r="AJ97" s="8" t="s">
        <v>8422</v>
      </c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</row>
    <row r="98" spans="1:254" ht="27" customHeight="1" x14ac:dyDescent="0.2">
      <c r="A98" s="8" t="s">
        <v>6405</v>
      </c>
      <c r="B98" s="8" t="s">
        <v>2582</v>
      </c>
      <c r="C98" s="9"/>
      <c r="D98" s="10" t="s">
        <v>1266</v>
      </c>
      <c r="E98" s="8" t="s">
        <v>14454</v>
      </c>
      <c r="F98" s="8" t="s">
        <v>2575</v>
      </c>
      <c r="G98" s="8" t="s">
        <v>10008</v>
      </c>
      <c r="H98" s="8" t="s">
        <v>11478</v>
      </c>
      <c r="I98" s="9"/>
      <c r="J98" s="8" t="s">
        <v>11212</v>
      </c>
      <c r="K98" s="9" t="s">
        <v>1125</v>
      </c>
      <c r="L98" s="8" t="s">
        <v>13183</v>
      </c>
      <c r="M98" s="12" t="s">
        <v>7717</v>
      </c>
      <c r="N98" s="8">
        <v>1</v>
      </c>
      <c r="O98" s="13">
        <v>1.5</v>
      </c>
      <c r="P98" s="14" t="s">
        <v>8422</v>
      </c>
      <c r="Q98" s="15" t="s">
        <v>8422</v>
      </c>
      <c r="R98" s="8" t="s">
        <v>8422</v>
      </c>
      <c r="S98" s="10" t="s">
        <v>9347</v>
      </c>
      <c r="T98" s="16" t="s">
        <v>2395</v>
      </c>
      <c r="U98" s="17" t="s">
        <v>8422</v>
      </c>
      <c r="V98" s="18" t="s">
        <v>8422</v>
      </c>
      <c r="W98" s="19" t="s">
        <v>8422</v>
      </c>
      <c r="X98" s="20" t="s">
        <v>8422</v>
      </c>
      <c r="Y98" s="8" t="s">
        <v>8422</v>
      </c>
      <c r="Z98" s="10" t="s">
        <v>8422</v>
      </c>
      <c r="AA98" s="21" t="s">
        <v>12671</v>
      </c>
      <c r="AB98" s="8" t="s">
        <v>3839</v>
      </c>
      <c r="AC98" s="22" t="s">
        <v>8422</v>
      </c>
      <c r="AD98" s="23" t="s">
        <v>8040</v>
      </c>
      <c r="AE98" s="23" t="s">
        <v>13218</v>
      </c>
      <c r="AF98" s="23" t="s">
        <v>104</v>
      </c>
      <c r="AG98" s="10" t="s">
        <v>9347</v>
      </c>
      <c r="AH98" s="9" t="s">
        <v>8422</v>
      </c>
      <c r="AI98" s="8" t="s">
        <v>8422</v>
      </c>
      <c r="AJ98" s="8" t="s">
        <v>8422</v>
      </c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</row>
    <row r="99" spans="1:254" ht="27" customHeight="1" x14ac:dyDescent="0.2">
      <c r="A99" s="8" t="s">
        <v>12413</v>
      </c>
      <c r="B99" s="8" t="s">
        <v>897</v>
      </c>
      <c r="C99" s="9"/>
      <c r="D99" s="10" t="s">
        <v>13498</v>
      </c>
      <c r="E99" s="8" t="s">
        <v>9687</v>
      </c>
      <c r="F99" s="8" t="s">
        <v>1967</v>
      </c>
      <c r="G99" s="8" t="s">
        <v>3120</v>
      </c>
      <c r="H99" s="8" t="s">
        <v>7949</v>
      </c>
      <c r="I99" s="9"/>
      <c r="J99" s="8" t="s">
        <v>11212</v>
      </c>
      <c r="K99" s="9" t="s">
        <v>1125</v>
      </c>
      <c r="L99" s="8" t="s">
        <v>13234</v>
      </c>
      <c r="M99" s="12" t="s">
        <v>13128</v>
      </c>
      <c r="N99" s="8">
        <v>12</v>
      </c>
      <c r="O99" s="13">
        <v>2.98</v>
      </c>
      <c r="P99" s="14" t="s">
        <v>8422</v>
      </c>
      <c r="Q99" s="15" t="s">
        <v>5026</v>
      </c>
      <c r="R99" s="8" t="s">
        <v>9896</v>
      </c>
      <c r="S99" s="10" t="s">
        <v>2830</v>
      </c>
      <c r="T99" s="16" t="s">
        <v>185</v>
      </c>
      <c r="U99" s="17" t="s">
        <v>8422</v>
      </c>
      <c r="V99" s="18" t="s">
        <v>8422</v>
      </c>
      <c r="W99" s="19" t="s">
        <v>8422</v>
      </c>
      <c r="X99" s="20" t="s">
        <v>14021</v>
      </c>
      <c r="Y99" s="8" t="s">
        <v>10663</v>
      </c>
      <c r="Z99" s="10" t="s">
        <v>6697</v>
      </c>
      <c r="AA99" s="21" t="s">
        <v>12671</v>
      </c>
      <c r="AB99" s="8" t="s">
        <v>2671</v>
      </c>
      <c r="AC99" s="22" t="s">
        <v>8422</v>
      </c>
      <c r="AD99" s="23" t="s">
        <v>14228</v>
      </c>
      <c r="AE99" s="23" t="s">
        <v>7372</v>
      </c>
      <c r="AF99" s="23" t="s">
        <v>1118</v>
      </c>
      <c r="AG99" s="10" t="s">
        <v>1937</v>
      </c>
      <c r="AH99" s="9" t="s">
        <v>8422</v>
      </c>
      <c r="AI99" s="8" t="s">
        <v>8422</v>
      </c>
      <c r="AJ99" s="8" t="s">
        <v>8422</v>
      </c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</row>
    <row r="100" spans="1:254" ht="27" customHeight="1" x14ac:dyDescent="0.2">
      <c r="A100" s="8" t="s">
        <v>14340</v>
      </c>
      <c r="B100" s="8" t="s">
        <v>12342</v>
      </c>
      <c r="C100" s="9"/>
      <c r="D100" s="10" t="s">
        <v>13993</v>
      </c>
      <c r="E100" s="8" t="s">
        <v>9687</v>
      </c>
      <c r="F100" s="8" t="s">
        <v>8799</v>
      </c>
      <c r="G100" s="8" t="s">
        <v>2801</v>
      </c>
      <c r="H100" s="8" t="s">
        <v>4390</v>
      </c>
      <c r="I100" s="9"/>
      <c r="J100" s="8" t="s">
        <v>11212</v>
      </c>
      <c r="K100" s="9" t="s">
        <v>1125</v>
      </c>
      <c r="L100" s="8" t="s">
        <v>13234</v>
      </c>
      <c r="M100" s="12" t="s">
        <v>13128</v>
      </c>
      <c r="N100" s="8">
        <v>6</v>
      </c>
      <c r="O100" s="13">
        <v>1.9</v>
      </c>
      <c r="P100" s="14" t="s">
        <v>8422</v>
      </c>
      <c r="Q100" s="15" t="s">
        <v>8422</v>
      </c>
      <c r="R100" s="8" t="s">
        <v>9896</v>
      </c>
      <c r="S100" s="10" t="s">
        <v>9267</v>
      </c>
      <c r="T100" s="16" t="s">
        <v>2574</v>
      </c>
      <c r="U100" s="17" t="s">
        <v>616</v>
      </c>
      <c r="V100" s="18" t="s">
        <v>13326</v>
      </c>
      <c r="W100" s="19" t="s">
        <v>8422</v>
      </c>
      <c r="X100" s="20" t="s">
        <v>14021</v>
      </c>
      <c r="Y100" s="8" t="s">
        <v>11357</v>
      </c>
      <c r="Z100" s="10" t="s">
        <v>6698</v>
      </c>
      <c r="AA100" s="21" t="s">
        <v>12671</v>
      </c>
      <c r="AB100" s="8" t="s">
        <v>3839</v>
      </c>
      <c r="AC100" s="22" t="s">
        <v>8422</v>
      </c>
      <c r="AD100" s="23" t="s">
        <v>10540</v>
      </c>
      <c r="AE100" s="23" t="s">
        <v>10540</v>
      </c>
      <c r="AF100" s="23" t="s">
        <v>269</v>
      </c>
      <c r="AG100" s="10" t="s">
        <v>2768</v>
      </c>
      <c r="AH100" s="9" t="s">
        <v>8422</v>
      </c>
      <c r="AI100" s="8" t="s">
        <v>8422</v>
      </c>
      <c r="AJ100" s="8" t="s">
        <v>8422</v>
      </c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</row>
    <row r="101" spans="1:254" ht="27" customHeight="1" x14ac:dyDescent="0.2">
      <c r="A101" s="8" t="s">
        <v>5202</v>
      </c>
      <c r="B101" s="8" t="s">
        <v>6410</v>
      </c>
      <c r="C101" s="9"/>
      <c r="D101" s="10" t="s">
        <v>1425</v>
      </c>
      <c r="E101" s="8" t="s">
        <v>9687</v>
      </c>
      <c r="F101" s="8" t="s">
        <v>8157</v>
      </c>
      <c r="G101" s="8" t="s">
        <v>5718</v>
      </c>
      <c r="H101" s="8" t="s">
        <v>14944</v>
      </c>
      <c r="I101" s="9"/>
      <c r="J101" s="8" t="s">
        <v>11212</v>
      </c>
      <c r="K101" s="9" t="s">
        <v>1125</v>
      </c>
      <c r="L101" s="8" t="s">
        <v>13234</v>
      </c>
      <c r="M101" s="12" t="s">
        <v>13128</v>
      </c>
      <c r="N101" s="8">
        <v>3</v>
      </c>
      <c r="O101" s="13">
        <v>1.36</v>
      </c>
      <c r="P101" s="14" t="s">
        <v>8422</v>
      </c>
      <c r="Q101" s="15" t="s">
        <v>8422</v>
      </c>
      <c r="R101" s="8" t="s">
        <v>9896</v>
      </c>
      <c r="S101" s="10" t="s">
        <v>5283</v>
      </c>
      <c r="T101" s="16" t="s">
        <v>185</v>
      </c>
      <c r="U101" s="17" t="s">
        <v>8422</v>
      </c>
      <c r="V101" s="18" t="s">
        <v>8422</v>
      </c>
      <c r="W101" s="19" t="s">
        <v>8422</v>
      </c>
      <c r="X101" s="20" t="s">
        <v>13493</v>
      </c>
      <c r="Y101" s="8" t="s">
        <v>8422</v>
      </c>
      <c r="Z101" s="10" t="s">
        <v>8422</v>
      </c>
      <c r="AA101" s="21" t="s">
        <v>12671</v>
      </c>
      <c r="AB101" s="8" t="s">
        <v>3839</v>
      </c>
      <c r="AC101" s="22" t="s">
        <v>8422</v>
      </c>
      <c r="AD101" s="23" t="s">
        <v>5971</v>
      </c>
      <c r="AE101" s="23" t="s">
        <v>10710</v>
      </c>
      <c r="AF101" s="23" t="s">
        <v>14722</v>
      </c>
      <c r="AG101" s="10" t="s">
        <v>10106</v>
      </c>
      <c r="AH101" s="9" t="s">
        <v>8422</v>
      </c>
      <c r="AI101" s="8" t="s">
        <v>8422</v>
      </c>
      <c r="AJ101" s="8" t="s">
        <v>8422</v>
      </c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</row>
    <row r="102" spans="1:254" ht="27" customHeight="1" x14ac:dyDescent="0.2">
      <c r="A102" s="8" t="s">
        <v>11174</v>
      </c>
      <c r="B102" s="8" t="s">
        <v>3467</v>
      </c>
      <c r="C102" s="9"/>
      <c r="D102" s="10" t="s">
        <v>1074</v>
      </c>
      <c r="E102" s="8" t="s">
        <v>9687</v>
      </c>
      <c r="F102" s="8" t="s">
        <v>13846</v>
      </c>
      <c r="G102" s="8" t="s">
        <v>10127</v>
      </c>
      <c r="H102" s="8" t="s">
        <v>8013</v>
      </c>
      <c r="I102" s="9"/>
      <c r="J102" s="8" t="s">
        <v>11212</v>
      </c>
      <c r="K102" s="9" t="s">
        <v>1125</v>
      </c>
      <c r="L102" s="8" t="s">
        <v>13234</v>
      </c>
      <c r="M102" s="12" t="s">
        <v>13128</v>
      </c>
      <c r="N102" s="8">
        <v>12</v>
      </c>
      <c r="O102" s="13">
        <v>2.98</v>
      </c>
      <c r="P102" s="14" t="s">
        <v>8422</v>
      </c>
      <c r="Q102" s="15" t="s">
        <v>6042</v>
      </c>
      <c r="R102" s="8" t="s">
        <v>9896</v>
      </c>
      <c r="S102" s="10" t="s">
        <v>9267</v>
      </c>
      <c r="T102" s="16" t="s">
        <v>1397</v>
      </c>
      <c r="U102" s="17" t="s">
        <v>14021</v>
      </c>
      <c r="V102" s="18" t="s">
        <v>11184</v>
      </c>
      <c r="W102" s="19" t="s">
        <v>8422</v>
      </c>
      <c r="X102" s="20" t="s">
        <v>14021</v>
      </c>
      <c r="Y102" s="8" t="s">
        <v>8422</v>
      </c>
      <c r="Z102" s="10" t="s">
        <v>8422</v>
      </c>
      <c r="AA102" s="21" t="s">
        <v>12671</v>
      </c>
      <c r="AB102" s="8" t="s">
        <v>3839</v>
      </c>
      <c r="AC102" s="22" t="s">
        <v>8422</v>
      </c>
      <c r="AD102" s="23" t="s">
        <v>2227</v>
      </c>
      <c r="AE102" s="23" t="s">
        <v>12733</v>
      </c>
      <c r="AF102" s="23" t="s">
        <v>894</v>
      </c>
      <c r="AG102" s="10" t="s">
        <v>1730</v>
      </c>
      <c r="AH102" s="9" t="s">
        <v>8422</v>
      </c>
      <c r="AI102" s="8" t="s">
        <v>8422</v>
      </c>
      <c r="AJ102" s="8" t="s">
        <v>8422</v>
      </c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</row>
    <row r="103" spans="1:254" ht="27" customHeight="1" x14ac:dyDescent="0.2">
      <c r="A103" s="8" t="s">
        <v>13119</v>
      </c>
      <c r="B103" s="8" t="s">
        <v>8564</v>
      </c>
      <c r="C103" s="9"/>
      <c r="D103" s="10" t="s">
        <v>1499</v>
      </c>
      <c r="E103" s="8" t="s">
        <v>9687</v>
      </c>
      <c r="F103" s="8" t="s">
        <v>7985</v>
      </c>
      <c r="G103" s="8" t="s">
        <v>8352</v>
      </c>
      <c r="H103" s="8" t="s">
        <v>10449</v>
      </c>
      <c r="I103" s="9"/>
      <c r="J103" s="8" t="s">
        <v>9100</v>
      </c>
      <c r="K103" s="9" t="s">
        <v>3238</v>
      </c>
      <c r="L103" s="8" t="s">
        <v>3495</v>
      </c>
      <c r="M103" s="12" t="s">
        <v>14574</v>
      </c>
      <c r="N103" s="8">
        <v>9</v>
      </c>
      <c r="O103" s="13">
        <v>4.58</v>
      </c>
      <c r="P103" s="14" t="s">
        <v>11471</v>
      </c>
      <c r="Q103" s="15" t="s">
        <v>8422</v>
      </c>
      <c r="R103" s="8" t="s">
        <v>9896</v>
      </c>
      <c r="S103" s="10" t="s">
        <v>5283</v>
      </c>
      <c r="T103" s="16" t="s">
        <v>185</v>
      </c>
      <c r="U103" s="17" t="s">
        <v>8522</v>
      </c>
      <c r="V103" s="18" t="s">
        <v>4800</v>
      </c>
      <c r="W103" s="19" t="s">
        <v>616</v>
      </c>
      <c r="X103" s="20" t="s">
        <v>616</v>
      </c>
      <c r="Y103" s="8" t="s">
        <v>8422</v>
      </c>
      <c r="Z103" s="10" t="s">
        <v>6697</v>
      </c>
      <c r="AA103" s="21" t="s">
        <v>12671</v>
      </c>
      <c r="AB103" s="8" t="s">
        <v>3839</v>
      </c>
      <c r="AC103" s="22" t="s">
        <v>8422</v>
      </c>
      <c r="AD103" s="23" t="s">
        <v>4680</v>
      </c>
      <c r="AE103" s="23" t="s">
        <v>11806</v>
      </c>
      <c r="AF103" s="23" t="s">
        <v>10199</v>
      </c>
      <c r="AG103" s="10" t="s">
        <v>7647</v>
      </c>
      <c r="AH103" s="9" t="s">
        <v>8422</v>
      </c>
      <c r="AI103" s="8" t="s">
        <v>8422</v>
      </c>
      <c r="AJ103" s="8" t="s">
        <v>8422</v>
      </c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</row>
    <row r="104" spans="1:254" ht="27" customHeight="1" x14ac:dyDescent="0.2">
      <c r="A104" s="8" t="s">
        <v>3987</v>
      </c>
      <c r="B104" s="8" t="s">
        <v>862</v>
      </c>
      <c r="C104" s="9"/>
      <c r="D104" s="10" t="s">
        <v>13929</v>
      </c>
      <c r="E104" s="8" t="s">
        <v>9687</v>
      </c>
      <c r="F104" s="8" t="s">
        <v>10173</v>
      </c>
      <c r="G104" s="8" t="s">
        <v>11935</v>
      </c>
      <c r="H104" s="8" t="s">
        <v>4502</v>
      </c>
      <c r="I104" s="9"/>
      <c r="J104" s="8" t="s">
        <v>9100</v>
      </c>
      <c r="K104" s="9" t="s">
        <v>3238</v>
      </c>
      <c r="L104" s="8" t="s">
        <v>3495</v>
      </c>
      <c r="M104" s="12" t="s">
        <v>14574</v>
      </c>
      <c r="N104" s="8">
        <v>3</v>
      </c>
      <c r="O104" s="13">
        <v>2.72</v>
      </c>
      <c r="P104" s="14" t="s">
        <v>8422</v>
      </c>
      <c r="Q104" s="15" t="s">
        <v>8422</v>
      </c>
      <c r="R104" s="8" t="s">
        <v>9896</v>
      </c>
      <c r="S104" s="10" t="s">
        <v>2152</v>
      </c>
      <c r="T104" s="16" t="s">
        <v>185</v>
      </c>
      <c r="U104" s="17" t="s">
        <v>8522</v>
      </c>
      <c r="V104" s="18" t="s">
        <v>4800</v>
      </c>
      <c r="W104" s="19" t="s">
        <v>8422</v>
      </c>
      <c r="X104" s="20" t="s">
        <v>14021</v>
      </c>
      <c r="Y104" s="8" t="s">
        <v>8422</v>
      </c>
      <c r="Z104" s="10" t="s">
        <v>6697</v>
      </c>
      <c r="AA104" s="21" t="s">
        <v>12671</v>
      </c>
      <c r="AB104" s="8" t="s">
        <v>3839</v>
      </c>
      <c r="AC104" s="22" t="s">
        <v>8359</v>
      </c>
      <c r="AD104" s="23" t="s">
        <v>1358</v>
      </c>
      <c r="AE104" s="23" t="s">
        <v>1358</v>
      </c>
      <c r="AF104" s="23" t="s">
        <v>14248</v>
      </c>
      <c r="AG104" s="10" t="s">
        <v>9797</v>
      </c>
      <c r="AH104" s="9" t="s">
        <v>8422</v>
      </c>
      <c r="AI104" s="8" t="s">
        <v>3637</v>
      </c>
      <c r="AJ104" s="11" t="s">
        <v>8422</v>
      </c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</row>
    <row r="105" spans="1:254" ht="27" customHeight="1" x14ac:dyDescent="0.2">
      <c r="A105" s="8" t="s">
        <v>5909</v>
      </c>
      <c r="B105" s="8" t="s">
        <v>13850</v>
      </c>
      <c r="C105" s="9"/>
      <c r="D105" s="10" t="s">
        <v>6566</v>
      </c>
      <c r="E105" s="8" t="s">
        <v>9687</v>
      </c>
      <c r="F105" s="8" t="s">
        <v>3711</v>
      </c>
      <c r="G105" s="8" t="s">
        <v>4537</v>
      </c>
      <c r="H105" s="8" t="s">
        <v>11926</v>
      </c>
      <c r="I105" s="9"/>
      <c r="J105" s="8" t="s">
        <v>9100</v>
      </c>
      <c r="K105" s="9" t="s">
        <v>3238</v>
      </c>
      <c r="L105" s="8" t="s">
        <v>3495</v>
      </c>
      <c r="M105" s="12" t="s">
        <v>14574</v>
      </c>
      <c r="N105" s="8">
        <v>10</v>
      </c>
      <c r="O105" s="13">
        <v>4.8899999999999997</v>
      </c>
      <c r="P105" s="14" t="s">
        <v>6533</v>
      </c>
      <c r="Q105" s="15" t="s">
        <v>14484</v>
      </c>
      <c r="R105" s="8" t="s">
        <v>9896</v>
      </c>
      <c r="S105" s="10" t="s">
        <v>2743</v>
      </c>
      <c r="T105" s="16" t="s">
        <v>185</v>
      </c>
      <c r="U105" s="17" t="s">
        <v>8522</v>
      </c>
      <c r="V105" s="18" t="s">
        <v>4800</v>
      </c>
      <c r="W105" s="19" t="s">
        <v>8422</v>
      </c>
      <c r="X105" s="20" t="s">
        <v>14021</v>
      </c>
      <c r="Y105" s="8" t="s">
        <v>8422</v>
      </c>
      <c r="Z105" s="10" t="s">
        <v>6697</v>
      </c>
      <c r="AA105" s="21" t="s">
        <v>12671</v>
      </c>
      <c r="AB105" s="8" t="s">
        <v>3839</v>
      </c>
      <c r="AC105" s="22" t="s">
        <v>8359</v>
      </c>
      <c r="AD105" s="23" t="s">
        <v>4680</v>
      </c>
      <c r="AE105" s="23" t="s">
        <v>14024</v>
      </c>
      <c r="AF105" s="23" t="s">
        <v>13773</v>
      </c>
      <c r="AG105" s="10" t="s">
        <v>13798</v>
      </c>
      <c r="AH105" s="9" t="s">
        <v>8422</v>
      </c>
      <c r="AI105" s="8" t="s">
        <v>9398</v>
      </c>
      <c r="AJ105" s="8" t="s">
        <v>1536</v>
      </c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</row>
    <row r="106" spans="1:254" ht="27" customHeight="1" x14ac:dyDescent="0.2">
      <c r="A106" s="8" t="s">
        <v>11915</v>
      </c>
      <c r="B106" s="8" t="s">
        <v>14338</v>
      </c>
      <c r="C106" s="9"/>
      <c r="D106" s="10" t="s">
        <v>6856</v>
      </c>
      <c r="E106" s="8" t="s">
        <v>9687</v>
      </c>
      <c r="F106" s="8" t="s">
        <v>3794</v>
      </c>
      <c r="G106" s="11" t="s">
        <v>8422</v>
      </c>
      <c r="H106" s="11" t="s">
        <v>8422</v>
      </c>
      <c r="I106" s="9"/>
      <c r="J106" s="8" t="s">
        <v>9100</v>
      </c>
      <c r="K106" s="9" t="s">
        <v>3238</v>
      </c>
      <c r="L106" s="8" t="s">
        <v>13118</v>
      </c>
      <c r="M106" s="12" t="s">
        <v>7181</v>
      </c>
      <c r="N106" s="8">
        <v>5</v>
      </c>
      <c r="O106" s="13">
        <v>3.66</v>
      </c>
      <c r="P106" s="14" t="s">
        <v>8422</v>
      </c>
      <c r="Q106" s="15" t="s">
        <v>8422</v>
      </c>
      <c r="R106" s="8" t="s">
        <v>8422</v>
      </c>
      <c r="S106" s="10" t="s">
        <v>9682</v>
      </c>
      <c r="T106" s="16" t="s">
        <v>185</v>
      </c>
      <c r="U106" s="17" t="s">
        <v>2772</v>
      </c>
      <c r="V106" s="18" t="s">
        <v>13326</v>
      </c>
      <c r="W106" s="19" t="s">
        <v>8422</v>
      </c>
      <c r="X106" s="20" t="s">
        <v>14021</v>
      </c>
      <c r="Y106" s="8" t="s">
        <v>10663</v>
      </c>
      <c r="Z106" s="10" t="s">
        <v>6697</v>
      </c>
      <c r="AA106" s="21" t="s">
        <v>12671</v>
      </c>
      <c r="AB106" s="8" t="s">
        <v>3839</v>
      </c>
      <c r="AC106" s="22" t="s">
        <v>8422</v>
      </c>
      <c r="AD106" s="23" t="s">
        <v>8357</v>
      </c>
      <c r="AE106" s="23" t="s">
        <v>3237</v>
      </c>
      <c r="AF106" s="23" t="s">
        <v>4874</v>
      </c>
      <c r="AG106" s="27" t="s">
        <v>8422</v>
      </c>
      <c r="AH106" s="9" t="s">
        <v>8422</v>
      </c>
      <c r="AI106" s="8" t="s">
        <v>8422</v>
      </c>
      <c r="AJ106" s="8" t="s">
        <v>8422</v>
      </c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</row>
    <row r="107" spans="1:254" ht="27" customHeight="1" x14ac:dyDescent="0.2">
      <c r="A107" s="8" t="s">
        <v>7926</v>
      </c>
      <c r="B107" s="8" t="s">
        <v>8686</v>
      </c>
      <c r="C107" s="9"/>
      <c r="D107" s="10" t="s">
        <v>1433</v>
      </c>
      <c r="E107" s="8" t="s">
        <v>9687</v>
      </c>
      <c r="F107" s="8" t="s">
        <v>7790</v>
      </c>
      <c r="G107" s="8" t="s">
        <v>11279</v>
      </c>
      <c r="H107" s="11" t="s">
        <v>8422</v>
      </c>
      <c r="I107" s="9"/>
      <c r="J107" s="8" t="s">
        <v>9100</v>
      </c>
      <c r="K107" s="9" t="s">
        <v>3238</v>
      </c>
      <c r="L107" s="8" t="s">
        <v>13118</v>
      </c>
      <c r="M107" s="12" t="s">
        <v>7181</v>
      </c>
      <c r="N107" s="8">
        <v>2</v>
      </c>
      <c r="O107" s="13">
        <v>2.67</v>
      </c>
      <c r="P107" s="14" t="s">
        <v>11471</v>
      </c>
      <c r="Q107" s="15" t="s">
        <v>8422</v>
      </c>
      <c r="R107" s="8" t="s">
        <v>8422</v>
      </c>
      <c r="S107" s="10" t="s">
        <v>9267</v>
      </c>
      <c r="T107" s="16" t="s">
        <v>185</v>
      </c>
      <c r="U107" s="17" t="s">
        <v>2772</v>
      </c>
      <c r="V107" s="28" t="s">
        <v>8422</v>
      </c>
      <c r="W107" s="19" t="s">
        <v>8422</v>
      </c>
      <c r="X107" s="20" t="s">
        <v>14021</v>
      </c>
      <c r="Y107" s="8" t="s">
        <v>11357</v>
      </c>
      <c r="Z107" s="10" t="s">
        <v>6698</v>
      </c>
      <c r="AA107" s="21" t="s">
        <v>12671</v>
      </c>
      <c r="AB107" s="8" t="s">
        <v>3839</v>
      </c>
      <c r="AC107" s="22" t="s">
        <v>8422</v>
      </c>
      <c r="AD107" s="23" t="s">
        <v>10089</v>
      </c>
      <c r="AE107" s="23" t="s">
        <v>2315</v>
      </c>
      <c r="AF107" s="23" t="s">
        <v>10089</v>
      </c>
      <c r="AG107" s="10" t="s">
        <v>14974</v>
      </c>
      <c r="AH107" s="9" t="s">
        <v>8422</v>
      </c>
      <c r="AI107" s="8" t="s">
        <v>8422</v>
      </c>
      <c r="AJ107" s="8" t="s">
        <v>8422</v>
      </c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</row>
    <row r="108" spans="1:254" ht="27" customHeight="1" x14ac:dyDescent="0.2">
      <c r="A108" s="8" t="s">
        <v>14028</v>
      </c>
      <c r="B108" s="8" t="s">
        <v>11948</v>
      </c>
      <c r="C108" s="9"/>
      <c r="D108" s="10" t="s">
        <v>13817</v>
      </c>
      <c r="E108" s="8" t="s">
        <v>9687</v>
      </c>
      <c r="F108" s="8" t="s">
        <v>7333</v>
      </c>
      <c r="G108" s="8" t="s">
        <v>11079</v>
      </c>
      <c r="H108" s="8" t="s">
        <v>5331</v>
      </c>
      <c r="I108" s="9"/>
      <c r="J108" s="8" t="s">
        <v>9100</v>
      </c>
      <c r="K108" s="9" t="s">
        <v>3238</v>
      </c>
      <c r="L108" s="8" t="s">
        <v>13118</v>
      </c>
      <c r="M108" s="12" t="s">
        <v>7181</v>
      </c>
      <c r="N108" s="8">
        <v>4</v>
      </c>
      <c r="O108" s="13">
        <v>3.33</v>
      </c>
      <c r="P108" s="14" t="s">
        <v>8422</v>
      </c>
      <c r="Q108" s="15" t="s">
        <v>8422</v>
      </c>
      <c r="R108" s="8" t="s">
        <v>8422</v>
      </c>
      <c r="S108" s="10" t="s">
        <v>2830</v>
      </c>
      <c r="T108" s="16" t="s">
        <v>185</v>
      </c>
      <c r="U108" s="17" t="s">
        <v>2772</v>
      </c>
      <c r="V108" s="18" t="s">
        <v>5865</v>
      </c>
      <c r="W108" s="19" t="s">
        <v>8422</v>
      </c>
      <c r="X108" s="20" t="s">
        <v>14021</v>
      </c>
      <c r="Y108" s="8" t="s">
        <v>8422</v>
      </c>
      <c r="Z108" s="10" t="s">
        <v>6697</v>
      </c>
      <c r="AA108" s="21" t="s">
        <v>12671</v>
      </c>
      <c r="AB108" s="8" t="s">
        <v>3839</v>
      </c>
      <c r="AC108" s="22" t="s">
        <v>8422</v>
      </c>
      <c r="AD108" s="23" t="s">
        <v>14002</v>
      </c>
      <c r="AE108" s="23" t="s">
        <v>11899</v>
      </c>
      <c r="AF108" s="23" t="s">
        <v>9758</v>
      </c>
      <c r="AG108" s="10" t="s">
        <v>2225</v>
      </c>
      <c r="AH108" s="9" t="s">
        <v>8422</v>
      </c>
      <c r="AI108" s="8" t="s">
        <v>8422</v>
      </c>
      <c r="AJ108" s="8" t="s">
        <v>8422</v>
      </c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</row>
    <row r="109" spans="1:254" ht="27" customHeight="1" x14ac:dyDescent="0.2">
      <c r="A109" s="8" t="s">
        <v>4873</v>
      </c>
      <c r="B109" s="8" t="s">
        <v>5151</v>
      </c>
      <c r="C109" s="9"/>
      <c r="D109" s="10" t="s">
        <v>9402</v>
      </c>
      <c r="E109" s="8" t="s">
        <v>9687</v>
      </c>
      <c r="F109" s="8" t="s">
        <v>7772</v>
      </c>
      <c r="G109" s="8" t="s">
        <v>644</v>
      </c>
      <c r="H109" s="8" t="s">
        <v>1139</v>
      </c>
      <c r="I109" s="9"/>
      <c r="J109" s="8" t="s">
        <v>9100</v>
      </c>
      <c r="K109" s="9" t="s">
        <v>3238</v>
      </c>
      <c r="L109" s="8" t="s">
        <v>13118</v>
      </c>
      <c r="M109" s="12" t="s">
        <v>7181</v>
      </c>
      <c r="N109" s="8">
        <v>8</v>
      </c>
      <c r="O109" s="13">
        <v>4.6500000000000004</v>
      </c>
      <c r="P109" s="14" t="s">
        <v>9459</v>
      </c>
      <c r="Q109" s="15" t="s">
        <v>8422</v>
      </c>
      <c r="R109" s="8" t="s">
        <v>8422</v>
      </c>
      <c r="S109" s="10" t="s">
        <v>10985</v>
      </c>
      <c r="T109" s="16" t="s">
        <v>185</v>
      </c>
      <c r="U109" s="17" t="s">
        <v>2772</v>
      </c>
      <c r="V109" s="18" t="s">
        <v>4800</v>
      </c>
      <c r="W109" s="19" t="s">
        <v>8422</v>
      </c>
      <c r="X109" s="20" t="s">
        <v>616</v>
      </c>
      <c r="Y109" s="8" t="s">
        <v>11357</v>
      </c>
      <c r="Z109" s="10" t="s">
        <v>6697</v>
      </c>
      <c r="AA109" s="21" t="s">
        <v>12671</v>
      </c>
      <c r="AB109" s="8" t="s">
        <v>3839</v>
      </c>
      <c r="AC109" s="22" t="s">
        <v>8422</v>
      </c>
      <c r="AD109" s="23" t="s">
        <v>5007</v>
      </c>
      <c r="AE109" s="23" t="s">
        <v>8341</v>
      </c>
      <c r="AF109" s="23" t="s">
        <v>3201</v>
      </c>
      <c r="AG109" s="10" t="s">
        <v>7393</v>
      </c>
      <c r="AH109" s="9" t="s">
        <v>8422</v>
      </c>
      <c r="AI109" s="8" t="s">
        <v>8422</v>
      </c>
      <c r="AJ109" s="8" t="s">
        <v>8422</v>
      </c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</row>
    <row r="110" spans="1:254" ht="27" customHeight="1" x14ac:dyDescent="0.2">
      <c r="A110" s="8" t="s">
        <v>6777</v>
      </c>
      <c r="B110" s="8" t="s">
        <v>1308</v>
      </c>
      <c r="C110" s="9"/>
      <c r="D110" s="10" t="s">
        <v>14918</v>
      </c>
      <c r="E110" s="8" t="s">
        <v>9687</v>
      </c>
      <c r="F110" s="8" t="s">
        <v>5622</v>
      </c>
      <c r="G110" s="8" t="s">
        <v>11361</v>
      </c>
      <c r="H110" s="8" t="s">
        <v>1304</v>
      </c>
      <c r="I110" s="9"/>
      <c r="J110" s="8" t="s">
        <v>9100</v>
      </c>
      <c r="K110" s="9" t="s">
        <v>3238</v>
      </c>
      <c r="L110" s="8" t="s">
        <v>13118</v>
      </c>
      <c r="M110" s="12" t="s">
        <v>7181</v>
      </c>
      <c r="N110" s="8">
        <v>9</v>
      </c>
      <c r="O110" s="13">
        <v>4.9800000000000004</v>
      </c>
      <c r="P110" s="14" t="s">
        <v>9459</v>
      </c>
      <c r="Q110" s="15" t="s">
        <v>7361</v>
      </c>
      <c r="R110" s="8" t="s">
        <v>9896</v>
      </c>
      <c r="S110" s="10" t="s">
        <v>10985</v>
      </c>
      <c r="T110" s="16" t="s">
        <v>185</v>
      </c>
      <c r="U110" s="17" t="s">
        <v>2772</v>
      </c>
      <c r="V110" s="18" t="s">
        <v>4800</v>
      </c>
      <c r="W110" s="19" t="s">
        <v>8422</v>
      </c>
      <c r="X110" s="20" t="s">
        <v>616</v>
      </c>
      <c r="Y110" s="8" t="s">
        <v>10663</v>
      </c>
      <c r="Z110" s="10" t="s">
        <v>6697</v>
      </c>
      <c r="AA110" s="21" t="s">
        <v>12671</v>
      </c>
      <c r="AB110" s="8" t="s">
        <v>3839</v>
      </c>
      <c r="AC110" s="22" t="s">
        <v>8359</v>
      </c>
      <c r="AD110" s="23" t="s">
        <v>4680</v>
      </c>
      <c r="AE110" s="23" t="s">
        <v>9740</v>
      </c>
      <c r="AF110" s="23" t="s">
        <v>3999</v>
      </c>
      <c r="AG110" s="10" t="s">
        <v>2151</v>
      </c>
      <c r="AH110" s="9" t="s">
        <v>8422</v>
      </c>
      <c r="AI110" s="8" t="s">
        <v>13718</v>
      </c>
      <c r="AJ110" s="8" t="s">
        <v>13762</v>
      </c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</row>
    <row r="111" spans="1:254" ht="27" customHeight="1" x14ac:dyDescent="0.2">
      <c r="A111" s="8" t="s">
        <v>12797</v>
      </c>
      <c r="B111" s="8" t="s">
        <v>6919</v>
      </c>
      <c r="C111" s="9"/>
      <c r="D111" s="10" t="s">
        <v>4015</v>
      </c>
      <c r="E111" s="8" t="s">
        <v>9687</v>
      </c>
      <c r="F111" s="8" t="s">
        <v>2527</v>
      </c>
      <c r="G111" s="8" t="s">
        <v>11766</v>
      </c>
      <c r="H111" s="11" t="s">
        <v>8422</v>
      </c>
      <c r="I111" s="9"/>
      <c r="J111" s="8" t="s">
        <v>9100</v>
      </c>
      <c r="K111" s="9" t="s">
        <v>3238</v>
      </c>
      <c r="L111" s="8" t="s">
        <v>13118</v>
      </c>
      <c r="M111" s="12" t="s">
        <v>7181</v>
      </c>
      <c r="N111" s="8">
        <v>9</v>
      </c>
      <c r="O111" s="13">
        <v>4.9800000000000004</v>
      </c>
      <c r="P111" s="14" t="s">
        <v>3514</v>
      </c>
      <c r="Q111" s="15" t="s">
        <v>8422</v>
      </c>
      <c r="R111" s="8" t="s">
        <v>8422</v>
      </c>
      <c r="S111" s="10" t="s">
        <v>2644</v>
      </c>
      <c r="T111" s="16" t="s">
        <v>185</v>
      </c>
      <c r="U111" s="17" t="s">
        <v>8522</v>
      </c>
      <c r="V111" s="18" t="s">
        <v>4800</v>
      </c>
      <c r="W111" s="19" t="s">
        <v>8422</v>
      </c>
      <c r="X111" s="20" t="s">
        <v>616</v>
      </c>
      <c r="Y111" s="8" t="s">
        <v>11357</v>
      </c>
      <c r="Z111" s="10" t="s">
        <v>6697</v>
      </c>
      <c r="AA111" s="21" t="s">
        <v>12671</v>
      </c>
      <c r="AB111" s="8" t="s">
        <v>3839</v>
      </c>
      <c r="AC111" s="22" t="s">
        <v>8422</v>
      </c>
      <c r="AD111" s="23" t="s">
        <v>8994</v>
      </c>
      <c r="AE111" s="23" t="s">
        <v>8994</v>
      </c>
      <c r="AF111" s="23" t="s">
        <v>11139</v>
      </c>
      <c r="AG111" s="10" t="s">
        <v>8246</v>
      </c>
      <c r="AH111" s="9" t="s">
        <v>11749</v>
      </c>
      <c r="AI111" s="8" t="s">
        <v>8422</v>
      </c>
      <c r="AJ111" s="8" t="s">
        <v>8422</v>
      </c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</row>
    <row r="112" spans="1:254" ht="27" customHeight="1" x14ac:dyDescent="0.2">
      <c r="A112" s="8" t="s">
        <v>3673</v>
      </c>
      <c r="B112" s="8" t="s">
        <v>3166</v>
      </c>
      <c r="C112" s="9"/>
      <c r="D112" s="10" t="s">
        <v>13332</v>
      </c>
      <c r="E112" s="8" t="s">
        <v>9687</v>
      </c>
      <c r="F112" s="8" t="s">
        <v>9043</v>
      </c>
      <c r="G112" s="8" t="s">
        <v>11247</v>
      </c>
      <c r="H112" s="8" t="s">
        <v>87</v>
      </c>
      <c r="I112" s="9"/>
      <c r="J112" s="8" t="s">
        <v>9100</v>
      </c>
      <c r="K112" s="9" t="s">
        <v>3238</v>
      </c>
      <c r="L112" s="8" t="s">
        <v>6698</v>
      </c>
      <c r="M112" s="12" t="s">
        <v>14296</v>
      </c>
      <c r="N112" s="8">
        <v>2</v>
      </c>
      <c r="O112" s="13">
        <v>2.06</v>
      </c>
      <c r="P112" s="14" t="s">
        <v>8422</v>
      </c>
      <c r="Q112" s="15" t="s">
        <v>8422</v>
      </c>
      <c r="R112" s="8" t="s">
        <v>8422</v>
      </c>
      <c r="S112" s="10" t="s">
        <v>2099</v>
      </c>
      <c r="T112" s="16" t="s">
        <v>185</v>
      </c>
      <c r="U112" s="17" t="s">
        <v>616</v>
      </c>
      <c r="V112" s="18" t="s">
        <v>11509</v>
      </c>
      <c r="W112" s="19" t="s">
        <v>8422</v>
      </c>
      <c r="X112" s="20" t="s">
        <v>6116</v>
      </c>
      <c r="Y112" s="8" t="s">
        <v>11357</v>
      </c>
      <c r="Z112" s="10" t="s">
        <v>6697</v>
      </c>
      <c r="AA112" s="21" t="s">
        <v>12671</v>
      </c>
      <c r="AB112" s="8" t="s">
        <v>3839</v>
      </c>
      <c r="AC112" s="22" t="s">
        <v>8422</v>
      </c>
      <c r="AD112" s="23" t="s">
        <v>6295</v>
      </c>
      <c r="AE112" s="23" t="s">
        <v>13987</v>
      </c>
      <c r="AF112" s="23" t="s">
        <v>9264</v>
      </c>
      <c r="AG112" s="10" t="s">
        <v>5155</v>
      </c>
      <c r="AH112" s="9" t="s">
        <v>8422</v>
      </c>
      <c r="AI112" s="8" t="s">
        <v>8422</v>
      </c>
      <c r="AJ112" s="8" t="s">
        <v>8422</v>
      </c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</row>
    <row r="113" spans="1:254" ht="27" customHeight="1" x14ac:dyDescent="0.2">
      <c r="A113" s="8" t="s">
        <v>5575</v>
      </c>
      <c r="B113" s="8" t="s">
        <v>12195</v>
      </c>
      <c r="C113" s="9"/>
      <c r="D113" s="10" t="s">
        <v>6495</v>
      </c>
      <c r="E113" s="8" t="s">
        <v>9687</v>
      </c>
      <c r="F113" s="8" t="s">
        <v>11583</v>
      </c>
      <c r="G113" s="8" t="s">
        <v>8898</v>
      </c>
      <c r="H113" s="8" t="s">
        <v>3502</v>
      </c>
      <c r="I113" s="9"/>
      <c r="J113" s="8" t="s">
        <v>9100</v>
      </c>
      <c r="K113" s="9" t="s">
        <v>3238</v>
      </c>
      <c r="L113" s="8" t="s">
        <v>6698</v>
      </c>
      <c r="M113" s="12" t="s">
        <v>9829</v>
      </c>
      <c r="N113" s="8">
        <v>12</v>
      </c>
      <c r="O113" s="13">
        <v>4.0599999999999996</v>
      </c>
      <c r="P113" s="14" t="s">
        <v>8422</v>
      </c>
      <c r="Q113" s="15" t="s">
        <v>8422</v>
      </c>
      <c r="R113" s="8" t="s">
        <v>9896</v>
      </c>
      <c r="S113" s="10" t="s">
        <v>9548</v>
      </c>
      <c r="T113" s="16" t="s">
        <v>185</v>
      </c>
      <c r="U113" s="17" t="s">
        <v>616</v>
      </c>
      <c r="V113" s="18" t="s">
        <v>12193</v>
      </c>
      <c r="W113" s="19" t="s">
        <v>8422</v>
      </c>
      <c r="X113" s="20" t="s">
        <v>8422</v>
      </c>
      <c r="Y113" s="8" t="s">
        <v>8422</v>
      </c>
      <c r="Z113" s="10" t="s">
        <v>6697</v>
      </c>
      <c r="AA113" s="21" t="s">
        <v>12671</v>
      </c>
      <c r="AB113" s="8" t="s">
        <v>3839</v>
      </c>
      <c r="AC113" s="22" t="s">
        <v>8422</v>
      </c>
      <c r="AD113" s="23" t="s">
        <v>14984</v>
      </c>
      <c r="AE113" s="23" t="s">
        <v>15111</v>
      </c>
      <c r="AF113" s="23" t="s">
        <v>7730</v>
      </c>
      <c r="AG113" s="10" t="s">
        <v>5063</v>
      </c>
      <c r="AH113" s="9" t="s">
        <v>8422</v>
      </c>
      <c r="AI113" s="8" t="s">
        <v>8422</v>
      </c>
      <c r="AJ113" s="8" t="s">
        <v>8422</v>
      </c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</row>
    <row r="114" spans="1:254" ht="27" customHeight="1" x14ac:dyDescent="0.2">
      <c r="A114" s="8" t="s">
        <v>11594</v>
      </c>
      <c r="B114" s="8" t="s">
        <v>10817</v>
      </c>
      <c r="C114" s="9"/>
      <c r="D114" s="10" t="s">
        <v>14743</v>
      </c>
      <c r="E114" s="8" t="s">
        <v>9687</v>
      </c>
      <c r="F114" s="8" t="s">
        <v>11432</v>
      </c>
      <c r="G114" s="8" t="s">
        <v>5014</v>
      </c>
      <c r="H114" s="11" t="s">
        <v>8422</v>
      </c>
      <c r="I114" s="9"/>
      <c r="J114" s="8" t="s">
        <v>3342</v>
      </c>
      <c r="K114" s="9" t="s">
        <v>3238</v>
      </c>
      <c r="L114" s="8" t="s">
        <v>6698</v>
      </c>
      <c r="M114" s="12" t="s">
        <v>816</v>
      </c>
      <c r="N114" s="8">
        <v>3</v>
      </c>
      <c r="O114" s="13">
        <v>2.2599999999999998</v>
      </c>
      <c r="P114" s="14" t="s">
        <v>8422</v>
      </c>
      <c r="Q114" s="15" t="s">
        <v>8422</v>
      </c>
      <c r="R114" s="8" t="s">
        <v>9896</v>
      </c>
      <c r="S114" s="10" t="s">
        <v>2830</v>
      </c>
      <c r="T114" s="16" t="s">
        <v>185</v>
      </c>
      <c r="U114" s="17" t="s">
        <v>616</v>
      </c>
      <c r="V114" s="18" t="s">
        <v>12707</v>
      </c>
      <c r="W114" s="19" t="s">
        <v>8422</v>
      </c>
      <c r="X114" s="20" t="s">
        <v>8422</v>
      </c>
      <c r="Y114" s="8" t="s">
        <v>8422</v>
      </c>
      <c r="Z114" s="10" t="s">
        <v>616</v>
      </c>
      <c r="AA114" s="21" t="s">
        <v>12671</v>
      </c>
      <c r="AB114" s="8" t="s">
        <v>3839</v>
      </c>
      <c r="AC114" s="22" t="s">
        <v>8422</v>
      </c>
      <c r="AD114" s="23" t="s">
        <v>11500</v>
      </c>
      <c r="AE114" s="29" t="s">
        <v>5039</v>
      </c>
      <c r="AF114" s="23" t="s">
        <v>3099</v>
      </c>
      <c r="AG114" s="10" t="s">
        <v>14974</v>
      </c>
      <c r="AH114" s="9" t="s">
        <v>8422</v>
      </c>
      <c r="AI114" s="8" t="s">
        <v>8422</v>
      </c>
      <c r="AJ114" s="8" t="s">
        <v>8422</v>
      </c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</row>
    <row r="115" spans="1:254" ht="27" customHeight="1" x14ac:dyDescent="0.2">
      <c r="A115" s="8" t="s">
        <v>13514</v>
      </c>
      <c r="B115" s="8" t="s">
        <v>12917</v>
      </c>
      <c r="C115" s="9"/>
      <c r="D115" s="10" t="s">
        <v>1354</v>
      </c>
      <c r="E115" s="8" t="s">
        <v>9687</v>
      </c>
      <c r="F115" s="8" t="s">
        <v>746</v>
      </c>
      <c r="G115" s="8" t="s">
        <v>9524</v>
      </c>
      <c r="H115" s="11" t="s">
        <v>8422</v>
      </c>
      <c r="I115" s="9"/>
      <c r="J115" s="8" t="s">
        <v>9100</v>
      </c>
      <c r="K115" s="9" t="s">
        <v>3238</v>
      </c>
      <c r="L115" s="8" t="s">
        <v>6698</v>
      </c>
      <c r="M115" s="12" t="s">
        <v>7062</v>
      </c>
      <c r="N115" s="8">
        <v>5</v>
      </c>
      <c r="O115" s="13">
        <v>2.66</v>
      </c>
      <c r="P115" s="14" t="s">
        <v>8422</v>
      </c>
      <c r="Q115" s="15" t="s">
        <v>8422</v>
      </c>
      <c r="R115" s="8" t="s">
        <v>9896</v>
      </c>
      <c r="S115" s="10" t="s">
        <v>9458</v>
      </c>
      <c r="T115" s="16" t="s">
        <v>185</v>
      </c>
      <c r="U115" s="17" t="s">
        <v>616</v>
      </c>
      <c r="V115" s="18" t="s">
        <v>4800</v>
      </c>
      <c r="W115" s="19" t="s">
        <v>8422</v>
      </c>
      <c r="X115" s="20" t="s">
        <v>14021</v>
      </c>
      <c r="Y115" s="8" t="s">
        <v>8422</v>
      </c>
      <c r="Z115" s="10" t="s">
        <v>8422</v>
      </c>
      <c r="AA115" s="21" t="s">
        <v>12671</v>
      </c>
      <c r="AB115" s="8" t="s">
        <v>3839</v>
      </c>
      <c r="AC115" s="22" t="s">
        <v>8422</v>
      </c>
      <c r="AD115" s="23" t="s">
        <v>12775</v>
      </c>
      <c r="AE115" s="23" t="s">
        <v>12775</v>
      </c>
      <c r="AF115" s="23" t="s">
        <v>265</v>
      </c>
      <c r="AG115" s="10" t="s">
        <v>2225</v>
      </c>
      <c r="AH115" s="9" t="s">
        <v>8422</v>
      </c>
      <c r="AI115" s="8" t="s">
        <v>8422</v>
      </c>
      <c r="AJ115" s="8" t="s">
        <v>8422</v>
      </c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</row>
    <row r="116" spans="1:254" ht="27" customHeight="1" x14ac:dyDescent="0.2">
      <c r="A116" s="8" t="s">
        <v>15139</v>
      </c>
      <c r="B116" s="8" t="s">
        <v>11847</v>
      </c>
      <c r="C116" s="9"/>
      <c r="D116" s="10" t="s">
        <v>6005</v>
      </c>
      <c r="E116" s="8" t="s">
        <v>9687</v>
      </c>
      <c r="F116" s="8" t="s">
        <v>10476</v>
      </c>
      <c r="G116" s="8" t="s">
        <v>11408</v>
      </c>
      <c r="H116" s="11" t="s">
        <v>8422</v>
      </c>
      <c r="I116" s="9"/>
      <c r="J116" s="8" t="s">
        <v>9100</v>
      </c>
      <c r="K116" s="9" t="s">
        <v>3238</v>
      </c>
      <c r="L116" s="8" t="s">
        <v>6698</v>
      </c>
      <c r="M116" s="12" t="s">
        <v>7062</v>
      </c>
      <c r="N116" s="8">
        <v>3</v>
      </c>
      <c r="O116" s="13">
        <v>2.2599999999999998</v>
      </c>
      <c r="P116" s="14" t="s">
        <v>8422</v>
      </c>
      <c r="Q116" s="15" t="s">
        <v>8422</v>
      </c>
      <c r="R116" s="8" t="s">
        <v>9896</v>
      </c>
      <c r="S116" s="10" t="s">
        <v>9458</v>
      </c>
      <c r="T116" s="16" t="s">
        <v>185</v>
      </c>
      <c r="U116" s="17" t="s">
        <v>8522</v>
      </c>
      <c r="V116" s="28" t="s">
        <v>8422</v>
      </c>
      <c r="W116" s="19" t="s">
        <v>8422</v>
      </c>
      <c r="X116" s="20" t="s">
        <v>8422</v>
      </c>
      <c r="Y116" s="8" t="s">
        <v>11357</v>
      </c>
      <c r="Z116" s="10" t="s">
        <v>6698</v>
      </c>
      <c r="AA116" s="21" t="s">
        <v>12671</v>
      </c>
      <c r="AB116" s="8" t="s">
        <v>3839</v>
      </c>
      <c r="AC116" s="22" t="s">
        <v>8422</v>
      </c>
      <c r="AD116" s="23" t="s">
        <v>11500</v>
      </c>
      <c r="AE116" s="29" t="s">
        <v>5039</v>
      </c>
      <c r="AF116" s="23" t="s">
        <v>4374</v>
      </c>
      <c r="AG116" s="10" t="s">
        <v>12116</v>
      </c>
      <c r="AH116" s="9" t="s">
        <v>8422</v>
      </c>
      <c r="AI116" s="8" t="s">
        <v>8422</v>
      </c>
      <c r="AJ116" s="8" t="s">
        <v>8422</v>
      </c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</row>
    <row r="117" spans="1:254" ht="27" customHeight="1" x14ac:dyDescent="0.2">
      <c r="A117" s="8" t="s">
        <v>427</v>
      </c>
      <c r="B117" s="8" t="s">
        <v>13672</v>
      </c>
      <c r="C117" s="9"/>
      <c r="D117" s="10" t="s">
        <v>10890</v>
      </c>
      <c r="E117" s="8" t="s">
        <v>9687</v>
      </c>
      <c r="F117" s="8" t="s">
        <v>12700</v>
      </c>
      <c r="G117" s="8" t="s">
        <v>13859</v>
      </c>
      <c r="H117" s="11" t="s">
        <v>8422</v>
      </c>
      <c r="I117" s="9"/>
      <c r="J117" s="8" t="s">
        <v>9100</v>
      </c>
      <c r="K117" s="9" t="s">
        <v>3238</v>
      </c>
      <c r="L117" s="8" t="s">
        <v>6698</v>
      </c>
      <c r="M117" s="12" t="s">
        <v>7062</v>
      </c>
      <c r="N117" s="8">
        <v>1</v>
      </c>
      <c r="O117" s="13">
        <v>1.86</v>
      </c>
      <c r="P117" s="14" t="s">
        <v>8422</v>
      </c>
      <c r="Q117" s="15" t="s">
        <v>8422</v>
      </c>
      <c r="R117" s="8" t="s">
        <v>8422</v>
      </c>
      <c r="S117" s="10" t="s">
        <v>9715</v>
      </c>
      <c r="T117" s="16" t="s">
        <v>185</v>
      </c>
      <c r="U117" s="17" t="s">
        <v>616</v>
      </c>
      <c r="V117" s="28" t="s">
        <v>8422</v>
      </c>
      <c r="W117" s="19" t="s">
        <v>8422</v>
      </c>
      <c r="X117" s="20" t="s">
        <v>8422</v>
      </c>
      <c r="Y117" s="8" t="s">
        <v>11357</v>
      </c>
      <c r="Z117" s="10" t="s">
        <v>6697</v>
      </c>
      <c r="AA117" s="21" t="s">
        <v>12671</v>
      </c>
      <c r="AB117" s="8" t="s">
        <v>3839</v>
      </c>
      <c r="AC117" s="22" t="s">
        <v>8422</v>
      </c>
      <c r="AD117" s="23" t="s">
        <v>11500</v>
      </c>
      <c r="AE117" s="29" t="s">
        <v>5039</v>
      </c>
      <c r="AF117" s="23" t="s">
        <v>6586</v>
      </c>
      <c r="AG117" s="10" t="s">
        <v>9267</v>
      </c>
      <c r="AH117" s="9" t="s">
        <v>8422</v>
      </c>
      <c r="AI117" s="8" t="s">
        <v>8422</v>
      </c>
      <c r="AJ117" s="8" t="s">
        <v>8422</v>
      </c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</row>
    <row r="118" spans="1:254" ht="27" customHeight="1" x14ac:dyDescent="0.2">
      <c r="A118" s="8" t="s">
        <v>6476</v>
      </c>
      <c r="B118" s="8" t="s">
        <v>13037</v>
      </c>
      <c r="C118" s="9"/>
      <c r="D118" s="10" t="s">
        <v>1186</v>
      </c>
      <c r="E118" s="8" t="s">
        <v>9687</v>
      </c>
      <c r="F118" s="8" t="s">
        <v>2349</v>
      </c>
      <c r="G118" s="8" t="s">
        <v>12915</v>
      </c>
      <c r="H118" s="11" t="s">
        <v>8422</v>
      </c>
      <c r="I118" s="9"/>
      <c r="J118" s="8" t="s">
        <v>9100</v>
      </c>
      <c r="K118" s="9" t="s">
        <v>3238</v>
      </c>
      <c r="L118" s="8" t="s">
        <v>6698</v>
      </c>
      <c r="M118" s="12" t="s">
        <v>7062</v>
      </c>
      <c r="N118" s="8">
        <v>3</v>
      </c>
      <c r="O118" s="13">
        <v>2.2599999999999998</v>
      </c>
      <c r="P118" s="14" t="s">
        <v>8422</v>
      </c>
      <c r="Q118" s="15" t="s">
        <v>8422</v>
      </c>
      <c r="R118" s="8" t="s">
        <v>9896</v>
      </c>
      <c r="S118" s="10" t="s">
        <v>2099</v>
      </c>
      <c r="T118" s="16" t="s">
        <v>185</v>
      </c>
      <c r="U118" s="17" t="s">
        <v>8522</v>
      </c>
      <c r="V118" s="28" t="s">
        <v>8422</v>
      </c>
      <c r="W118" s="19" t="s">
        <v>14021</v>
      </c>
      <c r="X118" s="20" t="s">
        <v>8422</v>
      </c>
      <c r="Y118" s="8" t="s">
        <v>11357</v>
      </c>
      <c r="Z118" s="10" t="s">
        <v>6697</v>
      </c>
      <c r="AA118" s="21" t="s">
        <v>12671</v>
      </c>
      <c r="AB118" s="8" t="s">
        <v>3839</v>
      </c>
      <c r="AC118" s="22" t="s">
        <v>8422</v>
      </c>
      <c r="AD118" s="23" t="s">
        <v>11500</v>
      </c>
      <c r="AE118" s="29" t="s">
        <v>5039</v>
      </c>
      <c r="AF118" s="23" t="s">
        <v>5343</v>
      </c>
      <c r="AG118" s="10" t="s">
        <v>12116</v>
      </c>
      <c r="AH118" s="9" t="s">
        <v>8422</v>
      </c>
      <c r="AI118" s="8" t="s">
        <v>8422</v>
      </c>
      <c r="AJ118" s="8" t="s">
        <v>8422</v>
      </c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</row>
    <row r="119" spans="1:254" ht="27" customHeight="1" x14ac:dyDescent="0.2">
      <c r="A119" s="8" t="s">
        <v>12482</v>
      </c>
      <c r="B119" s="8" t="s">
        <v>2838</v>
      </c>
      <c r="C119" s="9"/>
      <c r="D119" s="10" t="s">
        <v>1832</v>
      </c>
      <c r="E119" s="8" t="s">
        <v>9687</v>
      </c>
      <c r="F119" s="8" t="s">
        <v>12254</v>
      </c>
      <c r="G119" s="8" t="s">
        <v>14564</v>
      </c>
      <c r="H119" s="11" t="s">
        <v>8422</v>
      </c>
      <c r="I119" s="9"/>
      <c r="J119" s="8" t="s">
        <v>9100</v>
      </c>
      <c r="K119" s="9" t="s">
        <v>3238</v>
      </c>
      <c r="L119" s="8" t="s">
        <v>6698</v>
      </c>
      <c r="M119" s="12" t="s">
        <v>7062</v>
      </c>
      <c r="N119" s="8">
        <v>1</v>
      </c>
      <c r="O119" s="13">
        <v>1.86</v>
      </c>
      <c r="P119" s="14" t="s">
        <v>8422</v>
      </c>
      <c r="Q119" s="15" t="s">
        <v>8422</v>
      </c>
      <c r="R119" s="8" t="s">
        <v>8422</v>
      </c>
      <c r="S119" s="10" t="s">
        <v>2773</v>
      </c>
      <c r="T119" s="16" t="s">
        <v>185</v>
      </c>
      <c r="U119" s="17" t="s">
        <v>8522</v>
      </c>
      <c r="V119" s="18" t="s">
        <v>13326</v>
      </c>
      <c r="W119" s="19" t="s">
        <v>8422</v>
      </c>
      <c r="X119" s="20" t="s">
        <v>8422</v>
      </c>
      <c r="Y119" s="8" t="s">
        <v>2169</v>
      </c>
      <c r="Z119" s="10" t="s">
        <v>6697</v>
      </c>
      <c r="AA119" s="21" t="s">
        <v>12671</v>
      </c>
      <c r="AB119" s="8" t="s">
        <v>3839</v>
      </c>
      <c r="AC119" s="22" t="s">
        <v>8422</v>
      </c>
      <c r="AD119" s="23" t="s">
        <v>12099</v>
      </c>
      <c r="AE119" s="23" t="s">
        <v>998</v>
      </c>
      <c r="AF119" s="23" t="s">
        <v>14128</v>
      </c>
      <c r="AG119" s="10" t="s">
        <v>10271</v>
      </c>
      <c r="AH119" s="9" t="s">
        <v>8422</v>
      </c>
      <c r="AI119" s="8" t="s">
        <v>8422</v>
      </c>
      <c r="AJ119" s="8" t="s">
        <v>8422</v>
      </c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</row>
    <row r="120" spans="1:254" ht="27" customHeight="1" x14ac:dyDescent="0.2">
      <c r="A120" s="8" t="s">
        <v>13273</v>
      </c>
      <c r="B120" s="8" t="s">
        <v>4638</v>
      </c>
      <c r="C120" s="9"/>
      <c r="D120" s="10" t="s">
        <v>8273</v>
      </c>
      <c r="E120" s="8" t="s">
        <v>9687</v>
      </c>
      <c r="F120" s="8" t="s">
        <v>8640</v>
      </c>
      <c r="G120" s="8" t="s">
        <v>12219</v>
      </c>
      <c r="H120" s="11" t="s">
        <v>8422</v>
      </c>
      <c r="I120" s="9"/>
      <c r="J120" s="8" t="s">
        <v>9100</v>
      </c>
      <c r="K120" s="9" t="s">
        <v>3238</v>
      </c>
      <c r="L120" s="8" t="s">
        <v>6698</v>
      </c>
      <c r="M120" s="12" t="s">
        <v>7062</v>
      </c>
      <c r="N120" s="8">
        <v>1</v>
      </c>
      <c r="O120" s="13">
        <v>1.86</v>
      </c>
      <c r="P120" s="14" t="s">
        <v>8422</v>
      </c>
      <c r="Q120" s="15" t="s">
        <v>8422</v>
      </c>
      <c r="R120" s="8" t="s">
        <v>8422</v>
      </c>
      <c r="S120" s="10" t="s">
        <v>9347</v>
      </c>
      <c r="T120" s="16" t="s">
        <v>185</v>
      </c>
      <c r="U120" s="17" t="s">
        <v>8522</v>
      </c>
      <c r="V120" s="28" t="s">
        <v>8422</v>
      </c>
      <c r="W120" s="19" t="s">
        <v>8422</v>
      </c>
      <c r="X120" s="20" t="s">
        <v>8422</v>
      </c>
      <c r="Y120" s="8" t="s">
        <v>8422</v>
      </c>
      <c r="Z120" s="10" t="s">
        <v>6698</v>
      </c>
      <c r="AA120" s="21" t="s">
        <v>12671</v>
      </c>
      <c r="AB120" s="8" t="s">
        <v>3839</v>
      </c>
      <c r="AC120" s="22" t="s">
        <v>8422</v>
      </c>
      <c r="AD120" s="23" t="s">
        <v>11500</v>
      </c>
      <c r="AE120" s="29" t="s">
        <v>5039</v>
      </c>
      <c r="AF120" s="23" t="s">
        <v>4993</v>
      </c>
      <c r="AG120" s="10" t="s">
        <v>12116</v>
      </c>
      <c r="AH120" s="9" t="s">
        <v>8422</v>
      </c>
      <c r="AI120" s="8" t="s">
        <v>8422</v>
      </c>
      <c r="AJ120" s="8" t="s">
        <v>8422</v>
      </c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</row>
    <row r="121" spans="1:254" ht="27" customHeight="1" x14ac:dyDescent="0.2">
      <c r="A121" s="8" t="s">
        <v>5273</v>
      </c>
      <c r="B121" s="8" t="s">
        <v>10274</v>
      </c>
      <c r="C121" s="9"/>
      <c r="D121" s="10" t="s">
        <v>10187</v>
      </c>
      <c r="E121" s="8" t="s">
        <v>9687</v>
      </c>
      <c r="F121" s="8" t="s">
        <v>12484</v>
      </c>
      <c r="G121" s="11" t="s">
        <v>8422</v>
      </c>
      <c r="H121" s="11" t="s">
        <v>8422</v>
      </c>
      <c r="I121" s="9"/>
      <c r="J121" s="8" t="s">
        <v>9100</v>
      </c>
      <c r="K121" s="9" t="s">
        <v>3238</v>
      </c>
      <c r="L121" s="8" t="s">
        <v>6698</v>
      </c>
      <c r="M121" s="12" t="s">
        <v>7062</v>
      </c>
      <c r="N121" s="8">
        <v>1</v>
      </c>
      <c r="O121" s="13">
        <v>1.86</v>
      </c>
      <c r="P121" s="14" t="s">
        <v>8422</v>
      </c>
      <c r="Q121" s="15" t="s">
        <v>8422</v>
      </c>
      <c r="R121" s="8" t="s">
        <v>8422</v>
      </c>
      <c r="S121" s="10" t="s">
        <v>5283</v>
      </c>
      <c r="T121" s="16" t="s">
        <v>185</v>
      </c>
      <c r="U121" s="17" t="s">
        <v>616</v>
      </c>
      <c r="V121" s="28" t="s">
        <v>8422</v>
      </c>
      <c r="W121" s="19" t="s">
        <v>8422</v>
      </c>
      <c r="X121" s="20" t="s">
        <v>14021</v>
      </c>
      <c r="Y121" s="8" t="s">
        <v>11357</v>
      </c>
      <c r="Z121" s="10" t="s">
        <v>6698</v>
      </c>
      <c r="AA121" s="21" t="s">
        <v>12671</v>
      </c>
      <c r="AB121" s="8" t="s">
        <v>3839</v>
      </c>
      <c r="AC121" s="22" t="s">
        <v>8422</v>
      </c>
      <c r="AD121" s="23" t="s">
        <v>11500</v>
      </c>
      <c r="AE121" s="29" t="s">
        <v>5039</v>
      </c>
      <c r="AF121" s="23" t="s">
        <v>14083</v>
      </c>
      <c r="AG121" s="10" t="s">
        <v>9347</v>
      </c>
      <c r="AH121" s="9" t="s">
        <v>8422</v>
      </c>
      <c r="AI121" s="8" t="s">
        <v>8422</v>
      </c>
      <c r="AJ121" s="8" t="s">
        <v>8422</v>
      </c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</row>
    <row r="122" spans="1:254" ht="27" customHeight="1" x14ac:dyDescent="0.2">
      <c r="A122" s="8" t="s">
        <v>11250</v>
      </c>
      <c r="B122" s="8" t="s">
        <v>1356</v>
      </c>
      <c r="C122" s="9"/>
      <c r="D122" s="10" t="s">
        <v>6108</v>
      </c>
      <c r="E122" s="8" t="s">
        <v>9687</v>
      </c>
      <c r="F122" s="8" t="s">
        <v>8839</v>
      </c>
      <c r="G122" s="8" t="s">
        <v>12829</v>
      </c>
      <c r="H122" s="11" t="s">
        <v>8422</v>
      </c>
      <c r="I122" s="9"/>
      <c r="J122" s="8" t="s">
        <v>9100</v>
      </c>
      <c r="K122" s="9" t="s">
        <v>3238</v>
      </c>
      <c r="L122" s="8" t="s">
        <v>6698</v>
      </c>
      <c r="M122" s="12" t="s">
        <v>7062</v>
      </c>
      <c r="N122" s="8">
        <v>1</v>
      </c>
      <c r="O122" s="13">
        <v>1.86</v>
      </c>
      <c r="P122" s="14" t="s">
        <v>8422</v>
      </c>
      <c r="Q122" s="15" t="s">
        <v>8422</v>
      </c>
      <c r="R122" s="8" t="s">
        <v>8422</v>
      </c>
      <c r="S122" s="10" t="s">
        <v>5283</v>
      </c>
      <c r="T122" s="16" t="s">
        <v>185</v>
      </c>
      <c r="U122" s="17" t="s">
        <v>616</v>
      </c>
      <c r="V122" s="28" t="s">
        <v>8422</v>
      </c>
      <c r="W122" s="19" t="s">
        <v>8422</v>
      </c>
      <c r="X122" s="20" t="s">
        <v>14021</v>
      </c>
      <c r="Y122" s="8" t="s">
        <v>11357</v>
      </c>
      <c r="Z122" s="10" t="s">
        <v>6697</v>
      </c>
      <c r="AA122" s="21" t="s">
        <v>12671</v>
      </c>
      <c r="AB122" s="8" t="s">
        <v>3839</v>
      </c>
      <c r="AC122" s="22" t="s">
        <v>8422</v>
      </c>
      <c r="AD122" s="23" t="s">
        <v>11500</v>
      </c>
      <c r="AE122" s="29" t="s">
        <v>5039</v>
      </c>
      <c r="AF122" s="23" t="s">
        <v>9648</v>
      </c>
      <c r="AG122" s="10" t="s">
        <v>9347</v>
      </c>
      <c r="AH122" s="9" t="s">
        <v>8422</v>
      </c>
      <c r="AI122" s="8" t="s">
        <v>8422</v>
      </c>
      <c r="AJ122" s="8" t="s">
        <v>8422</v>
      </c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</row>
    <row r="123" spans="1:254" ht="27" customHeight="1" x14ac:dyDescent="0.2">
      <c r="A123" s="8" t="s">
        <v>13187</v>
      </c>
      <c r="B123" s="8" t="s">
        <v>1000</v>
      </c>
      <c r="C123" s="9"/>
      <c r="D123" s="10" t="s">
        <v>12139</v>
      </c>
      <c r="E123" s="8" t="s">
        <v>9687</v>
      </c>
      <c r="F123" s="8" t="s">
        <v>7668</v>
      </c>
      <c r="G123" s="8" t="s">
        <v>13860</v>
      </c>
      <c r="H123" s="11" t="s">
        <v>8422</v>
      </c>
      <c r="I123" s="9"/>
      <c r="J123" s="8" t="s">
        <v>9100</v>
      </c>
      <c r="K123" s="9" t="s">
        <v>3238</v>
      </c>
      <c r="L123" s="8" t="s">
        <v>6698</v>
      </c>
      <c r="M123" s="12" t="s">
        <v>7062</v>
      </c>
      <c r="N123" s="8">
        <v>2</v>
      </c>
      <c r="O123" s="13">
        <v>2.06</v>
      </c>
      <c r="P123" s="14" t="s">
        <v>8422</v>
      </c>
      <c r="Q123" s="15" t="s">
        <v>8422</v>
      </c>
      <c r="R123" s="8" t="s">
        <v>9896</v>
      </c>
      <c r="S123" s="10" t="s">
        <v>9347</v>
      </c>
      <c r="T123" s="16" t="s">
        <v>185</v>
      </c>
      <c r="U123" s="17" t="s">
        <v>8522</v>
      </c>
      <c r="V123" s="28" t="s">
        <v>8422</v>
      </c>
      <c r="W123" s="19" t="s">
        <v>14021</v>
      </c>
      <c r="X123" s="20" t="s">
        <v>8422</v>
      </c>
      <c r="Y123" s="8" t="s">
        <v>11357</v>
      </c>
      <c r="Z123" s="10" t="s">
        <v>6697</v>
      </c>
      <c r="AA123" s="21" t="s">
        <v>12671</v>
      </c>
      <c r="AB123" s="8" t="s">
        <v>3839</v>
      </c>
      <c r="AC123" s="22" t="s">
        <v>8422</v>
      </c>
      <c r="AD123" s="23" t="s">
        <v>11500</v>
      </c>
      <c r="AE123" s="29" t="s">
        <v>5039</v>
      </c>
      <c r="AF123" s="23" t="s">
        <v>873</v>
      </c>
      <c r="AG123" s="10" t="s">
        <v>12116</v>
      </c>
      <c r="AH123" s="9" t="s">
        <v>8422</v>
      </c>
      <c r="AI123" s="8" t="s">
        <v>8422</v>
      </c>
      <c r="AJ123" s="8" t="s">
        <v>8422</v>
      </c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</row>
    <row r="124" spans="1:254" ht="27" customHeight="1" x14ac:dyDescent="0.2">
      <c r="A124" s="8" t="s">
        <v>4063</v>
      </c>
      <c r="B124" s="8" t="s">
        <v>14853</v>
      </c>
      <c r="C124" s="9"/>
      <c r="D124" s="10" t="s">
        <v>2140</v>
      </c>
      <c r="E124" s="8" t="s">
        <v>9687</v>
      </c>
      <c r="F124" s="8" t="s">
        <v>7478</v>
      </c>
      <c r="G124" s="8" t="s">
        <v>9134</v>
      </c>
      <c r="H124" s="11" t="s">
        <v>8422</v>
      </c>
      <c r="I124" s="9"/>
      <c r="J124" s="8" t="s">
        <v>9100</v>
      </c>
      <c r="K124" s="9" t="s">
        <v>3238</v>
      </c>
      <c r="L124" s="8" t="s">
        <v>6698</v>
      </c>
      <c r="M124" s="12" t="s">
        <v>7062</v>
      </c>
      <c r="N124" s="8">
        <v>1</v>
      </c>
      <c r="O124" s="13">
        <v>1.86</v>
      </c>
      <c r="P124" s="14" t="s">
        <v>8422</v>
      </c>
      <c r="Q124" s="15" t="s">
        <v>8422</v>
      </c>
      <c r="R124" s="8" t="s">
        <v>8422</v>
      </c>
      <c r="S124" s="10" t="s">
        <v>5283</v>
      </c>
      <c r="T124" s="16" t="s">
        <v>185</v>
      </c>
      <c r="U124" s="17" t="s">
        <v>616</v>
      </c>
      <c r="V124" s="28" t="s">
        <v>8422</v>
      </c>
      <c r="W124" s="19" t="s">
        <v>8422</v>
      </c>
      <c r="X124" s="20" t="s">
        <v>14021</v>
      </c>
      <c r="Y124" s="8" t="s">
        <v>11357</v>
      </c>
      <c r="Z124" s="10" t="s">
        <v>6697</v>
      </c>
      <c r="AA124" s="21" t="s">
        <v>12671</v>
      </c>
      <c r="AB124" s="8" t="s">
        <v>3839</v>
      </c>
      <c r="AC124" s="22" t="s">
        <v>8422</v>
      </c>
      <c r="AD124" s="23" t="s">
        <v>11500</v>
      </c>
      <c r="AE124" s="29" t="s">
        <v>5039</v>
      </c>
      <c r="AF124" s="23" t="s">
        <v>1751</v>
      </c>
      <c r="AG124" s="10" t="s">
        <v>9347</v>
      </c>
      <c r="AH124" s="9" t="s">
        <v>8422</v>
      </c>
      <c r="AI124" s="8" t="s">
        <v>8422</v>
      </c>
      <c r="AJ124" s="8" t="s">
        <v>8422</v>
      </c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</row>
    <row r="125" spans="1:254" ht="27" customHeight="1" x14ac:dyDescent="0.2">
      <c r="A125" s="8" t="s">
        <v>5985</v>
      </c>
      <c r="B125" s="8" t="s">
        <v>855</v>
      </c>
      <c r="C125" s="9"/>
      <c r="D125" s="10" t="s">
        <v>7393</v>
      </c>
      <c r="E125" s="8" t="s">
        <v>9687</v>
      </c>
      <c r="F125" s="8" t="s">
        <v>9846</v>
      </c>
      <c r="G125" s="8" t="s">
        <v>9333</v>
      </c>
      <c r="H125" s="11" t="s">
        <v>8422</v>
      </c>
      <c r="I125" s="9"/>
      <c r="J125" s="8" t="s">
        <v>9100</v>
      </c>
      <c r="K125" s="9" t="s">
        <v>3238</v>
      </c>
      <c r="L125" s="8" t="s">
        <v>6698</v>
      </c>
      <c r="M125" s="12" t="s">
        <v>7062</v>
      </c>
      <c r="N125" s="8">
        <v>1</v>
      </c>
      <c r="O125" s="13">
        <v>1.86</v>
      </c>
      <c r="P125" s="14" t="s">
        <v>8422</v>
      </c>
      <c r="Q125" s="15" t="s">
        <v>8422</v>
      </c>
      <c r="R125" s="8" t="s">
        <v>8422</v>
      </c>
      <c r="S125" s="10" t="s">
        <v>2773</v>
      </c>
      <c r="T125" s="16" t="s">
        <v>185</v>
      </c>
      <c r="U125" s="17" t="s">
        <v>8522</v>
      </c>
      <c r="V125" s="18" t="s">
        <v>13326</v>
      </c>
      <c r="W125" s="19" t="s">
        <v>8422</v>
      </c>
      <c r="X125" s="20" t="s">
        <v>8422</v>
      </c>
      <c r="Y125" s="8" t="s">
        <v>11357</v>
      </c>
      <c r="Z125" s="10" t="s">
        <v>6697</v>
      </c>
      <c r="AA125" s="21" t="s">
        <v>12671</v>
      </c>
      <c r="AB125" s="8" t="s">
        <v>3839</v>
      </c>
      <c r="AC125" s="22" t="s">
        <v>8422</v>
      </c>
      <c r="AD125" s="23" t="s">
        <v>1200</v>
      </c>
      <c r="AE125" s="23" t="s">
        <v>11500</v>
      </c>
      <c r="AF125" s="23" t="s">
        <v>5348</v>
      </c>
      <c r="AG125" s="10" t="s">
        <v>10271</v>
      </c>
      <c r="AH125" s="9" t="s">
        <v>8422</v>
      </c>
      <c r="AI125" s="8" t="s">
        <v>8422</v>
      </c>
      <c r="AJ125" s="8" t="s">
        <v>8422</v>
      </c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</row>
    <row r="126" spans="1:254" ht="27" customHeight="1" x14ac:dyDescent="0.2">
      <c r="A126" s="8" t="s">
        <v>11980</v>
      </c>
      <c r="B126" s="8" t="s">
        <v>5669</v>
      </c>
      <c r="C126" s="9"/>
      <c r="D126" s="10" t="s">
        <v>5706</v>
      </c>
      <c r="E126" s="8" t="s">
        <v>9687</v>
      </c>
      <c r="F126" s="8" t="s">
        <v>5297</v>
      </c>
      <c r="G126" s="8" t="s">
        <v>12906</v>
      </c>
      <c r="H126" s="8" t="s">
        <v>7054</v>
      </c>
      <c r="I126" s="9"/>
      <c r="J126" s="8" t="s">
        <v>9100</v>
      </c>
      <c r="K126" s="9" t="s">
        <v>3238</v>
      </c>
      <c r="L126" s="8" t="s">
        <v>6698</v>
      </c>
      <c r="M126" s="12" t="s">
        <v>7062</v>
      </c>
      <c r="N126" s="8">
        <v>1</v>
      </c>
      <c r="O126" s="13">
        <v>1.86</v>
      </c>
      <c r="P126" s="14" t="s">
        <v>8422</v>
      </c>
      <c r="Q126" s="15" t="s">
        <v>8422</v>
      </c>
      <c r="R126" s="8" t="s">
        <v>8422</v>
      </c>
      <c r="S126" s="10" t="s">
        <v>2773</v>
      </c>
      <c r="T126" s="16" t="s">
        <v>185</v>
      </c>
      <c r="U126" s="17" t="s">
        <v>8522</v>
      </c>
      <c r="V126" s="28" t="s">
        <v>8422</v>
      </c>
      <c r="W126" s="19" t="s">
        <v>8422</v>
      </c>
      <c r="X126" s="20" t="s">
        <v>8422</v>
      </c>
      <c r="Y126" s="8" t="s">
        <v>11357</v>
      </c>
      <c r="Z126" s="10" t="s">
        <v>6698</v>
      </c>
      <c r="AA126" s="21" t="s">
        <v>12671</v>
      </c>
      <c r="AB126" s="8" t="s">
        <v>3839</v>
      </c>
      <c r="AC126" s="22" t="s">
        <v>8422</v>
      </c>
      <c r="AD126" s="23" t="s">
        <v>7380</v>
      </c>
      <c r="AE126" s="23" t="s">
        <v>5347</v>
      </c>
      <c r="AF126" s="23" t="s">
        <v>10089</v>
      </c>
      <c r="AG126" s="10" t="s">
        <v>10271</v>
      </c>
      <c r="AH126" s="9" t="s">
        <v>8422</v>
      </c>
      <c r="AI126" s="8" t="s">
        <v>8422</v>
      </c>
      <c r="AJ126" s="8" t="s">
        <v>8422</v>
      </c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</row>
    <row r="127" spans="1:254" ht="27" customHeight="1" x14ac:dyDescent="0.2">
      <c r="A127" s="8" t="s">
        <v>7990</v>
      </c>
      <c r="B127" s="8" t="s">
        <v>2127</v>
      </c>
      <c r="C127" s="9"/>
      <c r="D127" s="10" t="s">
        <v>7864</v>
      </c>
      <c r="E127" s="8" t="s">
        <v>9687</v>
      </c>
      <c r="F127" s="8" t="s">
        <v>7016</v>
      </c>
      <c r="G127" s="8" t="s">
        <v>1464</v>
      </c>
      <c r="H127" s="8" t="s">
        <v>7701</v>
      </c>
      <c r="I127" s="9"/>
      <c r="J127" s="8" t="s">
        <v>9100</v>
      </c>
      <c r="K127" s="9" t="s">
        <v>3238</v>
      </c>
      <c r="L127" s="8" t="s">
        <v>6698</v>
      </c>
      <c r="M127" s="12" t="s">
        <v>7062</v>
      </c>
      <c r="N127" s="8">
        <v>1</v>
      </c>
      <c r="O127" s="13">
        <v>1.86</v>
      </c>
      <c r="P127" s="14" t="s">
        <v>8422</v>
      </c>
      <c r="Q127" s="15" t="s">
        <v>8422</v>
      </c>
      <c r="R127" s="8" t="s">
        <v>8422</v>
      </c>
      <c r="S127" s="10" t="s">
        <v>2773</v>
      </c>
      <c r="T127" s="16" t="s">
        <v>185</v>
      </c>
      <c r="U127" s="17" t="s">
        <v>8522</v>
      </c>
      <c r="V127" s="28" t="s">
        <v>8422</v>
      </c>
      <c r="W127" s="19" t="s">
        <v>8422</v>
      </c>
      <c r="X127" s="20" t="s">
        <v>8422</v>
      </c>
      <c r="Y127" s="8" t="s">
        <v>11357</v>
      </c>
      <c r="Z127" s="10" t="s">
        <v>13493</v>
      </c>
      <c r="AA127" s="21" t="s">
        <v>12671</v>
      </c>
      <c r="AB127" s="8" t="s">
        <v>3839</v>
      </c>
      <c r="AC127" s="22" t="s">
        <v>8422</v>
      </c>
      <c r="AD127" s="23" t="s">
        <v>6552</v>
      </c>
      <c r="AE127" s="23" t="s">
        <v>13728</v>
      </c>
      <c r="AF127" s="23" t="s">
        <v>2329</v>
      </c>
      <c r="AG127" s="10" t="s">
        <v>10271</v>
      </c>
      <c r="AH127" s="9" t="s">
        <v>8422</v>
      </c>
      <c r="AI127" s="8" t="s">
        <v>8422</v>
      </c>
      <c r="AJ127" s="8" t="s">
        <v>8422</v>
      </c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</row>
    <row r="128" spans="1:254" ht="27" customHeight="1" x14ac:dyDescent="0.2">
      <c r="A128" s="8" t="s">
        <v>14086</v>
      </c>
      <c r="B128" s="8" t="s">
        <v>1861</v>
      </c>
      <c r="C128" s="9"/>
      <c r="D128" s="10" t="s">
        <v>9599</v>
      </c>
      <c r="E128" s="8" t="s">
        <v>9687</v>
      </c>
      <c r="F128" s="8" t="s">
        <v>949</v>
      </c>
      <c r="G128" s="11" t="s">
        <v>8422</v>
      </c>
      <c r="H128" s="11" t="s">
        <v>8422</v>
      </c>
      <c r="I128" s="9"/>
      <c r="J128" s="8" t="s">
        <v>9100</v>
      </c>
      <c r="K128" s="9" t="s">
        <v>3238</v>
      </c>
      <c r="L128" s="8" t="s">
        <v>6698</v>
      </c>
      <c r="M128" s="12" t="s">
        <v>7062</v>
      </c>
      <c r="N128" s="8">
        <v>1</v>
      </c>
      <c r="O128" s="13">
        <v>1.86</v>
      </c>
      <c r="P128" s="14" t="s">
        <v>8422</v>
      </c>
      <c r="Q128" s="15" t="s">
        <v>8422</v>
      </c>
      <c r="R128" s="8" t="s">
        <v>8422</v>
      </c>
      <c r="S128" s="10" t="s">
        <v>5283</v>
      </c>
      <c r="T128" s="16" t="s">
        <v>185</v>
      </c>
      <c r="U128" s="17" t="s">
        <v>14021</v>
      </c>
      <c r="V128" s="28" t="s">
        <v>8422</v>
      </c>
      <c r="W128" s="19" t="s">
        <v>8422</v>
      </c>
      <c r="X128" s="20" t="s">
        <v>14021</v>
      </c>
      <c r="Y128" s="8" t="s">
        <v>11357</v>
      </c>
      <c r="Z128" s="10" t="s">
        <v>6697</v>
      </c>
      <c r="AA128" s="21" t="s">
        <v>12671</v>
      </c>
      <c r="AB128" s="8" t="s">
        <v>3839</v>
      </c>
      <c r="AC128" s="22" t="s">
        <v>8422</v>
      </c>
      <c r="AD128" s="23" t="s">
        <v>11500</v>
      </c>
      <c r="AE128" s="29" t="s">
        <v>5039</v>
      </c>
      <c r="AF128" s="23" t="s">
        <v>2287</v>
      </c>
      <c r="AG128" s="10" t="s">
        <v>9347</v>
      </c>
      <c r="AH128" s="9" t="s">
        <v>8422</v>
      </c>
      <c r="AI128" s="8" t="s">
        <v>8422</v>
      </c>
      <c r="AJ128" s="8" t="s">
        <v>8422</v>
      </c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</row>
    <row r="129" spans="1:254" ht="27" customHeight="1" x14ac:dyDescent="0.2">
      <c r="A129" s="8" t="s">
        <v>4938</v>
      </c>
      <c r="B129" s="8" t="s">
        <v>10381</v>
      </c>
      <c r="C129" s="9"/>
      <c r="D129" s="10" t="s">
        <v>7229</v>
      </c>
      <c r="E129" s="8" t="s">
        <v>14454</v>
      </c>
      <c r="F129" s="8" t="s">
        <v>6175</v>
      </c>
      <c r="G129" s="8" t="s">
        <v>6794</v>
      </c>
      <c r="H129" s="11" t="s">
        <v>8422</v>
      </c>
      <c r="I129" s="9"/>
      <c r="J129" s="8" t="s">
        <v>11212</v>
      </c>
      <c r="K129" s="9" t="s">
        <v>3238</v>
      </c>
      <c r="L129" s="8" t="s">
        <v>13183</v>
      </c>
      <c r="M129" s="12" t="s">
        <v>7717</v>
      </c>
      <c r="N129" s="8">
        <v>1</v>
      </c>
      <c r="O129" s="13">
        <v>1.5</v>
      </c>
      <c r="P129" s="14" t="s">
        <v>8422</v>
      </c>
      <c r="Q129" s="15" t="s">
        <v>8422</v>
      </c>
      <c r="R129" s="8" t="s">
        <v>8422</v>
      </c>
      <c r="S129" s="10" t="s">
        <v>9592</v>
      </c>
      <c r="T129" s="16" t="s">
        <v>2395</v>
      </c>
      <c r="U129" s="17" t="s">
        <v>8422</v>
      </c>
      <c r="V129" s="18" t="s">
        <v>2800</v>
      </c>
      <c r="W129" s="19" t="s">
        <v>8422</v>
      </c>
      <c r="X129" s="20" t="s">
        <v>8422</v>
      </c>
      <c r="Y129" s="8" t="s">
        <v>8422</v>
      </c>
      <c r="Z129" s="10" t="s">
        <v>8422</v>
      </c>
      <c r="AA129" s="21" t="s">
        <v>12671</v>
      </c>
      <c r="AB129" s="8" t="s">
        <v>3839</v>
      </c>
      <c r="AC129" s="22" t="s">
        <v>8422</v>
      </c>
      <c r="AD129" s="23" t="s">
        <v>3219</v>
      </c>
      <c r="AE129" s="23" t="s">
        <v>3219</v>
      </c>
      <c r="AF129" s="23" t="s">
        <v>6932</v>
      </c>
      <c r="AG129" s="10" t="s">
        <v>9592</v>
      </c>
      <c r="AH129" s="9" t="s">
        <v>8422</v>
      </c>
      <c r="AI129" s="8" t="s">
        <v>8422</v>
      </c>
      <c r="AJ129" s="8" t="s">
        <v>8422</v>
      </c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</row>
    <row r="130" spans="1:254" ht="27" customHeight="1" x14ac:dyDescent="0.2">
      <c r="A130" s="8" t="s">
        <v>6841</v>
      </c>
      <c r="B130" s="8" t="s">
        <v>7316</v>
      </c>
      <c r="C130" s="9"/>
      <c r="D130" s="10" t="s">
        <v>10707</v>
      </c>
      <c r="E130" s="8" t="s">
        <v>14454</v>
      </c>
      <c r="F130" s="8" t="s">
        <v>9579</v>
      </c>
      <c r="G130" s="8" t="s">
        <v>2257</v>
      </c>
      <c r="H130" s="8" t="s">
        <v>8478</v>
      </c>
      <c r="I130" s="9"/>
      <c r="J130" s="8" t="s">
        <v>11212</v>
      </c>
      <c r="K130" s="9" t="s">
        <v>3238</v>
      </c>
      <c r="L130" s="8" t="s">
        <v>13183</v>
      </c>
      <c r="M130" s="12" t="s">
        <v>7717</v>
      </c>
      <c r="N130" s="8">
        <v>7</v>
      </c>
      <c r="O130" s="13">
        <v>2.58</v>
      </c>
      <c r="P130" s="14" t="s">
        <v>8422</v>
      </c>
      <c r="Q130" s="15" t="s">
        <v>8422</v>
      </c>
      <c r="R130" s="8" t="s">
        <v>9896</v>
      </c>
      <c r="S130" s="10" t="s">
        <v>2830</v>
      </c>
      <c r="T130" s="16" t="s">
        <v>185</v>
      </c>
      <c r="U130" s="17" t="s">
        <v>14021</v>
      </c>
      <c r="V130" s="28" t="s">
        <v>8422</v>
      </c>
      <c r="W130" s="19" t="s">
        <v>8422</v>
      </c>
      <c r="X130" s="20" t="s">
        <v>8422</v>
      </c>
      <c r="Y130" s="8" t="s">
        <v>8422</v>
      </c>
      <c r="Z130" s="10" t="s">
        <v>8422</v>
      </c>
      <c r="AA130" s="21" t="s">
        <v>12671</v>
      </c>
      <c r="AB130" s="8" t="s">
        <v>3839</v>
      </c>
      <c r="AC130" s="22" t="s">
        <v>8422</v>
      </c>
      <c r="AD130" s="23" t="s">
        <v>11014</v>
      </c>
      <c r="AE130" s="23" t="s">
        <v>11014</v>
      </c>
      <c r="AF130" s="23" t="s">
        <v>7880</v>
      </c>
      <c r="AG130" s="10" t="s">
        <v>2151</v>
      </c>
      <c r="AH130" s="9" t="s">
        <v>8422</v>
      </c>
      <c r="AI130" s="8" t="s">
        <v>8422</v>
      </c>
      <c r="AJ130" s="8" t="s">
        <v>8422</v>
      </c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</row>
    <row r="131" spans="1:254" ht="27" customHeight="1" x14ac:dyDescent="0.2">
      <c r="A131" s="8" t="s">
        <v>12861</v>
      </c>
      <c r="B131" s="8" t="s">
        <v>2711</v>
      </c>
      <c r="C131" s="9"/>
      <c r="D131" s="10" t="s">
        <v>13551</v>
      </c>
      <c r="E131" s="8" t="s">
        <v>9687</v>
      </c>
      <c r="F131" s="8" t="s">
        <v>12779</v>
      </c>
      <c r="G131" s="8" t="s">
        <v>2475</v>
      </c>
      <c r="H131" s="11" t="s">
        <v>8422</v>
      </c>
      <c r="I131" s="9"/>
      <c r="J131" s="8" t="s">
        <v>11212</v>
      </c>
      <c r="K131" s="9" t="s">
        <v>3238</v>
      </c>
      <c r="L131" s="8" t="s">
        <v>13234</v>
      </c>
      <c r="M131" s="12" t="s">
        <v>13128</v>
      </c>
      <c r="N131" s="8">
        <v>1</v>
      </c>
      <c r="O131" s="13">
        <v>1</v>
      </c>
      <c r="P131" s="14" t="s">
        <v>8422</v>
      </c>
      <c r="Q131" s="15" t="s">
        <v>8422</v>
      </c>
      <c r="R131" s="8" t="s">
        <v>8422</v>
      </c>
      <c r="S131" s="10" t="s">
        <v>2720</v>
      </c>
      <c r="T131" s="16" t="s">
        <v>2394</v>
      </c>
      <c r="U131" s="17" t="s">
        <v>14021</v>
      </c>
      <c r="V131" s="18" t="s">
        <v>3031</v>
      </c>
      <c r="W131" s="19" t="s">
        <v>8422</v>
      </c>
      <c r="X131" s="20" t="s">
        <v>8422</v>
      </c>
      <c r="Y131" s="8" t="s">
        <v>8422</v>
      </c>
      <c r="Z131" s="10" t="s">
        <v>8422</v>
      </c>
      <c r="AA131" s="21" t="s">
        <v>12671</v>
      </c>
      <c r="AB131" s="8" t="s">
        <v>3839</v>
      </c>
      <c r="AC131" s="22" t="s">
        <v>8422</v>
      </c>
      <c r="AD131" s="23" t="s">
        <v>2511</v>
      </c>
      <c r="AE131" s="23" t="s">
        <v>2511</v>
      </c>
      <c r="AF131" s="23" t="s">
        <v>3898</v>
      </c>
      <c r="AG131" s="10" t="s">
        <v>2720</v>
      </c>
      <c r="AH131" s="9" t="s">
        <v>7653</v>
      </c>
      <c r="AI131" s="8" t="s">
        <v>8422</v>
      </c>
      <c r="AJ131" s="8" t="s">
        <v>8422</v>
      </c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</row>
    <row r="132" spans="1:254" ht="27" customHeight="1" x14ac:dyDescent="0.2">
      <c r="A132" s="8" t="s">
        <v>3739</v>
      </c>
      <c r="B132" s="8" t="s">
        <v>2770</v>
      </c>
      <c r="C132" s="9"/>
      <c r="D132" s="10" t="s">
        <v>13224</v>
      </c>
      <c r="E132" s="8" t="s">
        <v>9687</v>
      </c>
      <c r="F132" s="8" t="s">
        <v>10213</v>
      </c>
      <c r="G132" s="8" t="s">
        <v>4032</v>
      </c>
      <c r="H132" s="11" t="s">
        <v>8422</v>
      </c>
      <c r="I132" s="9"/>
      <c r="J132" s="8" t="s">
        <v>11212</v>
      </c>
      <c r="K132" s="9" t="s">
        <v>3238</v>
      </c>
      <c r="L132" s="8" t="s">
        <v>13234</v>
      </c>
      <c r="M132" s="12" t="s">
        <v>13128</v>
      </c>
      <c r="N132" s="8">
        <v>1</v>
      </c>
      <c r="O132" s="13">
        <v>1</v>
      </c>
      <c r="P132" s="14" t="s">
        <v>8422</v>
      </c>
      <c r="Q132" s="15" t="s">
        <v>8422</v>
      </c>
      <c r="R132" s="8" t="s">
        <v>8422</v>
      </c>
      <c r="S132" s="10" t="s">
        <v>9347</v>
      </c>
      <c r="T132" s="16" t="s">
        <v>185</v>
      </c>
      <c r="U132" s="17" t="s">
        <v>8422</v>
      </c>
      <c r="V132" s="18" t="s">
        <v>8422</v>
      </c>
      <c r="W132" s="19" t="s">
        <v>8422</v>
      </c>
      <c r="X132" s="20" t="s">
        <v>8422</v>
      </c>
      <c r="Y132" s="8" t="s">
        <v>8422</v>
      </c>
      <c r="Z132" s="10" t="s">
        <v>8422</v>
      </c>
      <c r="AA132" s="21" t="s">
        <v>12671</v>
      </c>
      <c r="AB132" s="8" t="s">
        <v>3839</v>
      </c>
      <c r="AC132" s="22" t="s">
        <v>8422</v>
      </c>
      <c r="AD132" s="23" t="s">
        <v>11500</v>
      </c>
      <c r="AE132" s="29" t="s">
        <v>5039</v>
      </c>
      <c r="AF132" s="23" t="s">
        <v>8884</v>
      </c>
      <c r="AG132" s="10" t="s">
        <v>11863</v>
      </c>
      <c r="AH132" s="9" t="s">
        <v>8422</v>
      </c>
      <c r="AI132" s="8" t="s">
        <v>8422</v>
      </c>
      <c r="AJ132" s="8" t="s">
        <v>8422</v>
      </c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</row>
    <row r="133" spans="1:254" ht="27" customHeight="1" x14ac:dyDescent="0.2">
      <c r="A133" s="8" t="s">
        <v>5639</v>
      </c>
      <c r="B133" s="8" t="s">
        <v>5509</v>
      </c>
      <c r="C133" s="9"/>
      <c r="D133" s="10" t="s">
        <v>2759</v>
      </c>
      <c r="E133" s="8" t="s">
        <v>9687</v>
      </c>
      <c r="F133" s="8" t="s">
        <v>332</v>
      </c>
      <c r="G133" s="8" t="s">
        <v>13259</v>
      </c>
      <c r="H133" s="8" t="s">
        <v>12090</v>
      </c>
      <c r="I133" s="9"/>
      <c r="J133" s="8" t="s">
        <v>11212</v>
      </c>
      <c r="K133" s="9" t="s">
        <v>3238</v>
      </c>
      <c r="L133" s="8" t="s">
        <v>13234</v>
      </c>
      <c r="M133" s="12" t="s">
        <v>13128</v>
      </c>
      <c r="N133" s="8">
        <v>6</v>
      </c>
      <c r="O133" s="13">
        <v>1.9</v>
      </c>
      <c r="P133" s="14" t="s">
        <v>8422</v>
      </c>
      <c r="Q133" s="15" t="s">
        <v>8422</v>
      </c>
      <c r="R133" s="8" t="s">
        <v>9896</v>
      </c>
      <c r="S133" s="10" t="s">
        <v>13631</v>
      </c>
      <c r="T133" s="16" t="s">
        <v>12821</v>
      </c>
      <c r="U133" s="17" t="s">
        <v>14021</v>
      </c>
      <c r="V133" s="28" t="s">
        <v>8422</v>
      </c>
      <c r="W133" s="19" t="s">
        <v>8422</v>
      </c>
      <c r="X133" s="20" t="s">
        <v>8422</v>
      </c>
      <c r="Y133" s="8" t="s">
        <v>8422</v>
      </c>
      <c r="Z133" s="10" t="s">
        <v>8422</v>
      </c>
      <c r="AA133" s="21" t="s">
        <v>12671</v>
      </c>
      <c r="AB133" s="8" t="s">
        <v>11308</v>
      </c>
      <c r="AC133" s="22" t="s">
        <v>8422</v>
      </c>
      <c r="AD133" s="23" t="s">
        <v>11500</v>
      </c>
      <c r="AE133" s="23" t="s">
        <v>11299</v>
      </c>
      <c r="AF133" s="23" t="s">
        <v>3598</v>
      </c>
      <c r="AG133" s="10" t="s">
        <v>2872</v>
      </c>
      <c r="AH133" s="9" t="s">
        <v>8422</v>
      </c>
      <c r="AI133" s="8" t="s">
        <v>8422</v>
      </c>
      <c r="AJ133" s="8" t="s">
        <v>8422</v>
      </c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</row>
    <row r="134" spans="1:254" ht="27" customHeight="1" x14ac:dyDescent="0.2">
      <c r="A134" s="8" t="s">
        <v>11661</v>
      </c>
      <c r="B134" s="8" t="s">
        <v>14676</v>
      </c>
      <c r="C134" s="9"/>
      <c r="D134" s="10" t="s">
        <v>9739</v>
      </c>
      <c r="E134" s="8" t="s">
        <v>9687</v>
      </c>
      <c r="F134" s="8" t="s">
        <v>1160</v>
      </c>
      <c r="G134" s="8" t="s">
        <v>2668</v>
      </c>
      <c r="H134" s="8" t="s">
        <v>12286</v>
      </c>
      <c r="I134" s="9"/>
      <c r="J134" s="8" t="s">
        <v>11212</v>
      </c>
      <c r="K134" s="9" t="s">
        <v>3238</v>
      </c>
      <c r="L134" s="8" t="s">
        <v>13234</v>
      </c>
      <c r="M134" s="12" t="s">
        <v>13128</v>
      </c>
      <c r="N134" s="8">
        <v>6</v>
      </c>
      <c r="O134" s="13">
        <v>1.9</v>
      </c>
      <c r="P134" s="14" t="s">
        <v>8422</v>
      </c>
      <c r="Q134" s="15" t="s">
        <v>8422</v>
      </c>
      <c r="R134" s="8" t="s">
        <v>8422</v>
      </c>
      <c r="S134" s="10" t="s">
        <v>13631</v>
      </c>
      <c r="T134" s="16" t="s">
        <v>12821</v>
      </c>
      <c r="U134" s="17" t="s">
        <v>14021</v>
      </c>
      <c r="V134" s="28" t="s">
        <v>8422</v>
      </c>
      <c r="W134" s="19" t="s">
        <v>8422</v>
      </c>
      <c r="X134" s="20" t="s">
        <v>8422</v>
      </c>
      <c r="Y134" s="8" t="s">
        <v>8422</v>
      </c>
      <c r="Z134" s="10" t="s">
        <v>8422</v>
      </c>
      <c r="AA134" s="21" t="s">
        <v>12671</v>
      </c>
      <c r="AB134" s="8" t="s">
        <v>3839</v>
      </c>
      <c r="AC134" s="22" t="s">
        <v>8422</v>
      </c>
      <c r="AD134" s="23" t="s">
        <v>6039</v>
      </c>
      <c r="AE134" s="23" t="s">
        <v>11899</v>
      </c>
      <c r="AF134" s="23" t="s">
        <v>14374</v>
      </c>
      <c r="AG134" s="10" t="s">
        <v>13630</v>
      </c>
      <c r="AH134" s="9" t="s">
        <v>8422</v>
      </c>
      <c r="AI134" s="8" t="s">
        <v>8422</v>
      </c>
      <c r="AJ134" s="8" t="s">
        <v>8422</v>
      </c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</row>
    <row r="135" spans="1:254" ht="27" customHeight="1" x14ac:dyDescent="0.2">
      <c r="A135" s="8" t="s">
        <v>13587</v>
      </c>
      <c r="B135" s="8" t="s">
        <v>7568</v>
      </c>
      <c r="C135" s="9"/>
      <c r="D135" s="10" t="s">
        <v>3978</v>
      </c>
      <c r="E135" s="8" t="s">
        <v>9687</v>
      </c>
      <c r="F135" s="8" t="s">
        <v>14402</v>
      </c>
      <c r="G135" s="8" t="s">
        <v>2768</v>
      </c>
      <c r="H135" s="8" t="s">
        <v>10012</v>
      </c>
      <c r="I135" s="9"/>
      <c r="J135" s="8" t="s">
        <v>11212</v>
      </c>
      <c r="K135" s="9" t="s">
        <v>3238</v>
      </c>
      <c r="L135" s="8" t="s">
        <v>13234</v>
      </c>
      <c r="M135" s="12" t="s">
        <v>13128</v>
      </c>
      <c r="N135" s="8">
        <v>6</v>
      </c>
      <c r="O135" s="13">
        <v>1.9</v>
      </c>
      <c r="P135" s="14" t="s">
        <v>8422</v>
      </c>
      <c r="Q135" s="15" t="s">
        <v>8422</v>
      </c>
      <c r="R135" s="8" t="s">
        <v>9896</v>
      </c>
      <c r="S135" s="10" t="s">
        <v>2830</v>
      </c>
      <c r="T135" s="16" t="s">
        <v>3422</v>
      </c>
      <c r="U135" s="17" t="s">
        <v>8422</v>
      </c>
      <c r="V135" s="18" t="s">
        <v>8422</v>
      </c>
      <c r="W135" s="19" t="s">
        <v>8422</v>
      </c>
      <c r="X135" s="20" t="s">
        <v>8422</v>
      </c>
      <c r="Y135" s="8" t="s">
        <v>8422</v>
      </c>
      <c r="Z135" s="10" t="s">
        <v>8422</v>
      </c>
      <c r="AA135" s="21" t="s">
        <v>12671</v>
      </c>
      <c r="AB135" s="8" t="s">
        <v>3839</v>
      </c>
      <c r="AC135" s="22" t="s">
        <v>8422</v>
      </c>
      <c r="AD135" s="23" t="s">
        <v>11014</v>
      </c>
      <c r="AE135" s="23" t="s">
        <v>11899</v>
      </c>
      <c r="AF135" s="23" t="s">
        <v>6710</v>
      </c>
      <c r="AG135" s="10" t="s">
        <v>2225</v>
      </c>
      <c r="AH135" s="9" t="s">
        <v>8422</v>
      </c>
      <c r="AI135" s="8" t="s">
        <v>8422</v>
      </c>
      <c r="AJ135" s="8" t="s">
        <v>8422</v>
      </c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</row>
    <row r="136" spans="1:254" ht="27" customHeight="1" x14ac:dyDescent="0.2">
      <c r="A136" s="8" t="s">
        <v>4461</v>
      </c>
      <c r="B136" s="8" t="s">
        <v>1028</v>
      </c>
      <c r="C136" s="9"/>
      <c r="D136" s="10" t="s">
        <v>7660</v>
      </c>
      <c r="E136" s="8" t="s">
        <v>9687</v>
      </c>
      <c r="F136" s="8" t="s">
        <v>869</v>
      </c>
      <c r="G136" s="8" t="s">
        <v>4128</v>
      </c>
      <c r="H136" s="8" t="s">
        <v>9606</v>
      </c>
      <c r="I136" s="9"/>
      <c r="J136" s="8" t="s">
        <v>13625</v>
      </c>
      <c r="K136" s="9" t="s">
        <v>3540</v>
      </c>
      <c r="L136" s="8" t="s">
        <v>3495</v>
      </c>
      <c r="M136" s="12" t="s">
        <v>14574</v>
      </c>
      <c r="N136" s="8">
        <v>9</v>
      </c>
      <c r="O136" s="13">
        <v>4.58</v>
      </c>
      <c r="P136" s="14" t="s">
        <v>9459</v>
      </c>
      <c r="Q136" s="15" t="s">
        <v>8422</v>
      </c>
      <c r="R136" s="8" t="s">
        <v>8422</v>
      </c>
      <c r="S136" s="10" t="s">
        <v>5283</v>
      </c>
      <c r="T136" s="16" t="s">
        <v>185</v>
      </c>
      <c r="U136" s="17" t="s">
        <v>2772</v>
      </c>
      <c r="V136" s="18" t="s">
        <v>9861</v>
      </c>
      <c r="W136" s="19" t="s">
        <v>616</v>
      </c>
      <c r="X136" s="20" t="s">
        <v>616</v>
      </c>
      <c r="Y136" s="8" t="s">
        <v>11357</v>
      </c>
      <c r="Z136" s="10" t="s">
        <v>6698</v>
      </c>
      <c r="AA136" s="21" t="s">
        <v>12671</v>
      </c>
      <c r="AB136" s="8" t="s">
        <v>3839</v>
      </c>
      <c r="AC136" s="22" t="s">
        <v>8359</v>
      </c>
      <c r="AD136" s="23" t="s">
        <v>14598</v>
      </c>
      <c r="AE136" s="23" t="s">
        <v>10370</v>
      </c>
      <c r="AF136" s="23" t="s">
        <v>4053</v>
      </c>
      <c r="AG136" s="10" t="s">
        <v>12805</v>
      </c>
      <c r="AH136" s="9" t="s">
        <v>8422</v>
      </c>
      <c r="AI136" s="8" t="s">
        <v>12165</v>
      </c>
      <c r="AJ136" s="8" t="s">
        <v>2358</v>
      </c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</row>
    <row r="137" spans="1:254" ht="27" customHeight="1" x14ac:dyDescent="0.2">
      <c r="A137" s="8" t="s">
        <v>485</v>
      </c>
      <c r="B137" s="8" t="s">
        <v>10207</v>
      </c>
      <c r="C137" s="9"/>
      <c r="D137" s="10" t="s">
        <v>14689</v>
      </c>
      <c r="E137" s="8" t="s">
        <v>9687</v>
      </c>
      <c r="F137" s="8" t="s">
        <v>3455</v>
      </c>
      <c r="G137" s="8" t="s">
        <v>4973</v>
      </c>
      <c r="H137" s="8" t="s">
        <v>10511</v>
      </c>
      <c r="I137" s="9"/>
      <c r="J137" s="8" t="s">
        <v>9100</v>
      </c>
      <c r="K137" s="9" t="s">
        <v>3540</v>
      </c>
      <c r="L137" s="8" t="s">
        <v>3495</v>
      </c>
      <c r="M137" s="12" t="s">
        <v>14574</v>
      </c>
      <c r="N137" s="8">
        <v>10</v>
      </c>
      <c r="O137" s="13">
        <v>4.8899999999999997</v>
      </c>
      <c r="P137" s="14" t="s">
        <v>6533</v>
      </c>
      <c r="Q137" s="15" t="s">
        <v>5032</v>
      </c>
      <c r="R137" s="8" t="s">
        <v>8422</v>
      </c>
      <c r="S137" s="10" t="s">
        <v>2131</v>
      </c>
      <c r="T137" s="16" t="s">
        <v>185</v>
      </c>
      <c r="U137" s="17" t="s">
        <v>8522</v>
      </c>
      <c r="V137" s="18" t="s">
        <v>13326</v>
      </c>
      <c r="W137" s="19" t="s">
        <v>8422</v>
      </c>
      <c r="X137" s="20" t="s">
        <v>14021</v>
      </c>
      <c r="Y137" s="8" t="s">
        <v>11357</v>
      </c>
      <c r="Z137" s="10" t="s">
        <v>6697</v>
      </c>
      <c r="AA137" s="21" t="s">
        <v>12671</v>
      </c>
      <c r="AB137" s="8" t="s">
        <v>2671</v>
      </c>
      <c r="AC137" s="22" t="s">
        <v>8422</v>
      </c>
      <c r="AD137" s="23" t="s">
        <v>4680</v>
      </c>
      <c r="AE137" s="23" t="s">
        <v>1411</v>
      </c>
      <c r="AF137" s="23" t="s">
        <v>12685</v>
      </c>
      <c r="AG137" s="10" t="s">
        <v>5063</v>
      </c>
      <c r="AH137" s="9" t="s">
        <v>8422</v>
      </c>
      <c r="AI137" s="8" t="s">
        <v>8422</v>
      </c>
      <c r="AJ137" s="8" t="s">
        <v>8422</v>
      </c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</row>
    <row r="138" spans="1:254" ht="27" customHeight="1" x14ac:dyDescent="0.2">
      <c r="A138" s="8" t="s">
        <v>6528</v>
      </c>
      <c r="B138" s="8" t="s">
        <v>12939</v>
      </c>
      <c r="C138" s="9"/>
      <c r="D138" s="10" t="s">
        <v>13455</v>
      </c>
      <c r="E138" s="8" t="s">
        <v>9687</v>
      </c>
      <c r="F138" s="8" t="s">
        <v>5624</v>
      </c>
      <c r="G138" s="8" t="s">
        <v>10063</v>
      </c>
      <c r="H138" s="8" t="s">
        <v>10649</v>
      </c>
      <c r="I138" s="9"/>
      <c r="J138" s="8" t="s">
        <v>9100</v>
      </c>
      <c r="K138" s="9" t="s">
        <v>3540</v>
      </c>
      <c r="L138" s="8" t="s">
        <v>3495</v>
      </c>
      <c r="M138" s="12" t="s">
        <v>14574</v>
      </c>
      <c r="N138" s="8">
        <v>8</v>
      </c>
      <c r="O138" s="13">
        <v>4.2699999999999996</v>
      </c>
      <c r="P138" s="14" t="s">
        <v>8422</v>
      </c>
      <c r="Q138" s="15" t="s">
        <v>8422</v>
      </c>
      <c r="R138" s="8" t="s">
        <v>8422</v>
      </c>
      <c r="S138" s="10" t="s">
        <v>2103</v>
      </c>
      <c r="T138" s="16" t="s">
        <v>12899</v>
      </c>
      <c r="U138" s="17" t="s">
        <v>8522</v>
      </c>
      <c r="V138" s="18" t="s">
        <v>13326</v>
      </c>
      <c r="W138" s="19" t="s">
        <v>8422</v>
      </c>
      <c r="X138" s="20" t="s">
        <v>14021</v>
      </c>
      <c r="Y138" s="8" t="s">
        <v>11357</v>
      </c>
      <c r="Z138" s="10" t="s">
        <v>6697</v>
      </c>
      <c r="AA138" s="21" t="s">
        <v>12671</v>
      </c>
      <c r="AB138" s="8" t="s">
        <v>3839</v>
      </c>
      <c r="AC138" s="22" t="s">
        <v>8422</v>
      </c>
      <c r="AD138" s="23" t="s">
        <v>7793</v>
      </c>
      <c r="AE138" s="23" t="s">
        <v>779</v>
      </c>
      <c r="AF138" s="23" t="s">
        <v>7053</v>
      </c>
      <c r="AG138" s="10" t="s">
        <v>5063</v>
      </c>
      <c r="AH138" s="9" t="s">
        <v>8422</v>
      </c>
      <c r="AI138" s="8" t="s">
        <v>8422</v>
      </c>
      <c r="AJ138" s="8" t="s">
        <v>8422</v>
      </c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</row>
    <row r="139" spans="1:254" ht="27" customHeight="1" x14ac:dyDescent="0.2">
      <c r="A139" s="8" t="s">
        <v>12555</v>
      </c>
      <c r="B139" s="8" t="s">
        <v>12198</v>
      </c>
      <c r="C139" s="9"/>
      <c r="D139" s="10" t="s">
        <v>15060</v>
      </c>
      <c r="E139" s="8" t="s">
        <v>9687</v>
      </c>
      <c r="F139" s="8" t="s">
        <v>12815</v>
      </c>
      <c r="G139" s="8" t="s">
        <v>12870</v>
      </c>
      <c r="H139" s="8" t="s">
        <v>11077</v>
      </c>
      <c r="I139" s="9"/>
      <c r="J139" s="8" t="s">
        <v>9100</v>
      </c>
      <c r="K139" s="9" t="s">
        <v>3540</v>
      </c>
      <c r="L139" s="8" t="s">
        <v>3495</v>
      </c>
      <c r="M139" s="12" t="s">
        <v>14574</v>
      </c>
      <c r="N139" s="8">
        <v>9</v>
      </c>
      <c r="O139" s="13">
        <v>4.58</v>
      </c>
      <c r="P139" s="14" t="s">
        <v>8422</v>
      </c>
      <c r="Q139" s="15" t="s">
        <v>8422</v>
      </c>
      <c r="R139" s="8" t="s">
        <v>9896</v>
      </c>
      <c r="S139" s="10" t="s">
        <v>2131</v>
      </c>
      <c r="T139" s="16" t="s">
        <v>185</v>
      </c>
      <c r="U139" s="17" t="s">
        <v>8522</v>
      </c>
      <c r="V139" s="18" t="s">
        <v>13326</v>
      </c>
      <c r="W139" s="19" t="s">
        <v>8422</v>
      </c>
      <c r="X139" s="20" t="s">
        <v>14021</v>
      </c>
      <c r="Y139" s="8" t="s">
        <v>11357</v>
      </c>
      <c r="Z139" s="10" t="s">
        <v>6697</v>
      </c>
      <c r="AA139" s="21" t="s">
        <v>12671</v>
      </c>
      <c r="AB139" s="8" t="s">
        <v>3839</v>
      </c>
      <c r="AC139" s="22" t="s">
        <v>8422</v>
      </c>
      <c r="AD139" s="23" t="s">
        <v>9863</v>
      </c>
      <c r="AE139" s="23" t="s">
        <v>12866</v>
      </c>
      <c r="AF139" s="23" t="s">
        <v>10278</v>
      </c>
      <c r="AG139" s="10" t="s">
        <v>5063</v>
      </c>
      <c r="AH139" s="9" t="s">
        <v>8422</v>
      </c>
      <c r="AI139" s="8" t="s">
        <v>8422</v>
      </c>
      <c r="AJ139" s="8" t="s">
        <v>8422</v>
      </c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</row>
    <row r="140" spans="1:254" ht="27" customHeight="1" x14ac:dyDescent="0.2">
      <c r="A140" s="8" t="s">
        <v>14808</v>
      </c>
      <c r="B140" s="8" t="s">
        <v>308</v>
      </c>
      <c r="C140" s="9"/>
      <c r="D140" s="10" t="s">
        <v>13164</v>
      </c>
      <c r="E140" s="8" t="s">
        <v>9687</v>
      </c>
      <c r="F140" s="8" t="s">
        <v>2640</v>
      </c>
      <c r="G140" s="8" t="s">
        <v>1998</v>
      </c>
      <c r="H140" s="8" t="s">
        <v>12588</v>
      </c>
      <c r="I140" s="9"/>
      <c r="J140" s="8" t="s">
        <v>9100</v>
      </c>
      <c r="K140" s="9" t="s">
        <v>3540</v>
      </c>
      <c r="L140" s="8" t="s">
        <v>3495</v>
      </c>
      <c r="M140" s="12" t="s">
        <v>14574</v>
      </c>
      <c r="N140" s="8">
        <v>6</v>
      </c>
      <c r="O140" s="13">
        <v>3.65</v>
      </c>
      <c r="P140" s="14" t="s">
        <v>6533</v>
      </c>
      <c r="Q140" s="15" t="s">
        <v>8422</v>
      </c>
      <c r="R140" s="8" t="s">
        <v>8422</v>
      </c>
      <c r="S140" s="10" t="s">
        <v>9458</v>
      </c>
      <c r="T140" s="16" t="s">
        <v>185</v>
      </c>
      <c r="U140" s="17" t="s">
        <v>2772</v>
      </c>
      <c r="V140" s="18" t="s">
        <v>13326</v>
      </c>
      <c r="W140" s="19" t="s">
        <v>8422</v>
      </c>
      <c r="X140" s="20" t="s">
        <v>616</v>
      </c>
      <c r="Y140" s="8" t="s">
        <v>11357</v>
      </c>
      <c r="Z140" s="10" t="s">
        <v>6697</v>
      </c>
      <c r="AA140" s="21" t="s">
        <v>12671</v>
      </c>
      <c r="AB140" s="8" t="s">
        <v>3839</v>
      </c>
      <c r="AC140" s="22" t="s">
        <v>8359</v>
      </c>
      <c r="AD140" s="23" t="s">
        <v>2306</v>
      </c>
      <c r="AE140" s="23" t="s">
        <v>10739</v>
      </c>
      <c r="AF140" s="23" t="s">
        <v>10330</v>
      </c>
      <c r="AG140" s="10" t="s">
        <v>8189</v>
      </c>
      <c r="AH140" s="9" t="s">
        <v>8422</v>
      </c>
      <c r="AI140" s="8" t="s">
        <v>631</v>
      </c>
      <c r="AJ140" s="8" t="s">
        <v>7455</v>
      </c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</row>
    <row r="141" spans="1:254" ht="27" customHeight="1" x14ac:dyDescent="0.2">
      <c r="A141" s="8" t="s">
        <v>5326</v>
      </c>
      <c r="B141" s="8" t="s">
        <v>8194</v>
      </c>
      <c r="C141" s="9"/>
      <c r="D141" s="10" t="s">
        <v>3392</v>
      </c>
      <c r="E141" s="8" t="s">
        <v>9687</v>
      </c>
      <c r="F141" s="8" t="s">
        <v>538</v>
      </c>
      <c r="G141" s="8" t="s">
        <v>11098</v>
      </c>
      <c r="H141" s="8" t="s">
        <v>7338</v>
      </c>
      <c r="I141" s="9"/>
      <c r="J141" s="8" t="s">
        <v>9100</v>
      </c>
      <c r="K141" s="9" t="s">
        <v>3540</v>
      </c>
      <c r="L141" s="8" t="s">
        <v>13118</v>
      </c>
      <c r="M141" s="12" t="s">
        <v>7181</v>
      </c>
      <c r="N141" s="8">
        <v>5</v>
      </c>
      <c r="O141" s="13">
        <v>3.66</v>
      </c>
      <c r="P141" s="14" t="s">
        <v>8422</v>
      </c>
      <c r="Q141" s="15" t="s">
        <v>8422</v>
      </c>
      <c r="R141" s="8" t="s">
        <v>8422</v>
      </c>
      <c r="S141" s="10" t="s">
        <v>2152</v>
      </c>
      <c r="T141" s="16" t="s">
        <v>185</v>
      </c>
      <c r="U141" s="17" t="s">
        <v>2772</v>
      </c>
      <c r="V141" s="18" t="s">
        <v>13326</v>
      </c>
      <c r="W141" s="19" t="s">
        <v>8422</v>
      </c>
      <c r="X141" s="20" t="s">
        <v>616</v>
      </c>
      <c r="Y141" s="8" t="s">
        <v>11357</v>
      </c>
      <c r="Z141" s="10" t="s">
        <v>6697</v>
      </c>
      <c r="AA141" s="21" t="s">
        <v>12671</v>
      </c>
      <c r="AB141" s="8" t="s">
        <v>3839</v>
      </c>
      <c r="AC141" s="22" t="s">
        <v>8359</v>
      </c>
      <c r="AD141" s="23" t="s">
        <v>3751</v>
      </c>
      <c r="AE141" s="23" t="s">
        <v>1291</v>
      </c>
      <c r="AF141" s="23" t="s">
        <v>12896</v>
      </c>
      <c r="AG141" s="10" t="s">
        <v>14214</v>
      </c>
      <c r="AH141" s="9" t="s">
        <v>8422</v>
      </c>
      <c r="AI141" s="8" t="s">
        <v>2761</v>
      </c>
      <c r="AJ141" s="8" t="s">
        <v>12077</v>
      </c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</row>
    <row r="142" spans="1:254" ht="27" customHeight="1" x14ac:dyDescent="0.2">
      <c r="A142" s="8" t="s">
        <v>11330</v>
      </c>
      <c r="B142" s="8" t="s">
        <v>11203</v>
      </c>
      <c r="C142" s="9"/>
      <c r="D142" s="10" t="s">
        <v>8757</v>
      </c>
      <c r="E142" s="8" t="s">
        <v>9687</v>
      </c>
      <c r="F142" s="8" t="s">
        <v>2289</v>
      </c>
      <c r="G142" s="8" t="s">
        <v>3778</v>
      </c>
      <c r="H142" s="8" t="s">
        <v>4363</v>
      </c>
      <c r="I142" s="9"/>
      <c r="J142" s="8" t="s">
        <v>9100</v>
      </c>
      <c r="K142" s="9" t="s">
        <v>3540</v>
      </c>
      <c r="L142" s="8" t="s">
        <v>13118</v>
      </c>
      <c r="M142" s="12" t="s">
        <v>7181</v>
      </c>
      <c r="N142" s="8">
        <v>3</v>
      </c>
      <c r="O142" s="13">
        <v>3</v>
      </c>
      <c r="P142" s="14" t="s">
        <v>8422</v>
      </c>
      <c r="Q142" s="15" t="s">
        <v>8422</v>
      </c>
      <c r="R142" s="8" t="s">
        <v>8422</v>
      </c>
      <c r="S142" s="10" t="s">
        <v>2034</v>
      </c>
      <c r="T142" s="16" t="s">
        <v>185</v>
      </c>
      <c r="U142" s="17" t="s">
        <v>2772</v>
      </c>
      <c r="V142" s="18" t="s">
        <v>13326</v>
      </c>
      <c r="W142" s="19" t="s">
        <v>8422</v>
      </c>
      <c r="X142" s="20" t="s">
        <v>616</v>
      </c>
      <c r="Y142" s="8" t="s">
        <v>11357</v>
      </c>
      <c r="Z142" s="10" t="s">
        <v>6697</v>
      </c>
      <c r="AA142" s="21" t="s">
        <v>12671</v>
      </c>
      <c r="AB142" s="8" t="s">
        <v>3839</v>
      </c>
      <c r="AC142" s="22" t="s">
        <v>8359</v>
      </c>
      <c r="AD142" s="23" t="s">
        <v>10424</v>
      </c>
      <c r="AE142" s="23" t="s">
        <v>12401</v>
      </c>
      <c r="AF142" s="23" t="s">
        <v>1166</v>
      </c>
      <c r="AG142" s="10" t="s">
        <v>6838</v>
      </c>
      <c r="AH142" s="9" t="s">
        <v>8422</v>
      </c>
      <c r="AI142" s="8" t="s">
        <v>5265</v>
      </c>
      <c r="AJ142" s="8" t="s">
        <v>10460</v>
      </c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</row>
    <row r="143" spans="1:254" ht="27" customHeight="1" x14ac:dyDescent="0.2">
      <c r="A143" s="8" t="s">
        <v>11765</v>
      </c>
      <c r="B143" s="8" t="s">
        <v>6349</v>
      </c>
      <c r="C143" s="9"/>
      <c r="D143" s="10" t="s">
        <v>13383</v>
      </c>
      <c r="E143" s="8" t="s">
        <v>9687</v>
      </c>
      <c r="F143" s="8" t="s">
        <v>4893</v>
      </c>
      <c r="G143" s="8" t="s">
        <v>3889</v>
      </c>
      <c r="H143" s="8" t="s">
        <v>4724</v>
      </c>
      <c r="I143" s="9"/>
      <c r="J143" s="8" t="s">
        <v>9100</v>
      </c>
      <c r="K143" s="9" t="s">
        <v>3540</v>
      </c>
      <c r="L143" s="8" t="s">
        <v>13118</v>
      </c>
      <c r="M143" s="12" t="s">
        <v>7181</v>
      </c>
      <c r="N143" s="8">
        <v>7</v>
      </c>
      <c r="O143" s="13">
        <v>4.32</v>
      </c>
      <c r="P143" s="14" t="s">
        <v>10709</v>
      </c>
      <c r="Q143" s="15" t="s">
        <v>8422</v>
      </c>
      <c r="R143" s="8" t="s">
        <v>8422</v>
      </c>
      <c r="S143" s="10" t="s">
        <v>13631</v>
      </c>
      <c r="T143" s="16" t="s">
        <v>12899</v>
      </c>
      <c r="U143" s="17" t="s">
        <v>2772</v>
      </c>
      <c r="V143" s="18" t="s">
        <v>13326</v>
      </c>
      <c r="W143" s="19" t="s">
        <v>8422</v>
      </c>
      <c r="X143" s="20" t="s">
        <v>616</v>
      </c>
      <c r="Y143" s="8" t="s">
        <v>11357</v>
      </c>
      <c r="Z143" s="10" t="s">
        <v>6697</v>
      </c>
      <c r="AA143" s="21" t="s">
        <v>12671</v>
      </c>
      <c r="AB143" s="8" t="s">
        <v>3839</v>
      </c>
      <c r="AC143" s="22" t="s">
        <v>8359</v>
      </c>
      <c r="AD143" s="23" t="s">
        <v>10968</v>
      </c>
      <c r="AE143" s="23" t="s">
        <v>4426</v>
      </c>
      <c r="AF143" s="23" t="s">
        <v>5234</v>
      </c>
      <c r="AG143" s="10" t="s">
        <v>8695</v>
      </c>
      <c r="AH143" s="9" t="s">
        <v>8422</v>
      </c>
      <c r="AI143" s="8" t="s">
        <v>2611</v>
      </c>
      <c r="AJ143" s="8" t="s">
        <v>10164</v>
      </c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</row>
    <row r="144" spans="1:254" ht="27" customHeight="1" x14ac:dyDescent="0.2">
      <c r="A144" s="8" t="s">
        <v>4132</v>
      </c>
      <c r="B144" s="8" t="s">
        <v>9419</v>
      </c>
      <c r="C144" s="9"/>
      <c r="D144" s="10" t="s">
        <v>6712</v>
      </c>
      <c r="E144" s="8" t="s">
        <v>9687</v>
      </c>
      <c r="F144" s="8" t="s">
        <v>1922</v>
      </c>
      <c r="G144" s="8" t="s">
        <v>9250</v>
      </c>
      <c r="H144" s="8" t="s">
        <v>14550</v>
      </c>
      <c r="I144" s="9"/>
      <c r="J144" s="8" t="s">
        <v>9100</v>
      </c>
      <c r="K144" s="9" t="s">
        <v>3540</v>
      </c>
      <c r="L144" s="8" t="s">
        <v>13118</v>
      </c>
      <c r="M144" s="12" t="s">
        <v>7181</v>
      </c>
      <c r="N144" s="8">
        <v>6</v>
      </c>
      <c r="O144" s="13">
        <v>3.99</v>
      </c>
      <c r="P144" s="14" t="s">
        <v>6533</v>
      </c>
      <c r="Q144" s="15" t="s">
        <v>8422</v>
      </c>
      <c r="R144" s="8" t="s">
        <v>8422</v>
      </c>
      <c r="S144" s="10" t="s">
        <v>9458</v>
      </c>
      <c r="T144" s="16" t="s">
        <v>12899</v>
      </c>
      <c r="U144" s="17" t="s">
        <v>2772</v>
      </c>
      <c r="V144" s="18" t="s">
        <v>13326</v>
      </c>
      <c r="W144" s="19" t="s">
        <v>8422</v>
      </c>
      <c r="X144" s="20" t="s">
        <v>14021</v>
      </c>
      <c r="Y144" s="8" t="s">
        <v>11357</v>
      </c>
      <c r="Z144" s="10" t="s">
        <v>6697</v>
      </c>
      <c r="AA144" s="21" t="s">
        <v>12671</v>
      </c>
      <c r="AB144" s="8" t="s">
        <v>3839</v>
      </c>
      <c r="AC144" s="22" t="s">
        <v>8422</v>
      </c>
      <c r="AD144" s="23" t="s">
        <v>3405</v>
      </c>
      <c r="AE144" s="23" t="s">
        <v>3405</v>
      </c>
      <c r="AF144" s="23" t="s">
        <v>14775</v>
      </c>
      <c r="AG144" s="10" t="s">
        <v>4577</v>
      </c>
      <c r="AH144" s="9" t="s">
        <v>8422</v>
      </c>
      <c r="AI144" s="8" t="s">
        <v>8422</v>
      </c>
      <c r="AJ144" s="8" t="s">
        <v>8422</v>
      </c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</row>
    <row r="145" spans="1:254" ht="27" customHeight="1" x14ac:dyDescent="0.2">
      <c r="A145" s="8" t="s">
        <v>6049</v>
      </c>
      <c r="B145" s="8" t="s">
        <v>12010</v>
      </c>
      <c r="C145" s="9"/>
      <c r="D145" s="10" t="s">
        <v>10465</v>
      </c>
      <c r="E145" s="8" t="s">
        <v>9687</v>
      </c>
      <c r="F145" s="8" t="s">
        <v>4196</v>
      </c>
      <c r="G145" s="8" t="s">
        <v>2865</v>
      </c>
      <c r="H145" s="8" t="s">
        <v>11339</v>
      </c>
      <c r="I145" s="9"/>
      <c r="J145" s="8" t="s">
        <v>9100</v>
      </c>
      <c r="K145" s="9" t="s">
        <v>3540</v>
      </c>
      <c r="L145" s="8" t="s">
        <v>13118</v>
      </c>
      <c r="M145" s="12" t="s">
        <v>7181</v>
      </c>
      <c r="N145" s="8">
        <v>2</v>
      </c>
      <c r="O145" s="13">
        <v>2.67</v>
      </c>
      <c r="P145" s="14" t="s">
        <v>10709</v>
      </c>
      <c r="Q145" s="15" t="s">
        <v>8422</v>
      </c>
      <c r="R145" s="8" t="s">
        <v>8422</v>
      </c>
      <c r="S145" s="10" t="s">
        <v>2034</v>
      </c>
      <c r="T145" s="16" t="s">
        <v>185</v>
      </c>
      <c r="U145" s="17" t="s">
        <v>2772</v>
      </c>
      <c r="V145" s="18" t="s">
        <v>9861</v>
      </c>
      <c r="W145" s="19" t="s">
        <v>8422</v>
      </c>
      <c r="X145" s="20" t="s">
        <v>14021</v>
      </c>
      <c r="Y145" s="8" t="s">
        <v>11357</v>
      </c>
      <c r="Z145" s="10" t="s">
        <v>6697</v>
      </c>
      <c r="AA145" s="21" t="s">
        <v>12671</v>
      </c>
      <c r="AB145" s="8" t="s">
        <v>3839</v>
      </c>
      <c r="AC145" s="22" t="s">
        <v>8359</v>
      </c>
      <c r="AD145" s="23" t="s">
        <v>10424</v>
      </c>
      <c r="AE145" s="23" t="s">
        <v>14215</v>
      </c>
      <c r="AF145" s="23" t="s">
        <v>13937</v>
      </c>
      <c r="AG145" s="10" t="s">
        <v>2013</v>
      </c>
      <c r="AH145" s="9" t="s">
        <v>8422</v>
      </c>
      <c r="AI145" s="8" t="s">
        <v>14536</v>
      </c>
      <c r="AJ145" s="8" t="s">
        <v>824</v>
      </c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</row>
    <row r="146" spans="1:254" ht="27" customHeight="1" x14ac:dyDescent="0.2">
      <c r="A146" s="8" t="s">
        <v>12057</v>
      </c>
      <c r="B146" s="8" t="s">
        <v>14407</v>
      </c>
      <c r="C146" s="9"/>
      <c r="D146" s="10" t="s">
        <v>14623</v>
      </c>
      <c r="E146" s="8" t="s">
        <v>9687</v>
      </c>
      <c r="F146" s="8" t="s">
        <v>7218</v>
      </c>
      <c r="G146" s="8" t="s">
        <v>5301</v>
      </c>
      <c r="H146" s="8" t="s">
        <v>8313</v>
      </c>
      <c r="I146" s="9"/>
      <c r="J146" s="8" t="s">
        <v>9100</v>
      </c>
      <c r="K146" s="9" t="s">
        <v>3540</v>
      </c>
      <c r="L146" s="8" t="s">
        <v>6698</v>
      </c>
      <c r="M146" s="12" t="s">
        <v>5811</v>
      </c>
      <c r="N146" s="8">
        <v>1</v>
      </c>
      <c r="O146" s="13">
        <v>1.86</v>
      </c>
      <c r="P146" s="14" t="s">
        <v>8422</v>
      </c>
      <c r="Q146" s="15" t="s">
        <v>8422</v>
      </c>
      <c r="R146" s="8" t="s">
        <v>8422</v>
      </c>
      <c r="S146" s="10" t="s">
        <v>10271</v>
      </c>
      <c r="T146" s="16" t="s">
        <v>185</v>
      </c>
      <c r="U146" s="17" t="s">
        <v>616</v>
      </c>
      <c r="V146" s="18" t="s">
        <v>10954</v>
      </c>
      <c r="W146" s="19" t="s">
        <v>8422</v>
      </c>
      <c r="X146" s="20" t="s">
        <v>8422</v>
      </c>
      <c r="Y146" s="8" t="s">
        <v>8422</v>
      </c>
      <c r="Z146" s="10" t="s">
        <v>6697</v>
      </c>
      <c r="AA146" s="21" t="s">
        <v>12671</v>
      </c>
      <c r="AB146" s="8" t="s">
        <v>3839</v>
      </c>
      <c r="AC146" s="22" t="s">
        <v>8422</v>
      </c>
      <c r="AD146" s="23" t="s">
        <v>14966</v>
      </c>
      <c r="AE146" s="23" t="s">
        <v>14966</v>
      </c>
      <c r="AF146" s="23" t="s">
        <v>1642</v>
      </c>
      <c r="AG146" s="10" t="s">
        <v>9550</v>
      </c>
      <c r="AH146" s="9" t="s">
        <v>8422</v>
      </c>
      <c r="AI146" s="8" t="s">
        <v>8422</v>
      </c>
      <c r="AJ146" s="8" t="s">
        <v>8422</v>
      </c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</row>
    <row r="147" spans="1:254" ht="27" customHeight="1" x14ac:dyDescent="0.2">
      <c r="A147" s="8" t="s">
        <v>8053</v>
      </c>
      <c r="B147" s="8" t="s">
        <v>11033</v>
      </c>
      <c r="C147" s="9"/>
      <c r="D147" s="10" t="s">
        <v>206</v>
      </c>
      <c r="E147" s="8" t="s">
        <v>9687</v>
      </c>
      <c r="F147" s="8" t="s">
        <v>12041</v>
      </c>
      <c r="G147" s="8" t="s">
        <v>14733</v>
      </c>
      <c r="H147" s="8" t="s">
        <v>4661</v>
      </c>
      <c r="I147" s="9"/>
      <c r="J147" s="8" t="s">
        <v>9100</v>
      </c>
      <c r="K147" s="9" t="s">
        <v>3540</v>
      </c>
      <c r="L147" s="8" t="s">
        <v>6698</v>
      </c>
      <c r="M147" s="12" t="s">
        <v>9829</v>
      </c>
      <c r="N147" s="8">
        <v>11</v>
      </c>
      <c r="O147" s="13">
        <v>3.86</v>
      </c>
      <c r="P147" s="14" t="s">
        <v>8422</v>
      </c>
      <c r="Q147" s="15" t="s">
        <v>8422</v>
      </c>
      <c r="R147" s="8" t="s">
        <v>8422</v>
      </c>
      <c r="S147" s="10" t="s">
        <v>2131</v>
      </c>
      <c r="T147" s="16" t="s">
        <v>185</v>
      </c>
      <c r="U147" s="17" t="s">
        <v>616</v>
      </c>
      <c r="V147" s="18" t="s">
        <v>12193</v>
      </c>
      <c r="W147" s="19" t="s">
        <v>8422</v>
      </c>
      <c r="X147" s="20" t="s">
        <v>14021</v>
      </c>
      <c r="Y147" s="8" t="s">
        <v>10663</v>
      </c>
      <c r="Z147" s="10" t="s">
        <v>6697</v>
      </c>
      <c r="AA147" s="21" t="s">
        <v>12671</v>
      </c>
      <c r="AB147" s="8" t="s">
        <v>3839</v>
      </c>
      <c r="AC147" s="22" t="s">
        <v>8359</v>
      </c>
      <c r="AD147" s="23" t="s">
        <v>3313</v>
      </c>
      <c r="AE147" s="23" t="s">
        <v>2415</v>
      </c>
      <c r="AF147" s="23" t="s">
        <v>13539</v>
      </c>
      <c r="AG147" s="10" t="s">
        <v>14036</v>
      </c>
      <c r="AH147" s="9" t="s">
        <v>8422</v>
      </c>
      <c r="AI147" s="8" t="s">
        <v>4617</v>
      </c>
      <c r="AJ147" s="8" t="s">
        <v>12146</v>
      </c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</row>
    <row r="148" spans="1:254" ht="27" customHeight="1" x14ac:dyDescent="0.2">
      <c r="A148" s="8" t="s">
        <v>5739</v>
      </c>
      <c r="B148" s="8" t="s">
        <v>12242</v>
      </c>
      <c r="C148" s="9"/>
      <c r="D148" s="10" t="s">
        <v>12341</v>
      </c>
      <c r="E148" s="8" t="s">
        <v>9687</v>
      </c>
      <c r="F148" s="8" t="s">
        <v>14307</v>
      </c>
      <c r="G148" s="8" t="s">
        <v>224</v>
      </c>
      <c r="H148" s="8" t="s">
        <v>4037</v>
      </c>
      <c r="I148" s="9"/>
      <c r="J148" s="8" t="s">
        <v>9100</v>
      </c>
      <c r="K148" s="9" t="s">
        <v>3540</v>
      </c>
      <c r="L148" s="8" t="s">
        <v>6698</v>
      </c>
      <c r="M148" s="12" t="s">
        <v>4302</v>
      </c>
      <c r="N148" s="8">
        <v>4</v>
      </c>
      <c r="O148" s="13">
        <v>2.46</v>
      </c>
      <c r="P148" s="14" t="s">
        <v>8422</v>
      </c>
      <c r="Q148" s="15" t="s">
        <v>8422</v>
      </c>
      <c r="R148" s="8" t="s">
        <v>9896</v>
      </c>
      <c r="S148" s="10" t="s">
        <v>234</v>
      </c>
      <c r="T148" s="16" t="s">
        <v>185</v>
      </c>
      <c r="U148" s="17" t="s">
        <v>616</v>
      </c>
      <c r="V148" s="18" t="s">
        <v>1809</v>
      </c>
      <c r="W148" s="19" t="s">
        <v>8422</v>
      </c>
      <c r="X148" s="20" t="s">
        <v>8422</v>
      </c>
      <c r="Y148" s="8" t="s">
        <v>8422</v>
      </c>
      <c r="Z148" s="10" t="s">
        <v>6697</v>
      </c>
      <c r="AA148" s="21" t="s">
        <v>12671</v>
      </c>
      <c r="AB148" s="8" t="s">
        <v>3839</v>
      </c>
      <c r="AC148" s="22" t="s">
        <v>8422</v>
      </c>
      <c r="AD148" s="23" t="s">
        <v>14938</v>
      </c>
      <c r="AE148" s="23" t="s">
        <v>7418</v>
      </c>
      <c r="AF148" s="23" t="s">
        <v>5800</v>
      </c>
      <c r="AG148" s="10" t="s">
        <v>10021</v>
      </c>
      <c r="AH148" s="9" t="s">
        <v>8422</v>
      </c>
      <c r="AI148" s="8" t="s">
        <v>8422</v>
      </c>
      <c r="AJ148" s="8" t="s">
        <v>8422</v>
      </c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</row>
    <row r="149" spans="1:254" ht="27" customHeight="1" x14ac:dyDescent="0.2">
      <c r="A149" s="8" t="s">
        <v>5016</v>
      </c>
      <c r="B149" s="8" t="s">
        <v>6591</v>
      </c>
      <c r="C149" s="9"/>
      <c r="D149" s="10" t="s">
        <v>6455</v>
      </c>
      <c r="E149" s="8" t="s">
        <v>9687</v>
      </c>
      <c r="F149" s="8" t="s">
        <v>5235</v>
      </c>
      <c r="G149" s="8" t="s">
        <v>9727</v>
      </c>
      <c r="H149" s="8" t="s">
        <v>6603</v>
      </c>
      <c r="I149" s="9"/>
      <c r="J149" s="8" t="s">
        <v>9100</v>
      </c>
      <c r="K149" s="9" t="s">
        <v>3540</v>
      </c>
      <c r="L149" s="8" t="s">
        <v>6698</v>
      </c>
      <c r="M149" s="12" t="s">
        <v>7062</v>
      </c>
      <c r="N149" s="8">
        <v>5</v>
      </c>
      <c r="O149" s="13">
        <v>2.66</v>
      </c>
      <c r="P149" s="14" t="s">
        <v>8422</v>
      </c>
      <c r="Q149" s="15" t="s">
        <v>8422</v>
      </c>
      <c r="R149" s="8" t="s">
        <v>8422</v>
      </c>
      <c r="S149" s="10" t="s">
        <v>9458</v>
      </c>
      <c r="T149" s="16" t="s">
        <v>12899</v>
      </c>
      <c r="U149" s="17" t="s">
        <v>2772</v>
      </c>
      <c r="V149" s="18" t="s">
        <v>7018</v>
      </c>
      <c r="W149" s="19" t="s">
        <v>8422</v>
      </c>
      <c r="X149" s="20" t="s">
        <v>14021</v>
      </c>
      <c r="Y149" s="8" t="s">
        <v>11357</v>
      </c>
      <c r="Z149" s="10" t="s">
        <v>6697</v>
      </c>
      <c r="AA149" s="21" t="s">
        <v>12671</v>
      </c>
      <c r="AB149" s="8" t="s">
        <v>3839</v>
      </c>
      <c r="AC149" s="22" t="s">
        <v>8422</v>
      </c>
      <c r="AD149" s="23" t="s">
        <v>12401</v>
      </c>
      <c r="AE149" s="23" t="s">
        <v>14215</v>
      </c>
      <c r="AF149" s="23" t="s">
        <v>11459</v>
      </c>
      <c r="AG149" s="10" t="s">
        <v>2225</v>
      </c>
      <c r="AH149" s="9" t="s">
        <v>8422</v>
      </c>
      <c r="AI149" s="8" t="s">
        <v>8422</v>
      </c>
      <c r="AJ149" s="8" t="s">
        <v>8422</v>
      </c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</row>
    <row r="150" spans="1:254" ht="27" customHeight="1" x14ac:dyDescent="0.2">
      <c r="A150" s="8" t="s">
        <v>6909</v>
      </c>
      <c r="B150" s="8" t="s">
        <v>2454</v>
      </c>
      <c r="C150" s="9"/>
      <c r="D150" s="10" t="s">
        <v>7055</v>
      </c>
      <c r="E150" s="8" t="s">
        <v>9687</v>
      </c>
      <c r="F150" s="8" t="s">
        <v>10625</v>
      </c>
      <c r="G150" s="8" t="s">
        <v>1529</v>
      </c>
      <c r="H150" s="8" t="s">
        <v>11569</v>
      </c>
      <c r="I150" s="9"/>
      <c r="J150" s="8" t="s">
        <v>9100</v>
      </c>
      <c r="K150" s="9" t="s">
        <v>3540</v>
      </c>
      <c r="L150" s="8" t="s">
        <v>6698</v>
      </c>
      <c r="M150" s="12" t="s">
        <v>7062</v>
      </c>
      <c r="N150" s="8">
        <v>4</v>
      </c>
      <c r="O150" s="13">
        <v>2.46</v>
      </c>
      <c r="P150" s="14" t="s">
        <v>8422</v>
      </c>
      <c r="Q150" s="15" t="s">
        <v>8422</v>
      </c>
      <c r="R150" s="8" t="s">
        <v>8422</v>
      </c>
      <c r="S150" s="10" t="s">
        <v>2099</v>
      </c>
      <c r="T150" s="16" t="s">
        <v>185</v>
      </c>
      <c r="U150" s="17" t="s">
        <v>8522</v>
      </c>
      <c r="V150" s="18" t="s">
        <v>13326</v>
      </c>
      <c r="W150" s="19" t="s">
        <v>8422</v>
      </c>
      <c r="X150" s="20" t="s">
        <v>14021</v>
      </c>
      <c r="Y150" s="8" t="s">
        <v>11357</v>
      </c>
      <c r="Z150" s="10" t="s">
        <v>6697</v>
      </c>
      <c r="AA150" s="21" t="s">
        <v>12671</v>
      </c>
      <c r="AB150" s="8" t="s">
        <v>3839</v>
      </c>
      <c r="AC150" s="22" t="s">
        <v>8359</v>
      </c>
      <c r="AD150" s="23" t="s">
        <v>3912</v>
      </c>
      <c r="AE150" s="23" t="s">
        <v>3912</v>
      </c>
      <c r="AF150" s="23" t="s">
        <v>10940</v>
      </c>
      <c r="AG150" s="10" t="s">
        <v>5155</v>
      </c>
      <c r="AH150" s="9" t="s">
        <v>8422</v>
      </c>
      <c r="AI150" s="8" t="s">
        <v>5042</v>
      </c>
      <c r="AJ150" s="8" t="s">
        <v>12694</v>
      </c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</row>
    <row r="151" spans="1:254" ht="27" customHeight="1" x14ac:dyDescent="0.2">
      <c r="A151" s="8" t="s">
        <v>12925</v>
      </c>
      <c r="B151" s="8" t="s">
        <v>5468</v>
      </c>
      <c r="C151" s="9"/>
      <c r="D151" s="10" t="s">
        <v>5972</v>
      </c>
      <c r="E151" s="8" t="s">
        <v>9687</v>
      </c>
      <c r="F151" s="8" t="s">
        <v>10402</v>
      </c>
      <c r="G151" s="8" t="s">
        <v>13962</v>
      </c>
      <c r="H151" s="8" t="s">
        <v>6875</v>
      </c>
      <c r="I151" s="9"/>
      <c r="J151" s="8" t="s">
        <v>9100</v>
      </c>
      <c r="K151" s="9" t="s">
        <v>3540</v>
      </c>
      <c r="L151" s="8" t="s">
        <v>6698</v>
      </c>
      <c r="M151" s="12" t="s">
        <v>7062</v>
      </c>
      <c r="N151" s="8">
        <v>5</v>
      </c>
      <c r="O151" s="13">
        <v>2.66</v>
      </c>
      <c r="P151" s="14" t="s">
        <v>8422</v>
      </c>
      <c r="Q151" s="15" t="s">
        <v>8422</v>
      </c>
      <c r="R151" s="8" t="s">
        <v>9896</v>
      </c>
      <c r="S151" s="10" t="s">
        <v>2830</v>
      </c>
      <c r="T151" s="16" t="s">
        <v>185</v>
      </c>
      <c r="U151" s="17" t="s">
        <v>8522</v>
      </c>
      <c r="V151" s="18" t="s">
        <v>13326</v>
      </c>
      <c r="W151" s="19" t="s">
        <v>8422</v>
      </c>
      <c r="X151" s="20" t="s">
        <v>8422</v>
      </c>
      <c r="Y151" s="8" t="s">
        <v>11357</v>
      </c>
      <c r="Z151" s="10" t="s">
        <v>6697</v>
      </c>
      <c r="AA151" s="21" t="s">
        <v>12671</v>
      </c>
      <c r="AB151" s="8" t="s">
        <v>3839</v>
      </c>
      <c r="AC151" s="22" t="s">
        <v>8422</v>
      </c>
      <c r="AD151" s="23" t="s">
        <v>5347</v>
      </c>
      <c r="AE151" s="23" t="s">
        <v>13511</v>
      </c>
      <c r="AF151" s="23" t="s">
        <v>13511</v>
      </c>
      <c r="AG151" s="10" t="s">
        <v>10271</v>
      </c>
      <c r="AH151" s="9" t="s">
        <v>8422</v>
      </c>
      <c r="AI151" s="8" t="s">
        <v>8422</v>
      </c>
      <c r="AJ151" s="8" t="s">
        <v>8422</v>
      </c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</row>
    <row r="152" spans="1:254" ht="27" customHeight="1" x14ac:dyDescent="0.2">
      <c r="A152" s="8" t="s">
        <v>3812</v>
      </c>
      <c r="B152" s="8" t="s">
        <v>8086</v>
      </c>
      <c r="C152" s="9"/>
      <c r="D152" s="10" t="s">
        <v>9127</v>
      </c>
      <c r="E152" s="8" t="s">
        <v>9687</v>
      </c>
      <c r="F152" s="8" t="s">
        <v>8045</v>
      </c>
      <c r="G152" s="11" t="s">
        <v>8422</v>
      </c>
      <c r="H152" s="8" t="s">
        <v>12045</v>
      </c>
      <c r="I152" s="9"/>
      <c r="J152" s="8" t="s">
        <v>9100</v>
      </c>
      <c r="K152" s="9" t="s">
        <v>3540</v>
      </c>
      <c r="L152" s="8" t="s">
        <v>6698</v>
      </c>
      <c r="M152" s="12" t="s">
        <v>7062</v>
      </c>
      <c r="N152" s="8">
        <v>2</v>
      </c>
      <c r="O152" s="13">
        <v>2.06</v>
      </c>
      <c r="P152" s="14" t="s">
        <v>8422</v>
      </c>
      <c r="Q152" s="15" t="s">
        <v>8422</v>
      </c>
      <c r="R152" s="8" t="s">
        <v>8422</v>
      </c>
      <c r="S152" s="10" t="s">
        <v>2099</v>
      </c>
      <c r="T152" s="16" t="s">
        <v>185</v>
      </c>
      <c r="U152" s="17" t="s">
        <v>3942</v>
      </c>
      <c r="V152" s="18" t="s">
        <v>13326</v>
      </c>
      <c r="W152" s="19" t="s">
        <v>8422</v>
      </c>
      <c r="X152" s="20" t="s">
        <v>8422</v>
      </c>
      <c r="Y152" s="8" t="s">
        <v>11357</v>
      </c>
      <c r="Z152" s="10" t="s">
        <v>8815</v>
      </c>
      <c r="AA152" s="21" t="s">
        <v>12671</v>
      </c>
      <c r="AB152" s="8" t="s">
        <v>3839</v>
      </c>
      <c r="AC152" s="22" t="s">
        <v>8422</v>
      </c>
      <c r="AD152" s="23" t="s">
        <v>7965</v>
      </c>
      <c r="AE152" s="23" t="s">
        <v>7965</v>
      </c>
      <c r="AF152" s="23" t="s">
        <v>14231</v>
      </c>
      <c r="AG152" s="10" t="s">
        <v>9267</v>
      </c>
      <c r="AH152" s="9" t="s">
        <v>8422</v>
      </c>
      <c r="AI152" s="8" t="s">
        <v>8422</v>
      </c>
      <c r="AJ152" s="8" t="s">
        <v>8422</v>
      </c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</row>
    <row r="153" spans="1:254" ht="27" customHeight="1" x14ac:dyDescent="0.2">
      <c r="A153" s="8" t="s">
        <v>4917</v>
      </c>
      <c r="B153" s="8" t="s">
        <v>8119</v>
      </c>
      <c r="C153" s="9"/>
      <c r="D153" s="10" t="s">
        <v>14508</v>
      </c>
      <c r="E153" s="8" t="s">
        <v>9687</v>
      </c>
      <c r="F153" s="8" t="s">
        <v>4091</v>
      </c>
      <c r="G153" s="8" t="s">
        <v>12870</v>
      </c>
      <c r="H153" s="8" t="s">
        <v>5332</v>
      </c>
      <c r="I153" s="9"/>
      <c r="J153" s="8" t="s">
        <v>9100</v>
      </c>
      <c r="K153" s="9" t="s">
        <v>3540</v>
      </c>
      <c r="L153" s="8" t="s">
        <v>6698</v>
      </c>
      <c r="M153" s="12" t="s">
        <v>7062</v>
      </c>
      <c r="N153" s="8">
        <v>5</v>
      </c>
      <c r="O153" s="13">
        <v>2.66</v>
      </c>
      <c r="P153" s="14" t="s">
        <v>8422</v>
      </c>
      <c r="Q153" s="15" t="s">
        <v>8422</v>
      </c>
      <c r="R153" s="8" t="s">
        <v>8422</v>
      </c>
      <c r="S153" s="10" t="s">
        <v>9458</v>
      </c>
      <c r="T153" s="16" t="s">
        <v>185</v>
      </c>
      <c r="U153" s="17" t="s">
        <v>8522</v>
      </c>
      <c r="V153" s="18" t="s">
        <v>13326</v>
      </c>
      <c r="W153" s="19" t="s">
        <v>8422</v>
      </c>
      <c r="X153" s="20" t="s">
        <v>14021</v>
      </c>
      <c r="Y153" s="8" t="s">
        <v>11357</v>
      </c>
      <c r="Z153" s="10" t="s">
        <v>6697</v>
      </c>
      <c r="AA153" s="21" t="s">
        <v>12671</v>
      </c>
      <c r="AB153" s="8" t="s">
        <v>3839</v>
      </c>
      <c r="AC153" s="22" t="s">
        <v>8422</v>
      </c>
      <c r="AD153" s="23" t="s">
        <v>14897</v>
      </c>
      <c r="AE153" s="23" t="s">
        <v>14897</v>
      </c>
      <c r="AF153" s="23" t="s">
        <v>4536</v>
      </c>
      <c r="AG153" s="10" t="s">
        <v>2225</v>
      </c>
      <c r="AH153" s="9" t="s">
        <v>8422</v>
      </c>
      <c r="AI153" s="8" t="s">
        <v>8422</v>
      </c>
      <c r="AJ153" s="8" t="s">
        <v>8422</v>
      </c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</row>
    <row r="154" spans="1:254" ht="27" customHeight="1" x14ac:dyDescent="0.2">
      <c r="A154" s="8" t="s">
        <v>11734</v>
      </c>
      <c r="B154" s="8" t="s">
        <v>13084</v>
      </c>
      <c r="C154" s="9"/>
      <c r="D154" s="10" t="s">
        <v>15046</v>
      </c>
      <c r="E154" s="8" t="s">
        <v>9687</v>
      </c>
      <c r="F154" s="8" t="s">
        <v>4275</v>
      </c>
      <c r="G154" s="8" t="s">
        <v>13361</v>
      </c>
      <c r="H154" s="8" t="s">
        <v>5413</v>
      </c>
      <c r="I154" s="9"/>
      <c r="J154" s="8" t="s">
        <v>9100</v>
      </c>
      <c r="K154" s="9" t="s">
        <v>3540</v>
      </c>
      <c r="L154" s="8" t="s">
        <v>6698</v>
      </c>
      <c r="M154" s="12" t="s">
        <v>7062</v>
      </c>
      <c r="N154" s="8">
        <v>5</v>
      </c>
      <c r="O154" s="13">
        <v>2.66</v>
      </c>
      <c r="P154" s="14" t="s">
        <v>8422</v>
      </c>
      <c r="Q154" s="15" t="s">
        <v>8422</v>
      </c>
      <c r="R154" s="8" t="s">
        <v>9896</v>
      </c>
      <c r="S154" s="10" t="s">
        <v>2099</v>
      </c>
      <c r="T154" s="16" t="s">
        <v>185</v>
      </c>
      <c r="U154" s="17" t="s">
        <v>2772</v>
      </c>
      <c r="V154" s="18" t="s">
        <v>13326</v>
      </c>
      <c r="W154" s="19" t="s">
        <v>8422</v>
      </c>
      <c r="X154" s="20" t="s">
        <v>14021</v>
      </c>
      <c r="Y154" s="8" t="s">
        <v>11357</v>
      </c>
      <c r="Z154" s="10" t="s">
        <v>6697</v>
      </c>
      <c r="AA154" s="21" t="s">
        <v>4035</v>
      </c>
      <c r="AB154" s="8" t="s">
        <v>3839</v>
      </c>
      <c r="AC154" s="22" t="s">
        <v>8422</v>
      </c>
      <c r="AD154" s="23" t="s">
        <v>11500</v>
      </c>
      <c r="AE154" s="23" t="s">
        <v>10488</v>
      </c>
      <c r="AF154" s="23" t="s">
        <v>3112</v>
      </c>
      <c r="AG154" s="10" t="s">
        <v>9797</v>
      </c>
      <c r="AH154" s="9" t="s">
        <v>8422</v>
      </c>
      <c r="AI154" s="8" t="s">
        <v>8422</v>
      </c>
      <c r="AJ154" s="8" t="s">
        <v>8422</v>
      </c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</row>
    <row r="155" spans="1:254" ht="27" customHeight="1" x14ac:dyDescent="0.2">
      <c r="A155" s="8" t="s">
        <v>13647</v>
      </c>
      <c r="B155" s="8" t="s">
        <v>8171</v>
      </c>
      <c r="C155" s="9"/>
      <c r="D155" s="10" t="s">
        <v>10802</v>
      </c>
      <c r="E155" s="8" t="s">
        <v>9687</v>
      </c>
      <c r="F155" s="8" t="s">
        <v>14463</v>
      </c>
      <c r="G155" s="8" t="s">
        <v>9222</v>
      </c>
      <c r="H155" s="8" t="s">
        <v>11225</v>
      </c>
      <c r="I155" s="9"/>
      <c r="J155" s="8" t="s">
        <v>9100</v>
      </c>
      <c r="K155" s="9" t="s">
        <v>3540</v>
      </c>
      <c r="L155" s="8" t="s">
        <v>6698</v>
      </c>
      <c r="M155" s="12" t="s">
        <v>7062</v>
      </c>
      <c r="N155" s="8">
        <v>6</v>
      </c>
      <c r="O155" s="13">
        <v>2.86</v>
      </c>
      <c r="P155" s="14" t="s">
        <v>6533</v>
      </c>
      <c r="Q155" s="15" t="s">
        <v>8422</v>
      </c>
      <c r="R155" s="8" t="s">
        <v>9896</v>
      </c>
      <c r="S155" s="10" t="s">
        <v>2099</v>
      </c>
      <c r="T155" s="16" t="s">
        <v>185</v>
      </c>
      <c r="U155" s="17" t="s">
        <v>2772</v>
      </c>
      <c r="V155" s="18" t="s">
        <v>9861</v>
      </c>
      <c r="W155" s="19" t="s">
        <v>8422</v>
      </c>
      <c r="X155" s="20" t="s">
        <v>14021</v>
      </c>
      <c r="Y155" s="8" t="s">
        <v>11357</v>
      </c>
      <c r="Z155" s="10" t="s">
        <v>6697</v>
      </c>
      <c r="AA155" s="21" t="s">
        <v>12671</v>
      </c>
      <c r="AB155" s="8" t="s">
        <v>3839</v>
      </c>
      <c r="AC155" s="22" t="s">
        <v>8422</v>
      </c>
      <c r="AD155" s="23" t="s">
        <v>5123</v>
      </c>
      <c r="AE155" s="23" t="s">
        <v>5123</v>
      </c>
      <c r="AF155" s="23" t="s">
        <v>880</v>
      </c>
      <c r="AG155" s="10" t="s">
        <v>12116</v>
      </c>
      <c r="AH155" s="9" t="s">
        <v>8422</v>
      </c>
      <c r="AI155" s="8" t="s">
        <v>8422</v>
      </c>
      <c r="AJ155" s="8" t="s">
        <v>8422</v>
      </c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</row>
    <row r="156" spans="1:254" ht="27" customHeight="1" x14ac:dyDescent="0.2">
      <c r="A156" s="8" t="s">
        <v>4524</v>
      </c>
      <c r="B156" s="8" t="s">
        <v>6942</v>
      </c>
      <c r="C156" s="9"/>
      <c r="D156" s="10" t="s">
        <v>6831</v>
      </c>
      <c r="E156" s="8" t="s">
        <v>9687</v>
      </c>
      <c r="F156" s="8" t="s">
        <v>11366</v>
      </c>
      <c r="G156" s="11" t="s">
        <v>8422</v>
      </c>
      <c r="H156" s="8" t="s">
        <v>923</v>
      </c>
      <c r="I156" s="9"/>
      <c r="J156" s="8" t="s">
        <v>9100</v>
      </c>
      <c r="K156" s="9" t="s">
        <v>3540</v>
      </c>
      <c r="L156" s="8" t="s">
        <v>6698</v>
      </c>
      <c r="M156" s="12" t="s">
        <v>7062</v>
      </c>
      <c r="N156" s="8">
        <v>2</v>
      </c>
      <c r="O156" s="13">
        <v>2.06</v>
      </c>
      <c r="P156" s="14" t="s">
        <v>8422</v>
      </c>
      <c r="Q156" s="15" t="s">
        <v>8422</v>
      </c>
      <c r="R156" s="8" t="s">
        <v>8422</v>
      </c>
      <c r="S156" s="10" t="s">
        <v>9347</v>
      </c>
      <c r="T156" s="16" t="s">
        <v>185</v>
      </c>
      <c r="U156" s="17" t="s">
        <v>2772</v>
      </c>
      <c r="V156" s="18" t="s">
        <v>13326</v>
      </c>
      <c r="W156" s="19" t="s">
        <v>8422</v>
      </c>
      <c r="X156" s="20" t="s">
        <v>8422</v>
      </c>
      <c r="Y156" s="8" t="s">
        <v>11357</v>
      </c>
      <c r="Z156" s="10" t="s">
        <v>6698</v>
      </c>
      <c r="AA156" s="21" t="s">
        <v>12671</v>
      </c>
      <c r="AB156" s="8" t="s">
        <v>3839</v>
      </c>
      <c r="AC156" s="22" t="s">
        <v>8422</v>
      </c>
      <c r="AD156" s="23" t="s">
        <v>2918</v>
      </c>
      <c r="AE156" s="23" t="s">
        <v>2918</v>
      </c>
      <c r="AF156" s="23" t="s">
        <v>10853</v>
      </c>
      <c r="AG156" s="10" t="s">
        <v>9267</v>
      </c>
      <c r="AH156" s="9" t="s">
        <v>8422</v>
      </c>
      <c r="AI156" s="8" t="s">
        <v>8422</v>
      </c>
      <c r="AJ156" s="8" t="s">
        <v>8422</v>
      </c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</row>
    <row r="157" spans="1:254" ht="27" customHeight="1" x14ac:dyDescent="0.2">
      <c r="A157" s="8" t="s">
        <v>51</v>
      </c>
      <c r="B157" s="8" t="s">
        <v>12682</v>
      </c>
      <c r="C157" s="9"/>
      <c r="D157" s="10" t="s">
        <v>1558</v>
      </c>
      <c r="E157" s="8" t="s">
        <v>9687</v>
      </c>
      <c r="F157" s="8" t="s">
        <v>8684</v>
      </c>
      <c r="G157" s="8" t="s">
        <v>2856</v>
      </c>
      <c r="H157" s="8" t="s">
        <v>4576</v>
      </c>
      <c r="I157" s="9"/>
      <c r="J157" s="8" t="s">
        <v>9100</v>
      </c>
      <c r="K157" s="9" t="s">
        <v>3540</v>
      </c>
      <c r="L157" s="8" t="s">
        <v>6698</v>
      </c>
      <c r="M157" s="12" t="s">
        <v>7062</v>
      </c>
      <c r="N157" s="8">
        <v>1</v>
      </c>
      <c r="O157" s="13">
        <v>1.86</v>
      </c>
      <c r="P157" s="14" t="s">
        <v>8422</v>
      </c>
      <c r="Q157" s="15" t="s">
        <v>8422</v>
      </c>
      <c r="R157" s="8" t="s">
        <v>8422</v>
      </c>
      <c r="S157" s="10" t="s">
        <v>2773</v>
      </c>
      <c r="T157" s="16" t="s">
        <v>185</v>
      </c>
      <c r="U157" s="17" t="s">
        <v>8522</v>
      </c>
      <c r="V157" s="18" t="s">
        <v>13326</v>
      </c>
      <c r="W157" s="19" t="s">
        <v>8422</v>
      </c>
      <c r="X157" s="20" t="s">
        <v>8422</v>
      </c>
      <c r="Y157" s="8" t="s">
        <v>11357</v>
      </c>
      <c r="Z157" s="10" t="s">
        <v>6698</v>
      </c>
      <c r="AA157" s="21" t="s">
        <v>12671</v>
      </c>
      <c r="AB157" s="8" t="s">
        <v>3839</v>
      </c>
      <c r="AC157" s="22" t="s">
        <v>8422</v>
      </c>
      <c r="AD157" s="23" t="s">
        <v>11500</v>
      </c>
      <c r="AE157" s="23" t="s">
        <v>3100</v>
      </c>
      <c r="AF157" s="23" t="s">
        <v>5856</v>
      </c>
      <c r="AG157" s="10" t="s">
        <v>10271</v>
      </c>
      <c r="AH157" s="9" t="s">
        <v>8422</v>
      </c>
      <c r="AI157" s="8" t="s">
        <v>8422</v>
      </c>
      <c r="AJ157" s="8" t="s">
        <v>8422</v>
      </c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</row>
    <row r="158" spans="1:254" ht="27" customHeight="1" x14ac:dyDescent="0.2">
      <c r="A158" s="8" t="s">
        <v>6073</v>
      </c>
      <c r="B158" s="8" t="s">
        <v>13018</v>
      </c>
      <c r="C158" s="9"/>
      <c r="D158" s="10" t="s">
        <v>10414</v>
      </c>
      <c r="E158" s="8" t="s">
        <v>9687</v>
      </c>
      <c r="F158" s="8" t="s">
        <v>6976</v>
      </c>
      <c r="G158" s="11" t="s">
        <v>8422</v>
      </c>
      <c r="H158" s="8" t="s">
        <v>479</v>
      </c>
      <c r="I158" s="9"/>
      <c r="J158" s="8" t="s">
        <v>9100</v>
      </c>
      <c r="K158" s="9" t="s">
        <v>3540</v>
      </c>
      <c r="L158" s="8" t="s">
        <v>6698</v>
      </c>
      <c r="M158" s="12" t="s">
        <v>7062</v>
      </c>
      <c r="N158" s="8">
        <v>1</v>
      </c>
      <c r="O158" s="13">
        <v>1.86</v>
      </c>
      <c r="P158" s="14" t="s">
        <v>8422</v>
      </c>
      <c r="Q158" s="15" t="s">
        <v>8422</v>
      </c>
      <c r="R158" s="8" t="s">
        <v>8422</v>
      </c>
      <c r="S158" s="10" t="s">
        <v>2099</v>
      </c>
      <c r="T158" s="16" t="s">
        <v>185</v>
      </c>
      <c r="U158" s="17" t="s">
        <v>3942</v>
      </c>
      <c r="V158" s="18" t="s">
        <v>13326</v>
      </c>
      <c r="W158" s="19" t="s">
        <v>8422</v>
      </c>
      <c r="X158" s="20" t="s">
        <v>8422</v>
      </c>
      <c r="Y158" s="8" t="s">
        <v>11357</v>
      </c>
      <c r="Z158" s="10" t="s">
        <v>6697</v>
      </c>
      <c r="AA158" s="21" t="s">
        <v>12671</v>
      </c>
      <c r="AB158" s="8" t="s">
        <v>3839</v>
      </c>
      <c r="AC158" s="22" t="s">
        <v>8422</v>
      </c>
      <c r="AD158" s="23" t="s">
        <v>1769</v>
      </c>
      <c r="AE158" s="23" t="s">
        <v>1769</v>
      </c>
      <c r="AF158" s="23" t="s">
        <v>4116</v>
      </c>
      <c r="AG158" s="10" t="s">
        <v>9267</v>
      </c>
      <c r="AH158" s="9" t="s">
        <v>8422</v>
      </c>
      <c r="AI158" s="8" t="s">
        <v>8422</v>
      </c>
      <c r="AJ158" s="8" t="s">
        <v>8422</v>
      </c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</row>
    <row r="159" spans="1:254" ht="27" customHeight="1" x14ac:dyDescent="0.2">
      <c r="A159" s="8" t="s">
        <v>12087</v>
      </c>
      <c r="B159" s="8" t="s">
        <v>4464</v>
      </c>
      <c r="C159" s="9"/>
      <c r="D159" s="10" t="s">
        <v>7720</v>
      </c>
      <c r="E159" s="8" t="s">
        <v>14454</v>
      </c>
      <c r="F159" s="8" t="s">
        <v>7436</v>
      </c>
      <c r="G159" s="8" t="s">
        <v>11813</v>
      </c>
      <c r="H159" s="8" t="s">
        <v>7431</v>
      </c>
      <c r="I159" s="9"/>
      <c r="J159" s="8" t="s">
        <v>11212</v>
      </c>
      <c r="K159" s="9" t="s">
        <v>3540</v>
      </c>
      <c r="L159" s="8" t="s">
        <v>13183</v>
      </c>
      <c r="M159" s="12" t="s">
        <v>7717</v>
      </c>
      <c r="N159" s="8">
        <v>3</v>
      </c>
      <c r="O159" s="13">
        <v>1.86</v>
      </c>
      <c r="P159" s="14" t="s">
        <v>8422</v>
      </c>
      <c r="Q159" s="15" t="s">
        <v>8422</v>
      </c>
      <c r="R159" s="8" t="s">
        <v>9896</v>
      </c>
      <c r="S159" s="10" t="s">
        <v>13631</v>
      </c>
      <c r="T159" s="16" t="s">
        <v>2395</v>
      </c>
      <c r="U159" s="17" t="s">
        <v>8422</v>
      </c>
      <c r="V159" s="18" t="s">
        <v>377</v>
      </c>
      <c r="W159" s="19" t="s">
        <v>8422</v>
      </c>
      <c r="X159" s="20" t="s">
        <v>8422</v>
      </c>
      <c r="Y159" s="8" t="s">
        <v>8422</v>
      </c>
      <c r="Z159" s="10" t="s">
        <v>8422</v>
      </c>
      <c r="AA159" s="21" t="s">
        <v>12671</v>
      </c>
      <c r="AB159" s="8" t="s">
        <v>3839</v>
      </c>
      <c r="AC159" s="22" t="s">
        <v>8422</v>
      </c>
      <c r="AD159" s="23" t="s">
        <v>12016</v>
      </c>
      <c r="AE159" s="23" t="s">
        <v>2592</v>
      </c>
      <c r="AF159" s="23" t="s">
        <v>7736</v>
      </c>
      <c r="AG159" s="10" t="s">
        <v>2650</v>
      </c>
      <c r="AH159" s="9" t="s">
        <v>8422</v>
      </c>
      <c r="AI159" s="8" t="s">
        <v>8422</v>
      </c>
      <c r="AJ159" s="8" t="s">
        <v>8422</v>
      </c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</row>
    <row r="160" spans="1:254" ht="27" customHeight="1" x14ac:dyDescent="0.2">
      <c r="A160" s="8" t="s">
        <v>14020</v>
      </c>
      <c r="B160" s="8" t="s">
        <v>13783</v>
      </c>
      <c r="C160" s="9"/>
      <c r="D160" s="10" t="s">
        <v>5602</v>
      </c>
      <c r="E160" s="8" t="s">
        <v>14454</v>
      </c>
      <c r="F160" s="8" t="s">
        <v>10834</v>
      </c>
      <c r="G160" s="8" t="s">
        <v>12407</v>
      </c>
      <c r="H160" s="8" t="s">
        <v>9380</v>
      </c>
      <c r="I160" s="9"/>
      <c r="J160" s="8" t="s">
        <v>11212</v>
      </c>
      <c r="K160" s="9" t="s">
        <v>3540</v>
      </c>
      <c r="L160" s="8" t="s">
        <v>13183</v>
      </c>
      <c r="M160" s="12" t="s">
        <v>7717</v>
      </c>
      <c r="N160" s="8">
        <v>5</v>
      </c>
      <c r="O160" s="13">
        <v>2.2200000000000002</v>
      </c>
      <c r="P160" s="14" t="s">
        <v>8422</v>
      </c>
      <c r="Q160" s="15" t="s">
        <v>8422</v>
      </c>
      <c r="R160" s="8" t="s">
        <v>9896</v>
      </c>
      <c r="S160" s="10" t="s">
        <v>2147</v>
      </c>
      <c r="T160" s="16" t="s">
        <v>8043</v>
      </c>
      <c r="U160" s="17" t="s">
        <v>13493</v>
      </c>
      <c r="V160" s="28" t="s">
        <v>8422</v>
      </c>
      <c r="W160" s="19" t="s">
        <v>8422</v>
      </c>
      <c r="X160" s="20" t="s">
        <v>8422</v>
      </c>
      <c r="Y160" s="8" t="s">
        <v>8422</v>
      </c>
      <c r="Z160" s="10" t="s">
        <v>8422</v>
      </c>
      <c r="AA160" s="21" t="s">
        <v>12671</v>
      </c>
      <c r="AB160" s="8" t="s">
        <v>3839</v>
      </c>
      <c r="AC160" s="22" t="s">
        <v>8422</v>
      </c>
      <c r="AD160" s="23" t="s">
        <v>11500</v>
      </c>
      <c r="AE160" s="23" t="s">
        <v>5287</v>
      </c>
      <c r="AF160" s="23" t="s">
        <v>8006</v>
      </c>
      <c r="AG160" s="10" t="s">
        <v>1857</v>
      </c>
      <c r="AH160" s="9" t="s">
        <v>8422</v>
      </c>
      <c r="AI160" s="8" t="s">
        <v>8422</v>
      </c>
      <c r="AJ160" s="8" t="s">
        <v>8422</v>
      </c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</row>
    <row r="161" spans="1:254" ht="27" customHeight="1" x14ac:dyDescent="0.2">
      <c r="A161" s="8" t="s">
        <v>4864</v>
      </c>
      <c r="B161" s="8" t="s">
        <v>4060</v>
      </c>
      <c r="C161" s="9"/>
      <c r="D161" s="10" t="s">
        <v>14675</v>
      </c>
      <c r="E161" s="8" t="s">
        <v>9687</v>
      </c>
      <c r="F161" s="8" t="s">
        <v>3262</v>
      </c>
      <c r="G161" s="8" t="s">
        <v>2566</v>
      </c>
      <c r="H161" s="8" t="s">
        <v>7334</v>
      </c>
      <c r="I161" s="9"/>
      <c r="J161" s="8" t="s">
        <v>11212</v>
      </c>
      <c r="K161" s="9" t="s">
        <v>3540</v>
      </c>
      <c r="L161" s="8" t="s">
        <v>13234</v>
      </c>
      <c r="M161" s="12" t="s">
        <v>13128</v>
      </c>
      <c r="N161" s="8">
        <v>2</v>
      </c>
      <c r="O161" s="13">
        <v>1.18</v>
      </c>
      <c r="P161" s="14" t="s">
        <v>8422</v>
      </c>
      <c r="Q161" s="15" t="s">
        <v>8422</v>
      </c>
      <c r="R161" s="8" t="s">
        <v>9896</v>
      </c>
      <c r="S161" s="10" t="s">
        <v>2830</v>
      </c>
      <c r="T161" s="16" t="s">
        <v>2394</v>
      </c>
      <c r="U161" s="17" t="s">
        <v>8422</v>
      </c>
      <c r="V161" s="18" t="s">
        <v>8422</v>
      </c>
      <c r="W161" s="19" t="s">
        <v>8422</v>
      </c>
      <c r="X161" s="20" t="s">
        <v>8422</v>
      </c>
      <c r="Y161" s="8" t="s">
        <v>8422</v>
      </c>
      <c r="Z161" s="10" t="s">
        <v>8422</v>
      </c>
      <c r="AA161" s="21" t="s">
        <v>12671</v>
      </c>
      <c r="AB161" s="8" t="s">
        <v>3839</v>
      </c>
      <c r="AC161" s="22" t="s">
        <v>8422</v>
      </c>
      <c r="AD161" s="23" t="s">
        <v>10424</v>
      </c>
      <c r="AE161" s="23" t="s">
        <v>6799</v>
      </c>
      <c r="AF161" s="23" t="s">
        <v>1925</v>
      </c>
      <c r="AG161" s="10" t="s">
        <v>2152</v>
      </c>
      <c r="AH161" s="9" t="s">
        <v>8422</v>
      </c>
      <c r="AI161" s="8" t="s">
        <v>8422</v>
      </c>
      <c r="AJ161" s="8" t="s">
        <v>8422</v>
      </c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</row>
    <row r="162" spans="1:254" ht="27" customHeight="1" x14ac:dyDescent="0.2">
      <c r="A162" s="8" t="s">
        <v>10856</v>
      </c>
      <c r="B162" s="8" t="s">
        <v>14165</v>
      </c>
      <c r="C162" s="9"/>
      <c r="D162" s="10" t="s">
        <v>1854</v>
      </c>
      <c r="E162" s="8" t="s">
        <v>9687</v>
      </c>
      <c r="F162" s="8" t="s">
        <v>10631</v>
      </c>
      <c r="G162" s="8" t="s">
        <v>6574</v>
      </c>
      <c r="H162" s="8" t="s">
        <v>3187</v>
      </c>
      <c r="I162" s="9"/>
      <c r="J162" s="8" t="s">
        <v>11212</v>
      </c>
      <c r="K162" s="9" t="s">
        <v>3540</v>
      </c>
      <c r="L162" s="8" t="s">
        <v>13234</v>
      </c>
      <c r="M162" s="12" t="s">
        <v>13128</v>
      </c>
      <c r="N162" s="8">
        <v>12</v>
      </c>
      <c r="O162" s="13">
        <v>2.98</v>
      </c>
      <c r="P162" s="14" t="s">
        <v>8422</v>
      </c>
      <c r="Q162" s="15" t="s">
        <v>623</v>
      </c>
      <c r="R162" s="8" t="s">
        <v>9896</v>
      </c>
      <c r="S162" s="10" t="s">
        <v>9267</v>
      </c>
      <c r="T162" s="16" t="s">
        <v>12821</v>
      </c>
      <c r="U162" s="17" t="s">
        <v>8422</v>
      </c>
      <c r="V162" s="18" t="s">
        <v>8422</v>
      </c>
      <c r="W162" s="19" t="s">
        <v>8422</v>
      </c>
      <c r="X162" s="20" t="s">
        <v>8422</v>
      </c>
      <c r="Y162" s="8" t="s">
        <v>8422</v>
      </c>
      <c r="Z162" s="10" t="s">
        <v>8422</v>
      </c>
      <c r="AA162" s="21" t="s">
        <v>12671</v>
      </c>
      <c r="AB162" s="8" t="s">
        <v>3839</v>
      </c>
      <c r="AC162" s="22" t="s">
        <v>8422</v>
      </c>
      <c r="AD162" s="23" t="s">
        <v>9798</v>
      </c>
      <c r="AE162" s="23" t="s">
        <v>9387</v>
      </c>
      <c r="AF162" s="23" t="s">
        <v>6640</v>
      </c>
      <c r="AG162" s="10" t="s">
        <v>5063</v>
      </c>
      <c r="AH162" s="9" t="s">
        <v>8422</v>
      </c>
      <c r="AI162" s="8" t="s">
        <v>8422</v>
      </c>
      <c r="AJ162" s="8" t="s">
        <v>8422</v>
      </c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</row>
    <row r="163" spans="1:254" ht="27" customHeight="1" x14ac:dyDescent="0.2">
      <c r="A163" s="8" t="s">
        <v>12790</v>
      </c>
      <c r="B163" s="8" t="s">
        <v>1498</v>
      </c>
      <c r="C163" s="9"/>
      <c r="D163" s="10" t="s">
        <v>6095</v>
      </c>
      <c r="E163" s="8" t="s">
        <v>9687</v>
      </c>
      <c r="F163" s="8" t="s">
        <v>4695</v>
      </c>
      <c r="G163" s="8" t="s">
        <v>4203</v>
      </c>
      <c r="H163" s="8" t="s">
        <v>10580</v>
      </c>
      <c r="I163" s="9"/>
      <c r="J163" s="8" t="s">
        <v>11212</v>
      </c>
      <c r="K163" s="9" t="s">
        <v>3540</v>
      </c>
      <c r="L163" s="8" t="s">
        <v>13234</v>
      </c>
      <c r="M163" s="12" t="s">
        <v>13128</v>
      </c>
      <c r="N163" s="8">
        <v>12</v>
      </c>
      <c r="O163" s="13">
        <v>2.98</v>
      </c>
      <c r="P163" s="14" t="s">
        <v>8422</v>
      </c>
      <c r="Q163" s="15" t="s">
        <v>2885</v>
      </c>
      <c r="R163" s="8" t="s">
        <v>9896</v>
      </c>
      <c r="S163" s="10" t="s">
        <v>10985</v>
      </c>
      <c r="T163" s="16" t="s">
        <v>8042</v>
      </c>
      <c r="U163" s="17" t="s">
        <v>14021</v>
      </c>
      <c r="V163" s="18" t="s">
        <v>3031</v>
      </c>
      <c r="W163" s="19" t="s">
        <v>8422</v>
      </c>
      <c r="X163" s="20" t="s">
        <v>8422</v>
      </c>
      <c r="Y163" s="8" t="s">
        <v>8422</v>
      </c>
      <c r="Z163" s="10" t="s">
        <v>8422</v>
      </c>
      <c r="AA163" s="21" t="s">
        <v>12671</v>
      </c>
      <c r="AB163" s="8" t="s">
        <v>3839</v>
      </c>
      <c r="AC163" s="22" t="s">
        <v>8422</v>
      </c>
      <c r="AD163" s="23" t="s">
        <v>8611</v>
      </c>
      <c r="AE163" s="23" t="s">
        <v>1561</v>
      </c>
      <c r="AF163" s="23" t="s">
        <v>10566</v>
      </c>
      <c r="AG163" s="10" t="s">
        <v>5063</v>
      </c>
      <c r="AH163" s="9" t="s">
        <v>8422</v>
      </c>
      <c r="AI163" s="8" t="s">
        <v>8422</v>
      </c>
      <c r="AJ163" s="8" t="s">
        <v>8422</v>
      </c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</row>
    <row r="164" spans="1:254" ht="27" customHeight="1" x14ac:dyDescent="0.2">
      <c r="A164" s="8" t="s">
        <v>8623</v>
      </c>
      <c r="B164" s="8" t="s">
        <v>3509</v>
      </c>
      <c r="C164" s="9"/>
      <c r="D164" s="10" t="s">
        <v>6188</v>
      </c>
      <c r="E164" s="8" t="s">
        <v>9687</v>
      </c>
      <c r="F164" s="8" t="s">
        <v>3633</v>
      </c>
      <c r="G164" s="8" t="s">
        <v>8356</v>
      </c>
      <c r="H164" s="8" t="s">
        <v>9122</v>
      </c>
      <c r="I164" s="9"/>
      <c r="J164" s="8" t="s">
        <v>11212</v>
      </c>
      <c r="K164" s="9" t="s">
        <v>3540</v>
      </c>
      <c r="L164" s="8" t="s">
        <v>13234</v>
      </c>
      <c r="M164" s="12" t="s">
        <v>13128</v>
      </c>
      <c r="N164" s="8">
        <v>3</v>
      </c>
      <c r="O164" s="13">
        <v>1.36</v>
      </c>
      <c r="P164" s="14" t="s">
        <v>8422</v>
      </c>
      <c r="Q164" s="15" t="s">
        <v>8422</v>
      </c>
      <c r="R164" s="8" t="s">
        <v>9896</v>
      </c>
      <c r="S164" s="10" t="s">
        <v>2720</v>
      </c>
      <c r="T164" s="16" t="s">
        <v>185</v>
      </c>
      <c r="U164" s="17" t="s">
        <v>13493</v>
      </c>
      <c r="V164" s="18" t="s">
        <v>13493</v>
      </c>
      <c r="W164" s="19" t="s">
        <v>8422</v>
      </c>
      <c r="X164" s="20" t="s">
        <v>8422</v>
      </c>
      <c r="Y164" s="8" t="s">
        <v>8422</v>
      </c>
      <c r="Z164" s="10" t="s">
        <v>8422</v>
      </c>
      <c r="AA164" s="21" t="s">
        <v>12671</v>
      </c>
      <c r="AB164" s="8" t="s">
        <v>3839</v>
      </c>
      <c r="AC164" s="22" t="s">
        <v>8422</v>
      </c>
      <c r="AD164" s="23" t="s">
        <v>9283</v>
      </c>
      <c r="AE164" s="23" t="s">
        <v>9283</v>
      </c>
      <c r="AF164" s="23" t="s">
        <v>11649</v>
      </c>
      <c r="AG164" s="10" t="s">
        <v>14876</v>
      </c>
      <c r="AH164" s="9" t="s">
        <v>8422</v>
      </c>
      <c r="AI164" s="8" t="s">
        <v>8422</v>
      </c>
      <c r="AJ164" s="8" t="s">
        <v>8422</v>
      </c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</row>
    <row r="165" spans="1:254" ht="27" customHeight="1" x14ac:dyDescent="0.2">
      <c r="A165" s="8" t="s">
        <v>5567</v>
      </c>
      <c r="B165" s="8" t="s">
        <v>12721</v>
      </c>
      <c r="C165" s="9"/>
      <c r="D165" s="10" t="s">
        <v>911</v>
      </c>
      <c r="E165" s="8" t="s">
        <v>9687</v>
      </c>
      <c r="F165" s="8" t="s">
        <v>1940</v>
      </c>
      <c r="G165" s="8" t="s">
        <v>12806</v>
      </c>
      <c r="H165" s="8" t="s">
        <v>9331</v>
      </c>
      <c r="I165" s="9"/>
      <c r="J165" s="8" t="s">
        <v>11212</v>
      </c>
      <c r="K165" s="9" t="s">
        <v>3540</v>
      </c>
      <c r="L165" s="8" t="s">
        <v>13234</v>
      </c>
      <c r="M165" s="12" t="s">
        <v>13128</v>
      </c>
      <c r="N165" s="8">
        <v>4</v>
      </c>
      <c r="O165" s="13">
        <v>1.54</v>
      </c>
      <c r="P165" s="14" t="s">
        <v>8422</v>
      </c>
      <c r="Q165" s="15" t="s">
        <v>8422</v>
      </c>
      <c r="R165" s="8" t="s">
        <v>9896</v>
      </c>
      <c r="S165" s="10" t="s">
        <v>10985</v>
      </c>
      <c r="T165" s="16" t="s">
        <v>2395</v>
      </c>
      <c r="U165" s="17" t="s">
        <v>13493</v>
      </c>
      <c r="V165" s="28" t="s">
        <v>8422</v>
      </c>
      <c r="W165" s="19" t="s">
        <v>8422</v>
      </c>
      <c r="X165" s="20" t="s">
        <v>8422</v>
      </c>
      <c r="Y165" s="8" t="s">
        <v>8422</v>
      </c>
      <c r="Z165" s="10" t="s">
        <v>8422</v>
      </c>
      <c r="AA165" s="21" t="s">
        <v>4035</v>
      </c>
      <c r="AB165" s="8" t="s">
        <v>3839</v>
      </c>
      <c r="AC165" s="22" t="s">
        <v>8422</v>
      </c>
      <c r="AD165" s="23" t="s">
        <v>14215</v>
      </c>
      <c r="AE165" s="23" t="s">
        <v>7291</v>
      </c>
      <c r="AF165" s="23" t="s">
        <v>13887</v>
      </c>
      <c r="AG165" s="10" t="s">
        <v>9498</v>
      </c>
      <c r="AH165" s="9" t="s">
        <v>8422</v>
      </c>
      <c r="AI165" s="8" t="s">
        <v>8422</v>
      </c>
      <c r="AJ165" s="8" t="s">
        <v>8422</v>
      </c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</row>
    <row r="166" spans="1:254" ht="27" customHeight="1" x14ac:dyDescent="0.2">
      <c r="A166" s="8" t="s">
        <v>11579</v>
      </c>
      <c r="B166" s="8" t="s">
        <v>10427</v>
      </c>
      <c r="C166" s="9"/>
      <c r="D166" s="10" t="s">
        <v>13724</v>
      </c>
      <c r="E166" s="8" t="s">
        <v>9687</v>
      </c>
      <c r="F166" s="8" t="s">
        <v>10000</v>
      </c>
      <c r="G166" s="8" t="s">
        <v>2159</v>
      </c>
      <c r="H166" s="8" t="s">
        <v>13044</v>
      </c>
      <c r="I166" s="9"/>
      <c r="J166" s="8" t="s">
        <v>11212</v>
      </c>
      <c r="K166" s="9" t="s">
        <v>3540</v>
      </c>
      <c r="L166" s="8" t="s">
        <v>13234</v>
      </c>
      <c r="M166" s="12" t="s">
        <v>13128</v>
      </c>
      <c r="N166" s="8">
        <v>4</v>
      </c>
      <c r="O166" s="13">
        <v>1.54</v>
      </c>
      <c r="P166" s="14" t="s">
        <v>8422</v>
      </c>
      <c r="Q166" s="15" t="s">
        <v>8422</v>
      </c>
      <c r="R166" s="8" t="s">
        <v>8422</v>
      </c>
      <c r="S166" s="10" t="s">
        <v>2743</v>
      </c>
      <c r="T166" s="16" t="s">
        <v>12821</v>
      </c>
      <c r="U166" s="17" t="s">
        <v>13493</v>
      </c>
      <c r="V166" s="28" t="s">
        <v>8422</v>
      </c>
      <c r="W166" s="19" t="s">
        <v>8422</v>
      </c>
      <c r="X166" s="20" t="s">
        <v>8422</v>
      </c>
      <c r="Y166" s="8" t="s">
        <v>8422</v>
      </c>
      <c r="Z166" s="10" t="s">
        <v>8422</v>
      </c>
      <c r="AA166" s="21" t="s">
        <v>12671</v>
      </c>
      <c r="AB166" s="8" t="s">
        <v>3839</v>
      </c>
      <c r="AC166" s="22" t="s">
        <v>8422</v>
      </c>
      <c r="AD166" s="23" t="s">
        <v>15042</v>
      </c>
      <c r="AE166" s="23" t="s">
        <v>15042</v>
      </c>
      <c r="AF166" s="23" t="s">
        <v>2951</v>
      </c>
      <c r="AG166" s="10" t="s">
        <v>526</v>
      </c>
      <c r="AH166" s="9" t="s">
        <v>8422</v>
      </c>
      <c r="AI166" s="8" t="s">
        <v>8422</v>
      </c>
      <c r="AJ166" s="8" t="s">
        <v>8422</v>
      </c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</row>
    <row r="167" spans="1:254" ht="27" customHeight="1" x14ac:dyDescent="0.2">
      <c r="A167" s="8" t="s">
        <v>549</v>
      </c>
      <c r="B167" s="8" t="s">
        <v>10726</v>
      </c>
      <c r="C167" s="9"/>
      <c r="D167" s="10" t="s">
        <v>889</v>
      </c>
      <c r="E167" s="8" t="s">
        <v>9687</v>
      </c>
      <c r="F167" s="8" t="s">
        <v>7309</v>
      </c>
      <c r="G167" s="8" t="s">
        <v>2660</v>
      </c>
      <c r="H167" s="11" t="s">
        <v>8422</v>
      </c>
      <c r="I167" s="9"/>
      <c r="J167" s="8" t="s">
        <v>9100</v>
      </c>
      <c r="K167" s="9" t="s">
        <v>10088</v>
      </c>
      <c r="L167" s="8" t="s">
        <v>3495</v>
      </c>
      <c r="M167" s="12" t="s">
        <v>5497</v>
      </c>
      <c r="N167" s="8">
        <v>2</v>
      </c>
      <c r="O167" s="13">
        <v>2.41</v>
      </c>
      <c r="P167" s="14" t="s">
        <v>8422</v>
      </c>
      <c r="Q167" s="15" t="s">
        <v>8422</v>
      </c>
      <c r="R167" s="8" t="s">
        <v>9896</v>
      </c>
      <c r="S167" s="10" t="s">
        <v>2720</v>
      </c>
      <c r="T167" s="16" t="s">
        <v>185</v>
      </c>
      <c r="U167" s="17" t="s">
        <v>8522</v>
      </c>
      <c r="V167" s="18" t="s">
        <v>12193</v>
      </c>
      <c r="W167" s="19" t="s">
        <v>8422</v>
      </c>
      <c r="X167" s="20" t="s">
        <v>8422</v>
      </c>
      <c r="Y167" s="8" t="s">
        <v>8422</v>
      </c>
      <c r="Z167" s="10" t="s">
        <v>8422</v>
      </c>
      <c r="AA167" s="21" t="s">
        <v>12671</v>
      </c>
      <c r="AB167" s="8" t="s">
        <v>11308</v>
      </c>
      <c r="AC167" s="22" t="s">
        <v>8422</v>
      </c>
      <c r="AD167" s="23" t="s">
        <v>11500</v>
      </c>
      <c r="AE167" s="29" t="s">
        <v>5039</v>
      </c>
      <c r="AF167" s="23" t="s">
        <v>13496</v>
      </c>
      <c r="AG167" s="10" t="s">
        <v>9498</v>
      </c>
      <c r="AH167" s="9" t="s">
        <v>8422</v>
      </c>
      <c r="AI167" s="8" t="s">
        <v>8422</v>
      </c>
      <c r="AJ167" s="8" t="s">
        <v>8422</v>
      </c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</row>
    <row r="168" spans="1:254" ht="27" customHeight="1" x14ac:dyDescent="0.2">
      <c r="A168" s="8" t="s">
        <v>13675</v>
      </c>
      <c r="B168" s="8" t="s">
        <v>13146</v>
      </c>
      <c r="C168" s="9"/>
      <c r="D168" s="10" t="s">
        <v>10711</v>
      </c>
      <c r="E168" s="8" t="s">
        <v>9687</v>
      </c>
      <c r="F168" s="8" t="s">
        <v>1265</v>
      </c>
      <c r="G168" s="8" t="s">
        <v>8448</v>
      </c>
      <c r="H168" s="11" t="s">
        <v>8422</v>
      </c>
      <c r="I168" s="9"/>
      <c r="J168" s="8" t="s">
        <v>9100</v>
      </c>
      <c r="K168" s="9" t="s">
        <v>10088</v>
      </c>
      <c r="L168" s="8" t="s">
        <v>3495</v>
      </c>
      <c r="M168" s="12" t="s">
        <v>14574</v>
      </c>
      <c r="N168" s="8">
        <v>3</v>
      </c>
      <c r="O168" s="13">
        <v>2.72</v>
      </c>
      <c r="P168" s="14" t="s">
        <v>8422</v>
      </c>
      <c r="Q168" s="15" t="s">
        <v>8422</v>
      </c>
      <c r="R168" s="8" t="s">
        <v>8422</v>
      </c>
      <c r="S168" s="10" t="s">
        <v>9458</v>
      </c>
      <c r="T168" s="16" t="s">
        <v>185</v>
      </c>
      <c r="U168" s="17" t="s">
        <v>8522</v>
      </c>
      <c r="V168" s="18" t="s">
        <v>13326</v>
      </c>
      <c r="W168" s="19" t="s">
        <v>8422</v>
      </c>
      <c r="X168" s="20" t="s">
        <v>2042</v>
      </c>
      <c r="Y168" s="8" t="s">
        <v>11357</v>
      </c>
      <c r="Z168" s="10" t="s">
        <v>6697</v>
      </c>
      <c r="AA168" s="21" t="s">
        <v>12671</v>
      </c>
      <c r="AB168" s="8" t="s">
        <v>3839</v>
      </c>
      <c r="AC168" s="22" t="s">
        <v>8359</v>
      </c>
      <c r="AD168" s="23" t="s">
        <v>11500</v>
      </c>
      <c r="AE168" s="29" t="s">
        <v>5039</v>
      </c>
      <c r="AF168" s="23" t="s">
        <v>2024</v>
      </c>
      <c r="AG168" s="10" t="s">
        <v>8021</v>
      </c>
      <c r="AH168" s="9" t="s">
        <v>8422</v>
      </c>
      <c r="AI168" s="8" t="s">
        <v>7111</v>
      </c>
      <c r="AJ168" s="8" t="s">
        <v>4400</v>
      </c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</row>
    <row r="169" spans="1:254" ht="27" customHeight="1" x14ac:dyDescent="0.2">
      <c r="A169" s="8" t="s">
        <v>4556</v>
      </c>
      <c r="B169" s="8" t="s">
        <v>11897</v>
      </c>
      <c r="C169" s="9"/>
      <c r="D169" s="10" t="s">
        <v>14173</v>
      </c>
      <c r="E169" s="8" t="s">
        <v>9687</v>
      </c>
      <c r="F169" s="8" t="s">
        <v>7240</v>
      </c>
      <c r="G169" s="8" t="s">
        <v>5309</v>
      </c>
      <c r="H169" s="11" t="s">
        <v>8422</v>
      </c>
      <c r="I169" s="9"/>
      <c r="J169" s="8" t="s">
        <v>9100</v>
      </c>
      <c r="K169" s="9" t="s">
        <v>10088</v>
      </c>
      <c r="L169" s="8" t="s">
        <v>3495</v>
      </c>
      <c r="M169" s="12" t="s">
        <v>14574</v>
      </c>
      <c r="N169" s="8">
        <v>1</v>
      </c>
      <c r="O169" s="13">
        <v>2.1</v>
      </c>
      <c r="P169" s="14" t="s">
        <v>8422</v>
      </c>
      <c r="Q169" s="15" t="s">
        <v>8422</v>
      </c>
      <c r="R169" s="8" t="s">
        <v>8422</v>
      </c>
      <c r="S169" s="10" t="s">
        <v>12116</v>
      </c>
      <c r="T169" s="16" t="s">
        <v>185</v>
      </c>
      <c r="U169" s="17" t="s">
        <v>3942</v>
      </c>
      <c r="V169" s="28" t="s">
        <v>8422</v>
      </c>
      <c r="W169" s="19" t="s">
        <v>8422</v>
      </c>
      <c r="X169" s="20" t="s">
        <v>8422</v>
      </c>
      <c r="Y169" s="8" t="s">
        <v>11357</v>
      </c>
      <c r="Z169" s="10" t="s">
        <v>6697</v>
      </c>
      <c r="AA169" s="21" t="s">
        <v>12671</v>
      </c>
      <c r="AB169" s="8" t="s">
        <v>3839</v>
      </c>
      <c r="AC169" s="22" t="s">
        <v>8422</v>
      </c>
      <c r="AD169" s="23" t="s">
        <v>2442</v>
      </c>
      <c r="AE169" s="23" t="s">
        <v>2442</v>
      </c>
      <c r="AF169" s="23" t="s">
        <v>3451</v>
      </c>
      <c r="AG169" s="10" t="s">
        <v>10167</v>
      </c>
      <c r="AH169" s="9" t="s">
        <v>8422</v>
      </c>
      <c r="AI169" s="8" t="s">
        <v>8422</v>
      </c>
      <c r="AJ169" s="8" t="s">
        <v>8422</v>
      </c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</row>
    <row r="170" spans="1:254" ht="27" customHeight="1" x14ac:dyDescent="0.2">
      <c r="A170" s="8" t="s">
        <v>6468</v>
      </c>
      <c r="B170" s="8" t="s">
        <v>12972</v>
      </c>
      <c r="C170" s="9"/>
      <c r="D170" s="10" t="s">
        <v>13847</v>
      </c>
      <c r="E170" s="8" t="s">
        <v>9687</v>
      </c>
      <c r="F170" s="8" t="s">
        <v>961</v>
      </c>
      <c r="G170" s="8" t="s">
        <v>12448</v>
      </c>
      <c r="H170" s="8" t="s">
        <v>7552</v>
      </c>
      <c r="I170" s="9"/>
      <c r="J170" s="8" t="s">
        <v>9100</v>
      </c>
      <c r="K170" s="9" t="s">
        <v>10088</v>
      </c>
      <c r="L170" s="8" t="s">
        <v>3495</v>
      </c>
      <c r="M170" s="12" t="s">
        <v>14574</v>
      </c>
      <c r="N170" s="8">
        <v>3</v>
      </c>
      <c r="O170" s="13">
        <v>2.72</v>
      </c>
      <c r="P170" s="14" t="s">
        <v>8422</v>
      </c>
      <c r="Q170" s="15" t="s">
        <v>8422</v>
      </c>
      <c r="R170" s="8" t="s">
        <v>8422</v>
      </c>
      <c r="S170" s="10" t="s">
        <v>2034</v>
      </c>
      <c r="T170" s="16" t="s">
        <v>185</v>
      </c>
      <c r="U170" s="17" t="s">
        <v>616</v>
      </c>
      <c r="V170" s="28" t="s">
        <v>8422</v>
      </c>
      <c r="W170" s="19" t="s">
        <v>8422</v>
      </c>
      <c r="X170" s="20" t="s">
        <v>14021</v>
      </c>
      <c r="Y170" s="8" t="s">
        <v>8422</v>
      </c>
      <c r="Z170" s="10" t="s">
        <v>6697</v>
      </c>
      <c r="AA170" s="21" t="s">
        <v>12671</v>
      </c>
      <c r="AB170" s="8" t="s">
        <v>3839</v>
      </c>
      <c r="AC170" s="22" t="s">
        <v>8422</v>
      </c>
      <c r="AD170" s="29" t="s">
        <v>5039</v>
      </c>
      <c r="AE170" s="23" t="s">
        <v>5347</v>
      </c>
      <c r="AF170" s="23" t="s">
        <v>10969</v>
      </c>
      <c r="AG170" s="10" t="s">
        <v>2225</v>
      </c>
      <c r="AH170" s="9" t="s">
        <v>8422</v>
      </c>
      <c r="AI170" s="8" t="s">
        <v>8422</v>
      </c>
      <c r="AJ170" s="8" t="s">
        <v>8422</v>
      </c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</row>
    <row r="171" spans="1:254" ht="27" customHeight="1" x14ac:dyDescent="0.2">
      <c r="A171" s="8" t="s">
        <v>12478</v>
      </c>
      <c r="B171" s="8" t="s">
        <v>2867</v>
      </c>
      <c r="C171" s="9"/>
      <c r="D171" s="10" t="s">
        <v>4847</v>
      </c>
      <c r="E171" s="8" t="s">
        <v>9687</v>
      </c>
      <c r="F171" s="8" t="s">
        <v>8362</v>
      </c>
      <c r="G171" s="8" t="s">
        <v>12968</v>
      </c>
      <c r="H171" s="11" t="s">
        <v>8422</v>
      </c>
      <c r="I171" s="9"/>
      <c r="J171" s="8" t="s">
        <v>9100</v>
      </c>
      <c r="K171" s="9" t="s">
        <v>10088</v>
      </c>
      <c r="L171" s="8" t="s">
        <v>3495</v>
      </c>
      <c r="M171" s="12" t="s">
        <v>14574</v>
      </c>
      <c r="N171" s="8">
        <v>1</v>
      </c>
      <c r="O171" s="13">
        <v>2.1</v>
      </c>
      <c r="P171" s="14" t="s">
        <v>8422</v>
      </c>
      <c r="Q171" s="15" t="s">
        <v>8422</v>
      </c>
      <c r="R171" s="8" t="s">
        <v>8422</v>
      </c>
      <c r="S171" s="10" t="s">
        <v>12116</v>
      </c>
      <c r="T171" s="16" t="s">
        <v>185</v>
      </c>
      <c r="U171" s="17" t="s">
        <v>3942</v>
      </c>
      <c r="V171" s="28" t="s">
        <v>8422</v>
      </c>
      <c r="W171" s="19" t="s">
        <v>8422</v>
      </c>
      <c r="X171" s="20" t="s">
        <v>8422</v>
      </c>
      <c r="Y171" s="8" t="s">
        <v>11357</v>
      </c>
      <c r="Z171" s="10" t="s">
        <v>6697</v>
      </c>
      <c r="AA171" s="21" t="s">
        <v>12671</v>
      </c>
      <c r="AB171" s="8" t="s">
        <v>3839</v>
      </c>
      <c r="AC171" s="22" t="s">
        <v>8422</v>
      </c>
      <c r="AD171" s="23" t="s">
        <v>5347</v>
      </c>
      <c r="AE171" s="23" t="s">
        <v>5347</v>
      </c>
      <c r="AF171" s="23" t="s">
        <v>13735</v>
      </c>
      <c r="AG171" s="10" t="s">
        <v>10167</v>
      </c>
      <c r="AH171" s="9" t="s">
        <v>8422</v>
      </c>
      <c r="AI171" s="8" t="s">
        <v>8422</v>
      </c>
      <c r="AJ171" s="8" t="s">
        <v>8422</v>
      </c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</row>
    <row r="172" spans="1:254" ht="27" customHeight="1" x14ac:dyDescent="0.2">
      <c r="A172" s="8" t="s">
        <v>9934</v>
      </c>
      <c r="B172" s="8" t="s">
        <v>11091</v>
      </c>
      <c r="C172" s="9"/>
      <c r="D172" s="10" t="s">
        <v>2798</v>
      </c>
      <c r="E172" s="8" t="s">
        <v>9687</v>
      </c>
      <c r="F172" s="8" t="s">
        <v>4546</v>
      </c>
      <c r="G172" s="8" t="s">
        <v>9504</v>
      </c>
      <c r="H172" s="8" t="s">
        <v>5601</v>
      </c>
      <c r="I172" s="9"/>
      <c r="J172" s="8" t="s">
        <v>9100</v>
      </c>
      <c r="K172" s="9" t="s">
        <v>10088</v>
      </c>
      <c r="L172" s="8" t="s">
        <v>3495</v>
      </c>
      <c r="M172" s="12" t="s">
        <v>14574</v>
      </c>
      <c r="N172" s="8">
        <v>4</v>
      </c>
      <c r="O172" s="13">
        <v>3.03</v>
      </c>
      <c r="P172" s="14" t="s">
        <v>8422</v>
      </c>
      <c r="Q172" s="15" t="s">
        <v>8422</v>
      </c>
      <c r="R172" s="8" t="s">
        <v>8422</v>
      </c>
      <c r="S172" s="10" t="s">
        <v>2830</v>
      </c>
      <c r="T172" s="16" t="s">
        <v>185</v>
      </c>
      <c r="U172" s="17" t="s">
        <v>8522</v>
      </c>
      <c r="V172" s="18" t="s">
        <v>4800</v>
      </c>
      <c r="W172" s="19" t="s">
        <v>8422</v>
      </c>
      <c r="X172" s="20" t="s">
        <v>14021</v>
      </c>
      <c r="Y172" s="8" t="s">
        <v>8422</v>
      </c>
      <c r="Z172" s="10" t="s">
        <v>6697</v>
      </c>
      <c r="AA172" s="21" t="s">
        <v>12671</v>
      </c>
      <c r="AB172" s="8" t="s">
        <v>3839</v>
      </c>
      <c r="AC172" s="22" t="s">
        <v>8422</v>
      </c>
      <c r="AD172" s="29" t="s">
        <v>5039</v>
      </c>
      <c r="AE172" s="23" t="s">
        <v>4178</v>
      </c>
      <c r="AF172" s="23" t="s">
        <v>13152</v>
      </c>
      <c r="AG172" s="10" t="s">
        <v>2225</v>
      </c>
      <c r="AH172" s="9" t="s">
        <v>8422</v>
      </c>
      <c r="AI172" s="8" t="s">
        <v>8422</v>
      </c>
      <c r="AJ172" s="8" t="s">
        <v>8422</v>
      </c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</row>
    <row r="173" spans="1:254" ht="27" customHeight="1" x14ac:dyDescent="0.2">
      <c r="A173" s="8" t="s">
        <v>5264</v>
      </c>
      <c r="B173" s="8" t="s">
        <v>629</v>
      </c>
      <c r="C173" s="9"/>
      <c r="D173" s="10" t="s">
        <v>12537</v>
      </c>
      <c r="E173" s="8" t="s">
        <v>9687</v>
      </c>
      <c r="F173" s="8" t="s">
        <v>15014</v>
      </c>
      <c r="G173" s="8" t="s">
        <v>5805</v>
      </c>
      <c r="H173" s="11" t="s">
        <v>8422</v>
      </c>
      <c r="I173" s="9"/>
      <c r="J173" s="8" t="s">
        <v>9100</v>
      </c>
      <c r="K173" s="9" t="s">
        <v>10088</v>
      </c>
      <c r="L173" s="8" t="s">
        <v>3495</v>
      </c>
      <c r="M173" s="12" t="s">
        <v>14574</v>
      </c>
      <c r="N173" s="8">
        <v>3</v>
      </c>
      <c r="O173" s="13">
        <v>2.72</v>
      </c>
      <c r="P173" s="14" t="s">
        <v>8422</v>
      </c>
      <c r="Q173" s="15" t="s">
        <v>8422</v>
      </c>
      <c r="R173" s="8" t="s">
        <v>8422</v>
      </c>
      <c r="S173" s="10" t="s">
        <v>9592</v>
      </c>
      <c r="T173" s="16" t="s">
        <v>185</v>
      </c>
      <c r="U173" s="17" t="s">
        <v>3942</v>
      </c>
      <c r="V173" s="28" t="s">
        <v>8422</v>
      </c>
      <c r="W173" s="19" t="s">
        <v>8422</v>
      </c>
      <c r="X173" s="20" t="s">
        <v>8422</v>
      </c>
      <c r="Y173" s="8" t="s">
        <v>11357</v>
      </c>
      <c r="Z173" s="10" t="s">
        <v>6697</v>
      </c>
      <c r="AA173" s="21" t="s">
        <v>12671</v>
      </c>
      <c r="AB173" s="8" t="s">
        <v>3839</v>
      </c>
      <c r="AC173" s="22" t="s">
        <v>8422</v>
      </c>
      <c r="AD173" s="23" t="s">
        <v>11500</v>
      </c>
      <c r="AE173" s="23" t="s">
        <v>11500</v>
      </c>
      <c r="AF173" s="23" t="s">
        <v>3513</v>
      </c>
      <c r="AG173" s="10" t="s">
        <v>9673</v>
      </c>
      <c r="AH173" s="9" t="s">
        <v>8422</v>
      </c>
      <c r="AI173" s="8" t="s">
        <v>8422</v>
      </c>
      <c r="AJ173" s="8" t="s">
        <v>8422</v>
      </c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</row>
    <row r="174" spans="1:254" ht="27" customHeight="1" x14ac:dyDescent="0.2">
      <c r="A174" s="8" t="s">
        <v>5956</v>
      </c>
      <c r="B174" s="8" t="s">
        <v>2310</v>
      </c>
      <c r="C174" s="9"/>
      <c r="D174" s="10" t="s">
        <v>384</v>
      </c>
      <c r="E174" s="8" t="s">
        <v>9687</v>
      </c>
      <c r="F174" s="8" t="s">
        <v>14233</v>
      </c>
      <c r="G174" s="8" t="s">
        <v>6930</v>
      </c>
      <c r="H174" s="8" t="s">
        <v>14031</v>
      </c>
      <c r="I174" s="9"/>
      <c r="J174" s="8" t="s">
        <v>9100</v>
      </c>
      <c r="K174" s="9" t="s">
        <v>10088</v>
      </c>
      <c r="L174" s="8" t="s">
        <v>3495</v>
      </c>
      <c r="M174" s="12" t="s">
        <v>14574</v>
      </c>
      <c r="N174" s="8">
        <v>2</v>
      </c>
      <c r="O174" s="13">
        <v>2.41</v>
      </c>
      <c r="P174" s="14" t="s">
        <v>8422</v>
      </c>
      <c r="Q174" s="15" t="s">
        <v>8422</v>
      </c>
      <c r="R174" s="8" t="s">
        <v>9896</v>
      </c>
      <c r="S174" s="10" t="s">
        <v>2644</v>
      </c>
      <c r="T174" s="16" t="s">
        <v>185</v>
      </c>
      <c r="U174" s="17" t="s">
        <v>8522</v>
      </c>
      <c r="V174" s="28" t="s">
        <v>8422</v>
      </c>
      <c r="W174" s="19" t="s">
        <v>8422</v>
      </c>
      <c r="X174" s="20" t="s">
        <v>8422</v>
      </c>
      <c r="Y174" s="8" t="s">
        <v>11357</v>
      </c>
      <c r="Z174" s="10" t="s">
        <v>6697</v>
      </c>
      <c r="AA174" s="21" t="s">
        <v>12671</v>
      </c>
      <c r="AB174" s="8" t="s">
        <v>2671</v>
      </c>
      <c r="AC174" s="22" t="s">
        <v>8422</v>
      </c>
      <c r="AD174" s="23" t="s">
        <v>11500</v>
      </c>
      <c r="AE174" s="23" t="s">
        <v>12545</v>
      </c>
      <c r="AF174" s="23" t="s">
        <v>9455</v>
      </c>
      <c r="AG174" s="10" t="s">
        <v>10167</v>
      </c>
      <c r="AH174" s="9" t="s">
        <v>8422</v>
      </c>
      <c r="AI174" s="8" t="s">
        <v>8422</v>
      </c>
      <c r="AJ174" s="8" t="s">
        <v>8422</v>
      </c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</row>
    <row r="175" spans="1:254" ht="27" customHeight="1" x14ac:dyDescent="0.2">
      <c r="A175" s="8" t="s">
        <v>13174</v>
      </c>
      <c r="B175" s="8" t="s">
        <v>4164</v>
      </c>
      <c r="C175" s="9"/>
      <c r="D175" s="10" t="s">
        <v>9098</v>
      </c>
      <c r="E175" s="8" t="s">
        <v>9687</v>
      </c>
      <c r="F175" s="8" t="s">
        <v>6609</v>
      </c>
      <c r="G175" s="8" t="s">
        <v>7297</v>
      </c>
      <c r="H175" s="8" t="s">
        <v>11263</v>
      </c>
      <c r="I175" s="9"/>
      <c r="J175" s="8" t="s">
        <v>9100</v>
      </c>
      <c r="K175" s="9" t="s">
        <v>10088</v>
      </c>
      <c r="L175" s="8" t="s">
        <v>3495</v>
      </c>
      <c r="M175" s="12" t="s">
        <v>14574</v>
      </c>
      <c r="N175" s="8">
        <v>3</v>
      </c>
      <c r="O175" s="13">
        <v>2.72</v>
      </c>
      <c r="P175" s="14" t="s">
        <v>8422</v>
      </c>
      <c r="Q175" s="15" t="s">
        <v>8422</v>
      </c>
      <c r="R175" s="8" t="s">
        <v>8422</v>
      </c>
      <c r="S175" s="10" t="s">
        <v>2034</v>
      </c>
      <c r="T175" s="16" t="s">
        <v>185</v>
      </c>
      <c r="U175" s="17" t="s">
        <v>616</v>
      </c>
      <c r="V175" s="28" t="s">
        <v>8422</v>
      </c>
      <c r="W175" s="19" t="s">
        <v>8422</v>
      </c>
      <c r="X175" s="20" t="s">
        <v>14021</v>
      </c>
      <c r="Y175" s="8" t="s">
        <v>8422</v>
      </c>
      <c r="Z175" s="10" t="s">
        <v>6697</v>
      </c>
      <c r="AA175" s="21" t="s">
        <v>12671</v>
      </c>
      <c r="AB175" s="8" t="s">
        <v>3839</v>
      </c>
      <c r="AC175" s="22" t="s">
        <v>8422</v>
      </c>
      <c r="AD175" s="23" t="s">
        <v>11500</v>
      </c>
      <c r="AE175" s="23" t="s">
        <v>7380</v>
      </c>
      <c r="AF175" s="23" t="s">
        <v>12255</v>
      </c>
      <c r="AG175" s="10" t="s">
        <v>2225</v>
      </c>
      <c r="AH175" s="9" t="s">
        <v>8422</v>
      </c>
      <c r="AI175" s="8" t="s">
        <v>8422</v>
      </c>
      <c r="AJ175" s="8" t="s">
        <v>8422</v>
      </c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</row>
    <row r="176" spans="1:254" ht="27" customHeight="1" x14ac:dyDescent="0.2">
      <c r="A176" s="8" t="s">
        <v>4050</v>
      </c>
      <c r="B176" s="8" t="s">
        <v>8078</v>
      </c>
      <c r="C176" s="9"/>
      <c r="D176" s="10" t="s">
        <v>453</v>
      </c>
      <c r="E176" s="8" t="s">
        <v>9687</v>
      </c>
      <c r="F176" s="8" t="s">
        <v>14774</v>
      </c>
      <c r="G176" s="8" t="s">
        <v>11728</v>
      </c>
      <c r="H176" s="11" t="s">
        <v>8422</v>
      </c>
      <c r="I176" s="9"/>
      <c r="J176" s="8" t="s">
        <v>9100</v>
      </c>
      <c r="K176" s="9" t="s">
        <v>10088</v>
      </c>
      <c r="L176" s="8" t="s">
        <v>3495</v>
      </c>
      <c r="M176" s="12" t="s">
        <v>14574</v>
      </c>
      <c r="N176" s="8">
        <v>2</v>
      </c>
      <c r="O176" s="13">
        <v>2.41</v>
      </c>
      <c r="P176" s="14" t="s">
        <v>8422</v>
      </c>
      <c r="Q176" s="15" t="s">
        <v>8422</v>
      </c>
      <c r="R176" s="8" t="s">
        <v>8422</v>
      </c>
      <c r="S176" s="10" t="s">
        <v>9347</v>
      </c>
      <c r="T176" s="16" t="s">
        <v>185</v>
      </c>
      <c r="U176" s="17" t="s">
        <v>3942</v>
      </c>
      <c r="V176" s="18" t="s">
        <v>13326</v>
      </c>
      <c r="W176" s="19" t="s">
        <v>8422</v>
      </c>
      <c r="X176" s="20" t="s">
        <v>8422</v>
      </c>
      <c r="Y176" s="8" t="s">
        <v>11357</v>
      </c>
      <c r="Z176" s="10" t="s">
        <v>6697</v>
      </c>
      <c r="AA176" s="21" t="s">
        <v>12671</v>
      </c>
      <c r="AB176" s="8" t="s">
        <v>3839</v>
      </c>
      <c r="AC176" s="22" t="s">
        <v>8359</v>
      </c>
      <c r="AD176" s="23" t="s">
        <v>5347</v>
      </c>
      <c r="AE176" s="23" t="s">
        <v>5347</v>
      </c>
      <c r="AF176" s="23" t="s">
        <v>11305</v>
      </c>
      <c r="AG176" s="10" t="s">
        <v>9347</v>
      </c>
      <c r="AH176" s="9" t="s">
        <v>8422</v>
      </c>
      <c r="AI176" s="8" t="s">
        <v>8315</v>
      </c>
      <c r="AJ176" s="8" t="s">
        <v>54</v>
      </c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</row>
    <row r="177" spans="1:254" ht="27" customHeight="1" x14ac:dyDescent="0.2">
      <c r="A177" s="8" t="s">
        <v>295</v>
      </c>
      <c r="B177" s="8" t="s">
        <v>10888</v>
      </c>
      <c r="C177" s="9"/>
      <c r="D177" s="10" t="s">
        <v>6795</v>
      </c>
      <c r="E177" s="8" t="s">
        <v>9687</v>
      </c>
      <c r="F177" s="8" t="s">
        <v>7676</v>
      </c>
      <c r="G177" s="8" t="s">
        <v>4709</v>
      </c>
      <c r="H177" s="8" t="s">
        <v>12221</v>
      </c>
      <c r="I177" s="9"/>
      <c r="J177" s="8" t="s">
        <v>9100</v>
      </c>
      <c r="K177" s="9" t="s">
        <v>10088</v>
      </c>
      <c r="L177" s="8" t="s">
        <v>3495</v>
      </c>
      <c r="M177" s="12" t="s">
        <v>14574</v>
      </c>
      <c r="N177" s="8">
        <v>3</v>
      </c>
      <c r="O177" s="13">
        <v>2.72</v>
      </c>
      <c r="P177" s="14" t="s">
        <v>8422</v>
      </c>
      <c r="Q177" s="15" t="s">
        <v>8422</v>
      </c>
      <c r="R177" s="8" t="s">
        <v>8422</v>
      </c>
      <c r="S177" s="10" t="s">
        <v>9592</v>
      </c>
      <c r="T177" s="16" t="s">
        <v>185</v>
      </c>
      <c r="U177" s="17" t="s">
        <v>8522</v>
      </c>
      <c r="V177" s="18" t="s">
        <v>14810</v>
      </c>
      <c r="W177" s="19" t="s">
        <v>8422</v>
      </c>
      <c r="X177" s="20" t="s">
        <v>14021</v>
      </c>
      <c r="Y177" s="8" t="s">
        <v>8422</v>
      </c>
      <c r="Z177" s="10" t="s">
        <v>6697</v>
      </c>
      <c r="AA177" s="21" t="s">
        <v>12671</v>
      </c>
      <c r="AB177" s="8" t="s">
        <v>3839</v>
      </c>
      <c r="AC177" s="22" t="s">
        <v>8422</v>
      </c>
      <c r="AD177" s="23" t="s">
        <v>1514</v>
      </c>
      <c r="AE177" s="23" t="s">
        <v>656</v>
      </c>
      <c r="AF177" s="23" t="s">
        <v>10852</v>
      </c>
      <c r="AG177" s="10" t="s">
        <v>6838</v>
      </c>
      <c r="AH177" s="9" t="s">
        <v>8422</v>
      </c>
      <c r="AI177" s="8" t="s">
        <v>8422</v>
      </c>
      <c r="AJ177" s="8" t="s">
        <v>8422</v>
      </c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</row>
    <row r="178" spans="1:254" ht="27" customHeight="1" x14ac:dyDescent="0.2">
      <c r="A178" s="8" t="s">
        <v>6330</v>
      </c>
      <c r="B178" s="8" t="s">
        <v>12557</v>
      </c>
      <c r="C178" s="9"/>
      <c r="D178" s="10" t="s">
        <v>7091</v>
      </c>
      <c r="E178" s="8" t="s">
        <v>9687</v>
      </c>
      <c r="F178" s="8" t="s">
        <v>670</v>
      </c>
      <c r="G178" s="8" t="s">
        <v>1104</v>
      </c>
      <c r="H178" s="8" t="s">
        <v>670</v>
      </c>
      <c r="I178" s="9"/>
      <c r="J178" s="8" t="s">
        <v>9100</v>
      </c>
      <c r="K178" s="9" t="s">
        <v>10088</v>
      </c>
      <c r="L178" s="8" t="s">
        <v>13118</v>
      </c>
      <c r="M178" s="12" t="s">
        <v>1430</v>
      </c>
      <c r="N178" s="8">
        <v>6</v>
      </c>
      <c r="O178" s="13">
        <v>3.99</v>
      </c>
      <c r="P178" s="14" t="s">
        <v>8422</v>
      </c>
      <c r="Q178" s="15" t="s">
        <v>8422</v>
      </c>
      <c r="R178" s="8" t="s">
        <v>8422</v>
      </c>
      <c r="S178" s="10" t="s">
        <v>2034</v>
      </c>
      <c r="T178" s="16" t="s">
        <v>185</v>
      </c>
      <c r="U178" s="17" t="s">
        <v>3942</v>
      </c>
      <c r="V178" s="18" t="s">
        <v>13691</v>
      </c>
      <c r="W178" s="19" t="s">
        <v>8422</v>
      </c>
      <c r="X178" s="20" t="s">
        <v>14021</v>
      </c>
      <c r="Y178" s="8" t="s">
        <v>3118</v>
      </c>
      <c r="Z178" s="10" t="s">
        <v>6697</v>
      </c>
      <c r="AA178" s="21" t="s">
        <v>12671</v>
      </c>
      <c r="AB178" s="8" t="s">
        <v>3839</v>
      </c>
      <c r="AC178" s="22" t="s">
        <v>8422</v>
      </c>
      <c r="AD178" s="23" t="s">
        <v>4801</v>
      </c>
      <c r="AE178" s="23" t="s">
        <v>6928</v>
      </c>
      <c r="AF178" s="23" t="s">
        <v>6605</v>
      </c>
      <c r="AG178" s="10" t="s">
        <v>8816</v>
      </c>
      <c r="AH178" s="9" t="s">
        <v>8422</v>
      </c>
      <c r="AI178" s="8" t="s">
        <v>8422</v>
      </c>
      <c r="AJ178" s="8" t="s">
        <v>8422</v>
      </c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</row>
    <row r="179" spans="1:254" ht="27" customHeight="1" x14ac:dyDescent="0.2">
      <c r="A179" s="8" t="s">
        <v>12332</v>
      </c>
      <c r="B179" s="8" t="s">
        <v>10859</v>
      </c>
      <c r="C179" s="9"/>
      <c r="D179" s="10" t="s">
        <v>2787</v>
      </c>
      <c r="E179" s="8" t="s">
        <v>9687</v>
      </c>
      <c r="F179" s="8" t="s">
        <v>11253</v>
      </c>
      <c r="G179" s="8" t="s">
        <v>2818</v>
      </c>
      <c r="H179" s="8" t="s">
        <v>13366</v>
      </c>
      <c r="I179" s="9"/>
      <c r="J179" s="8" t="s">
        <v>9100</v>
      </c>
      <c r="K179" s="9" t="s">
        <v>10088</v>
      </c>
      <c r="L179" s="8" t="s">
        <v>13118</v>
      </c>
      <c r="M179" s="12" t="s">
        <v>9443</v>
      </c>
      <c r="N179" s="8">
        <v>3</v>
      </c>
      <c r="O179" s="13">
        <v>3</v>
      </c>
      <c r="P179" s="14" t="s">
        <v>8422</v>
      </c>
      <c r="Q179" s="15" t="s">
        <v>8422</v>
      </c>
      <c r="R179" s="8" t="s">
        <v>8422</v>
      </c>
      <c r="S179" s="10" t="s">
        <v>9458</v>
      </c>
      <c r="T179" s="16" t="s">
        <v>185</v>
      </c>
      <c r="U179" s="17" t="s">
        <v>8522</v>
      </c>
      <c r="V179" s="18" t="s">
        <v>4800</v>
      </c>
      <c r="W179" s="19" t="s">
        <v>8422</v>
      </c>
      <c r="X179" s="20" t="s">
        <v>14021</v>
      </c>
      <c r="Y179" s="8" t="s">
        <v>8422</v>
      </c>
      <c r="Z179" s="10" t="s">
        <v>6697</v>
      </c>
      <c r="AA179" s="21" t="s">
        <v>12671</v>
      </c>
      <c r="AB179" s="8" t="s">
        <v>3839</v>
      </c>
      <c r="AC179" s="22" t="s">
        <v>8422</v>
      </c>
      <c r="AD179" s="23" t="s">
        <v>11500</v>
      </c>
      <c r="AE179" s="23" t="s">
        <v>998</v>
      </c>
      <c r="AF179" s="23" t="s">
        <v>13516</v>
      </c>
      <c r="AG179" s="10" t="s">
        <v>2225</v>
      </c>
      <c r="AH179" s="9" t="s">
        <v>8422</v>
      </c>
      <c r="AI179" s="8" t="s">
        <v>8422</v>
      </c>
      <c r="AJ179" s="8" t="s">
        <v>8422</v>
      </c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</row>
    <row r="180" spans="1:254" ht="27" customHeight="1" x14ac:dyDescent="0.2">
      <c r="A180" s="8" t="s">
        <v>14276</v>
      </c>
      <c r="B180" s="8" t="s">
        <v>3943</v>
      </c>
      <c r="C180" s="9"/>
      <c r="D180" s="10" t="s">
        <v>2260</v>
      </c>
      <c r="E180" s="8" t="s">
        <v>9687</v>
      </c>
      <c r="F180" s="8" t="s">
        <v>4342</v>
      </c>
      <c r="G180" s="8" t="s">
        <v>4226</v>
      </c>
      <c r="H180" s="11" t="s">
        <v>8422</v>
      </c>
      <c r="I180" s="9"/>
      <c r="J180" s="8" t="s">
        <v>9100</v>
      </c>
      <c r="K180" s="9" t="s">
        <v>10088</v>
      </c>
      <c r="L180" s="8" t="s">
        <v>13118</v>
      </c>
      <c r="M180" s="12" t="s">
        <v>7181</v>
      </c>
      <c r="N180" s="8">
        <v>4</v>
      </c>
      <c r="O180" s="13">
        <v>3.33</v>
      </c>
      <c r="P180" s="14" t="s">
        <v>8422</v>
      </c>
      <c r="Q180" s="15" t="s">
        <v>8422</v>
      </c>
      <c r="R180" s="8" t="s">
        <v>8422</v>
      </c>
      <c r="S180" s="10" t="s">
        <v>8751</v>
      </c>
      <c r="T180" s="16" t="s">
        <v>185</v>
      </c>
      <c r="U180" s="17" t="s">
        <v>3942</v>
      </c>
      <c r="V180" s="18" t="s">
        <v>14393</v>
      </c>
      <c r="W180" s="19" t="s">
        <v>8422</v>
      </c>
      <c r="X180" s="20" t="s">
        <v>14021</v>
      </c>
      <c r="Y180" s="8" t="s">
        <v>10663</v>
      </c>
      <c r="Z180" s="10" t="s">
        <v>8422</v>
      </c>
      <c r="AA180" s="21" t="s">
        <v>12671</v>
      </c>
      <c r="AB180" s="8" t="s">
        <v>3839</v>
      </c>
      <c r="AC180" s="22" t="s">
        <v>8422</v>
      </c>
      <c r="AD180" s="23" t="s">
        <v>4045</v>
      </c>
      <c r="AE180" s="23" t="s">
        <v>9719</v>
      </c>
      <c r="AF180" s="23" t="s">
        <v>6717</v>
      </c>
      <c r="AG180" s="10" t="s">
        <v>9267</v>
      </c>
      <c r="AH180" s="9" t="s">
        <v>8422</v>
      </c>
      <c r="AI180" s="8" t="s">
        <v>8422</v>
      </c>
      <c r="AJ180" s="8" t="s">
        <v>8422</v>
      </c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</row>
    <row r="181" spans="1:254" ht="27" customHeight="1" x14ac:dyDescent="0.2">
      <c r="A181" s="8" t="s">
        <v>5141</v>
      </c>
      <c r="B181" s="8" t="s">
        <v>2748</v>
      </c>
      <c r="C181" s="9"/>
      <c r="D181" s="10" t="s">
        <v>826</v>
      </c>
      <c r="E181" s="8" t="s">
        <v>9687</v>
      </c>
      <c r="F181" s="8" t="s">
        <v>398</v>
      </c>
      <c r="G181" s="8" t="s">
        <v>11978</v>
      </c>
      <c r="H181" s="8" t="s">
        <v>9062</v>
      </c>
      <c r="I181" s="9"/>
      <c r="J181" s="8" t="s">
        <v>9100</v>
      </c>
      <c r="K181" s="9" t="s">
        <v>10088</v>
      </c>
      <c r="L181" s="8" t="s">
        <v>13118</v>
      </c>
      <c r="M181" s="12" t="s">
        <v>7181</v>
      </c>
      <c r="N181" s="8">
        <v>4</v>
      </c>
      <c r="O181" s="13">
        <v>3.33</v>
      </c>
      <c r="P181" s="14" t="s">
        <v>8422</v>
      </c>
      <c r="Q181" s="15" t="s">
        <v>8422</v>
      </c>
      <c r="R181" s="8" t="s">
        <v>8422</v>
      </c>
      <c r="S181" s="10" t="s">
        <v>2099</v>
      </c>
      <c r="T181" s="16" t="s">
        <v>185</v>
      </c>
      <c r="U181" s="17" t="s">
        <v>2772</v>
      </c>
      <c r="V181" s="18" t="s">
        <v>9861</v>
      </c>
      <c r="W181" s="19" t="s">
        <v>8422</v>
      </c>
      <c r="X181" s="20" t="s">
        <v>14021</v>
      </c>
      <c r="Y181" s="8" t="s">
        <v>11357</v>
      </c>
      <c r="Z181" s="10" t="s">
        <v>6697</v>
      </c>
      <c r="AA181" s="21" t="s">
        <v>12671</v>
      </c>
      <c r="AB181" s="8" t="s">
        <v>3839</v>
      </c>
      <c r="AC181" s="22" t="s">
        <v>8422</v>
      </c>
      <c r="AD181" s="23" t="s">
        <v>10423</v>
      </c>
      <c r="AE181" s="23" t="s">
        <v>10423</v>
      </c>
      <c r="AF181" s="23" t="s">
        <v>8089</v>
      </c>
      <c r="AG181" s="10" t="s">
        <v>9672</v>
      </c>
      <c r="AH181" s="9" t="s">
        <v>8422</v>
      </c>
      <c r="AI181" s="8" t="s">
        <v>8422</v>
      </c>
      <c r="AJ181" s="8" t="s">
        <v>8422</v>
      </c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</row>
    <row r="182" spans="1:254" ht="27" customHeight="1" x14ac:dyDescent="0.2">
      <c r="A182" s="8" t="s">
        <v>11108</v>
      </c>
      <c r="B182" s="8" t="s">
        <v>9945</v>
      </c>
      <c r="C182" s="9"/>
      <c r="D182" s="10" t="s">
        <v>7691</v>
      </c>
      <c r="E182" s="8" t="s">
        <v>9687</v>
      </c>
      <c r="F182" s="8" t="s">
        <v>7178</v>
      </c>
      <c r="G182" s="8" t="s">
        <v>13289</v>
      </c>
      <c r="H182" s="8" t="s">
        <v>10841</v>
      </c>
      <c r="I182" s="9"/>
      <c r="J182" s="8" t="s">
        <v>9100</v>
      </c>
      <c r="K182" s="9" t="s">
        <v>10088</v>
      </c>
      <c r="L182" s="8" t="s">
        <v>13118</v>
      </c>
      <c r="M182" s="12" t="s">
        <v>7181</v>
      </c>
      <c r="N182" s="8">
        <v>9</v>
      </c>
      <c r="O182" s="13">
        <v>4.9800000000000004</v>
      </c>
      <c r="P182" s="14" t="s">
        <v>9459</v>
      </c>
      <c r="Q182" s="15" t="s">
        <v>14484</v>
      </c>
      <c r="R182" s="8" t="s">
        <v>9896</v>
      </c>
      <c r="S182" s="10" t="s">
        <v>10985</v>
      </c>
      <c r="T182" s="16" t="s">
        <v>185</v>
      </c>
      <c r="U182" s="17" t="s">
        <v>2772</v>
      </c>
      <c r="V182" s="18" t="s">
        <v>9861</v>
      </c>
      <c r="W182" s="19" t="s">
        <v>8422</v>
      </c>
      <c r="X182" s="20" t="s">
        <v>616</v>
      </c>
      <c r="Y182" s="8" t="s">
        <v>8422</v>
      </c>
      <c r="Z182" s="10" t="s">
        <v>6697</v>
      </c>
      <c r="AA182" s="21" t="s">
        <v>12671</v>
      </c>
      <c r="AB182" s="8" t="s">
        <v>3839</v>
      </c>
      <c r="AC182" s="22" t="s">
        <v>8359</v>
      </c>
      <c r="AD182" s="23" t="s">
        <v>11500</v>
      </c>
      <c r="AE182" s="23" t="s">
        <v>11500</v>
      </c>
      <c r="AF182" s="23" t="s">
        <v>4439</v>
      </c>
      <c r="AG182" s="10" t="s">
        <v>3510</v>
      </c>
      <c r="AH182" s="9" t="s">
        <v>8422</v>
      </c>
      <c r="AI182" s="8" t="s">
        <v>12598</v>
      </c>
      <c r="AJ182" s="8" t="s">
        <v>2423</v>
      </c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</row>
    <row r="183" spans="1:254" ht="27" customHeight="1" x14ac:dyDescent="0.2">
      <c r="A183" s="8" t="s">
        <v>13046</v>
      </c>
      <c r="B183" s="8" t="s">
        <v>3376</v>
      </c>
      <c r="C183" s="9"/>
      <c r="D183" s="10" t="s">
        <v>14336</v>
      </c>
      <c r="E183" s="8" t="s">
        <v>9687</v>
      </c>
      <c r="F183" s="8" t="s">
        <v>14255</v>
      </c>
      <c r="G183" s="8" t="s">
        <v>3239</v>
      </c>
      <c r="H183" s="8" t="s">
        <v>3190</v>
      </c>
      <c r="I183" s="9"/>
      <c r="J183" s="8" t="s">
        <v>9100</v>
      </c>
      <c r="K183" s="9" t="s">
        <v>10088</v>
      </c>
      <c r="L183" s="8" t="s">
        <v>13118</v>
      </c>
      <c r="M183" s="12" t="s">
        <v>7181</v>
      </c>
      <c r="N183" s="8">
        <v>6</v>
      </c>
      <c r="O183" s="13">
        <v>3.99</v>
      </c>
      <c r="P183" s="14" t="s">
        <v>8422</v>
      </c>
      <c r="Q183" s="15" t="s">
        <v>8422</v>
      </c>
      <c r="R183" s="8" t="s">
        <v>9896</v>
      </c>
      <c r="S183" s="10" t="s">
        <v>2115</v>
      </c>
      <c r="T183" s="16" t="s">
        <v>185</v>
      </c>
      <c r="U183" s="17" t="s">
        <v>2772</v>
      </c>
      <c r="V183" s="18" t="s">
        <v>4800</v>
      </c>
      <c r="W183" s="19" t="s">
        <v>8422</v>
      </c>
      <c r="X183" s="20" t="s">
        <v>14021</v>
      </c>
      <c r="Y183" s="8" t="s">
        <v>10663</v>
      </c>
      <c r="Z183" s="10" t="s">
        <v>6698</v>
      </c>
      <c r="AA183" s="21" t="s">
        <v>12671</v>
      </c>
      <c r="AB183" s="8" t="s">
        <v>3839</v>
      </c>
      <c r="AC183" s="22" t="s">
        <v>8359</v>
      </c>
      <c r="AD183" s="23" t="s">
        <v>3237</v>
      </c>
      <c r="AE183" s="23" t="s">
        <v>8065</v>
      </c>
      <c r="AF183" s="23" t="s">
        <v>11463</v>
      </c>
      <c r="AG183" s="10" t="s">
        <v>2785</v>
      </c>
      <c r="AH183" s="9" t="s">
        <v>8422</v>
      </c>
      <c r="AI183" s="8" t="s">
        <v>11489</v>
      </c>
      <c r="AJ183" s="8" t="s">
        <v>1655</v>
      </c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</row>
    <row r="184" spans="1:254" ht="27" customHeight="1" x14ac:dyDescent="0.2">
      <c r="A184" s="8" t="s">
        <v>3928</v>
      </c>
      <c r="B184" s="8" t="s">
        <v>2374</v>
      </c>
      <c r="C184" s="9"/>
      <c r="D184" s="10" t="s">
        <v>2141</v>
      </c>
      <c r="E184" s="8" t="s">
        <v>9687</v>
      </c>
      <c r="F184" s="8" t="s">
        <v>13946</v>
      </c>
      <c r="G184" s="8" t="s">
        <v>4769</v>
      </c>
      <c r="H184" s="11" t="s">
        <v>8422</v>
      </c>
      <c r="I184" s="9"/>
      <c r="J184" s="8" t="s">
        <v>9100</v>
      </c>
      <c r="K184" s="9" t="s">
        <v>10088</v>
      </c>
      <c r="L184" s="8" t="s">
        <v>13118</v>
      </c>
      <c r="M184" s="12" t="s">
        <v>7181</v>
      </c>
      <c r="N184" s="8">
        <v>3</v>
      </c>
      <c r="O184" s="13">
        <v>3</v>
      </c>
      <c r="P184" s="14" t="s">
        <v>8422</v>
      </c>
      <c r="Q184" s="15" t="s">
        <v>8422</v>
      </c>
      <c r="R184" s="8" t="s">
        <v>8422</v>
      </c>
      <c r="S184" s="10" t="s">
        <v>9458</v>
      </c>
      <c r="T184" s="16" t="s">
        <v>185</v>
      </c>
      <c r="U184" s="17" t="s">
        <v>3942</v>
      </c>
      <c r="V184" s="18" t="s">
        <v>14393</v>
      </c>
      <c r="W184" s="19" t="s">
        <v>8422</v>
      </c>
      <c r="X184" s="20" t="s">
        <v>14021</v>
      </c>
      <c r="Y184" s="8" t="s">
        <v>11357</v>
      </c>
      <c r="Z184" s="10" t="s">
        <v>6697</v>
      </c>
      <c r="AA184" s="21" t="s">
        <v>12671</v>
      </c>
      <c r="AB184" s="8" t="s">
        <v>3839</v>
      </c>
      <c r="AC184" s="22" t="s">
        <v>8422</v>
      </c>
      <c r="AD184" s="23" t="s">
        <v>4632</v>
      </c>
      <c r="AE184" s="23" t="s">
        <v>4632</v>
      </c>
      <c r="AF184" s="23" t="s">
        <v>10292</v>
      </c>
      <c r="AG184" s="10" t="s">
        <v>8021</v>
      </c>
      <c r="AH184" s="9" t="s">
        <v>8422</v>
      </c>
      <c r="AI184" s="8" t="s">
        <v>8422</v>
      </c>
      <c r="AJ184" s="8" t="s">
        <v>8422</v>
      </c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</row>
    <row r="185" spans="1:254" ht="27" customHeight="1" x14ac:dyDescent="0.2">
      <c r="A185" s="8" t="s">
        <v>5839</v>
      </c>
      <c r="B185" s="8" t="s">
        <v>5124</v>
      </c>
      <c r="C185" s="9"/>
      <c r="D185" s="10" t="s">
        <v>2883</v>
      </c>
      <c r="E185" s="8" t="s">
        <v>9687</v>
      </c>
      <c r="F185" s="8" t="s">
        <v>6683</v>
      </c>
      <c r="G185" s="8" t="s">
        <v>10878</v>
      </c>
      <c r="H185" s="8" t="s">
        <v>7465</v>
      </c>
      <c r="I185" s="9"/>
      <c r="J185" s="8" t="s">
        <v>9100</v>
      </c>
      <c r="K185" s="9" t="s">
        <v>10088</v>
      </c>
      <c r="L185" s="8" t="s">
        <v>13118</v>
      </c>
      <c r="M185" s="12" t="s">
        <v>7181</v>
      </c>
      <c r="N185" s="8">
        <v>4</v>
      </c>
      <c r="O185" s="13">
        <v>3.33</v>
      </c>
      <c r="P185" s="14" t="s">
        <v>8422</v>
      </c>
      <c r="Q185" s="15" t="s">
        <v>8422</v>
      </c>
      <c r="R185" s="8" t="s">
        <v>8422</v>
      </c>
      <c r="S185" s="10" t="s">
        <v>2830</v>
      </c>
      <c r="T185" s="16" t="s">
        <v>185</v>
      </c>
      <c r="U185" s="17" t="s">
        <v>2772</v>
      </c>
      <c r="V185" s="18" t="s">
        <v>4800</v>
      </c>
      <c r="W185" s="19" t="s">
        <v>8422</v>
      </c>
      <c r="X185" s="20" t="s">
        <v>14021</v>
      </c>
      <c r="Y185" s="8" t="s">
        <v>8422</v>
      </c>
      <c r="Z185" s="10" t="s">
        <v>6697</v>
      </c>
      <c r="AA185" s="21" t="s">
        <v>12671</v>
      </c>
      <c r="AB185" s="8" t="s">
        <v>3839</v>
      </c>
      <c r="AC185" s="22" t="s">
        <v>8422</v>
      </c>
      <c r="AD185" s="29" t="s">
        <v>5039</v>
      </c>
      <c r="AE185" s="23" t="s">
        <v>1526</v>
      </c>
      <c r="AF185" s="23" t="s">
        <v>2102</v>
      </c>
      <c r="AG185" s="10" t="s">
        <v>2225</v>
      </c>
      <c r="AH185" s="9" t="s">
        <v>8422</v>
      </c>
      <c r="AI185" s="8" t="s">
        <v>8422</v>
      </c>
      <c r="AJ185" s="8" t="s">
        <v>8422</v>
      </c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</row>
    <row r="186" spans="1:254" ht="27" customHeight="1" x14ac:dyDescent="0.2">
      <c r="A186" s="8" t="s">
        <v>11850</v>
      </c>
      <c r="B186" s="8" t="s">
        <v>5746</v>
      </c>
      <c r="C186" s="9"/>
      <c r="D186" s="10" t="s">
        <v>193</v>
      </c>
      <c r="E186" s="8" t="s">
        <v>9687</v>
      </c>
      <c r="F186" s="8" t="s">
        <v>12744</v>
      </c>
      <c r="G186" s="8" t="s">
        <v>5527</v>
      </c>
      <c r="H186" s="8" t="s">
        <v>6580</v>
      </c>
      <c r="I186" s="9"/>
      <c r="J186" s="8" t="s">
        <v>9100</v>
      </c>
      <c r="K186" s="9" t="s">
        <v>10088</v>
      </c>
      <c r="L186" s="8" t="s">
        <v>13118</v>
      </c>
      <c r="M186" s="12" t="s">
        <v>7181</v>
      </c>
      <c r="N186" s="8">
        <v>4</v>
      </c>
      <c r="O186" s="13">
        <v>3.33</v>
      </c>
      <c r="P186" s="14" t="s">
        <v>8422</v>
      </c>
      <c r="Q186" s="15" t="s">
        <v>8422</v>
      </c>
      <c r="R186" s="8" t="s">
        <v>8422</v>
      </c>
      <c r="S186" s="10" t="s">
        <v>9458</v>
      </c>
      <c r="T186" s="16" t="s">
        <v>185</v>
      </c>
      <c r="U186" s="17" t="s">
        <v>2772</v>
      </c>
      <c r="V186" s="18" t="s">
        <v>4800</v>
      </c>
      <c r="W186" s="19" t="s">
        <v>8422</v>
      </c>
      <c r="X186" s="20" t="s">
        <v>14021</v>
      </c>
      <c r="Y186" s="8" t="s">
        <v>8422</v>
      </c>
      <c r="Z186" s="10" t="s">
        <v>6697</v>
      </c>
      <c r="AA186" s="21" t="s">
        <v>12671</v>
      </c>
      <c r="AB186" s="8" t="s">
        <v>3839</v>
      </c>
      <c r="AC186" s="22" t="s">
        <v>8359</v>
      </c>
      <c r="AD186" s="29" t="s">
        <v>5039</v>
      </c>
      <c r="AE186" s="23" t="s">
        <v>5347</v>
      </c>
      <c r="AF186" s="23" t="s">
        <v>9437</v>
      </c>
      <c r="AG186" s="10" t="s">
        <v>9425</v>
      </c>
      <c r="AH186" s="9" t="s">
        <v>8422</v>
      </c>
      <c r="AI186" s="8" t="s">
        <v>4714</v>
      </c>
      <c r="AJ186" s="8" t="s">
        <v>12370</v>
      </c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</row>
    <row r="187" spans="1:254" ht="27" customHeight="1" x14ac:dyDescent="0.2">
      <c r="A187" s="8" t="s">
        <v>7861</v>
      </c>
      <c r="B187" s="8" t="s">
        <v>591</v>
      </c>
      <c r="C187" s="9"/>
      <c r="D187" s="10" t="s">
        <v>14474</v>
      </c>
      <c r="E187" s="8" t="s">
        <v>9687</v>
      </c>
      <c r="F187" s="8" t="s">
        <v>13233</v>
      </c>
      <c r="G187" s="11" t="s">
        <v>8422</v>
      </c>
      <c r="H187" s="8" t="s">
        <v>345</v>
      </c>
      <c r="I187" s="9"/>
      <c r="J187" s="8" t="s">
        <v>9100</v>
      </c>
      <c r="K187" s="9" t="s">
        <v>10088</v>
      </c>
      <c r="L187" s="8" t="s">
        <v>13118</v>
      </c>
      <c r="M187" s="12" t="s">
        <v>7181</v>
      </c>
      <c r="N187" s="8">
        <v>4</v>
      </c>
      <c r="O187" s="13">
        <v>3.33</v>
      </c>
      <c r="P187" s="14" t="s">
        <v>8422</v>
      </c>
      <c r="Q187" s="15" t="s">
        <v>8422</v>
      </c>
      <c r="R187" s="8" t="s">
        <v>8422</v>
      </c>
      <c r="S187" s="10" t="s">
        <v>2152</v>
      </c>
      <c r="T187" s="16" t="s">
        <v>185</v>
      </c>
      <c r="U187" s="17" t="s">
        <v>2772</v>
      </c>
      <c r="V187" s="18" t="s">
        <v>4800</v>
      </c>
      <c r="W187" s="19" t="s">
        <v>8422</v>
      </c>
      <c r="X187" s="20" t="s">
        <v>14021</v>
      </c>
      <c r="Y187" s="8" t="s">
        <v>11357</v>
      </c>
      <c r="Z187" s="10" t="s">
        <v>6697</v>
      </c>
      <c r="AA187" s="21" t="s">
        <v>12671</v>
      </c>
      <c r="AB187" s="8" t="s">
        <v>11308</v>
      </c>
      <c r="AC187" s="22" t="s">
        <v>8422</v>
      </c>
      <c r="AD187" s="23" t="s">
        <v>11500</v>
      </c>
      <c r="AE187" s="23" t="s">
        <v>11888</v>
      </c>
      <c r="AF187" s="23" t="s">
        <v>7042</v>
      </c>
      <c r="AG187" s="10" t="s">
        <v>9797</v>
      </c>
      <c r="AH187" s="9" t="s">
        <v>8422</v>
      </c>
      <c r="AI187" s="8" t="s">
        <v>8422</v>
      </c>
      <c r="AJ187" s="8" t="s">
        <v>8422</v>
      </c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</row>
    <row r="188" spans="1:254" ht="27" customHeight="1" x14ac:dyDescent="0.2">
      <c r="A188" s="8" t="s">
        <v>13966</v>
      </c>
      <c r="B188" s="8" t="s">
        <v>2933</v>
      </c>
      <c r="C188" s="9"/>
      <c r="D188" s="10" t="s">
        <v>8933</v>
      </c>
      <c r="E188" s="8" t="s">
        <v>9687</v>
      </c>
      <c r="F188" s="8" t="s">
        <v>11907</v>
      </c>
      <c r="G188" s="8" t="s">
        <v>2376</v>
      </c>
      <c r="H188" s="8" t="s">
        <v>12523</v>
      </c>
      <c r="I188" s="9"/>
      <c r="J188" s="8" t="s">
        <v>9100</v>
      </c>
      <c r="K188" s="9" t="s">
        <v>10088</v>
      </c>
      <c r="L188" s="8" t="s">
        <v>13118</v>
      </c>
      <c r="M188" s="12" t="s">
        <v>7181</v>
      </c>
      <c r="N188" s="8">
        <v>3</v>
      </c>
      <c r="O188" s="13">
        <v>3</v>
      </c>
      <c r="P188" s="14" t="s">
        <v>8422</v>
      </c>
      <c r="Q188" s="15" t="s">
        <v>8422</v>
      </c>
      <c r="R188" s="8" t="s">
        <v>8422</v>
      </c>
      <c r="S188" s="10" t="s">
        <v>9592</v>
      </c>
      <c r="T188" s="16" t="s">
        <v>185</v>
      </c>
      <c r="U188" s="17" t="s">
        <v>8522</v>
      </c>
      <c r="V188" s="18" t="s">
        <v>9861</v>
      </c>
      <c r="W188" s="19" t="s">
        <v>8422</v>
      </c>
      <c r="X188" s="20" t="s">
        <v>14021</v>
      </c>
      <c r="Y188" s="8" t="s">
        <v>8422</v>
      </c>
      <c r="Z188" s="10" t="s">
        <v>6697</v>
      </c>
      <c r="AA188" s="21" t="s">
        <v>12671</v>
      </c>
      <c r="AB188" s="8" t="s">
        <v>3839</v>
      </c>
      <c r="AC188" s="22" t="s">
        <v>8422</v>
      </c>
      <c r="AD188" s="23" t="s">
        <v>11500</v>
      </c>
      <c r="AE188" s="23" t="s">
        <v>11585</v>
      </c>
      <c r="AF188" s="23" t="s">
        <v>13920</v>
      </c>
      <c r="AG188" s="10" t="s">
        <v>6838</v>
      </c>
      <c r="AH188" s="9" t="s">
        <v>8422</v>
      </c>
      <c r="AI188" s="8" t="s">
        <v>8422</v>
      </c>
      <c r="AJ188" s="8" t="s">
        <v>8422</v>
      </c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</row>
    <row r="189" spans="1:254" ht="27" customHeight="1" x14ac:dyDescent="0.2">
      <c r="A189" s="8" t="s">
        <v>4807</v>
      </c>
      <c r="B189" s="8" t="s">
        <v>5293</v>
      </c>
      <c r="C189" s="9"/>
      <c r="D189" s="10" t="s">
        <v>1776</v>
      </c>
      <c r="E189" s="8" t="s">
        <v>9687</v>
      </c>
      <c r="F189" s="8" t="s">
        <v>7715</v>
      </c>
      <c r="G189" s="8" t="s">
        <v>9793</v>
      </c>
      <c r="H189" s="8" t="s">
        <v>7131</v>
      </c>
      <c r="I189" s="9"/>
      <c r="J189" s="8" t="s">
        <v>9100</v>
      </c>
      <c r="K189" s="9" t="s">
        <v>10088</v>
      </c>
      <c r="L189" s="8" t="s">
        <v>13118</v>
      </c>
      <c r="M189" s="12" t="s">
        <v>7181</v>
      </c>
      <c r="N189" s="8">
        <v>3</v>
      </c>
      <c r="O189" s="13">
        <v>3</v>
      </c>
      <c r="P189" s="14" t="s">
        <v>8422</v>
      </c>
      <c r="Q189" s="15" t="s">
        <v>8422</v>
      </c>
      <c r="R189" s="8" t="s">
        <v>8422</v>
      </c>
      <c r="S189" s="10" t="s">
        <v>2099</v>
      </c>
      <c r="T189" s="16" t="s">
        <v>185</v>
      </c>
      <c r="U189" s="17" t="s">
        <v>2772</v>
      </c>
      <c r="V189" s="18" t="s">
        <v>9861</v>
      </c>
      <c r="W189" s="19" t="s">
        <v>8422</v>
      </c>
      <c r="X189" s="20" t="s">
        <v>14021</v>
      </c>
      <c r="Y189" s="8" t="s">
        <v>10663</v>
      </c>
      <c r="Z189" s="10" t="s">
        <v>6697</v>
      </c>
      <c r="AA189" s="21" t="s">
        <v>12671</v>
      </c>
      <c r="AB189" s="8" t="s">
        <v>3839</v>
      </c>
      <c r="AC189" s="22" t="s">
        <v>8422</v>
      </c>
      <c r="AD189" s="23" t="s">
        <v>11500</v>
      </c>
      <c r="AE189" s="23" t="s">
        <v>11500</v>
      </c>
      <c r="AF189" s="23" t="s">
        <v>11268</v>
      </c>
      <c r="AG189" s="10" t="s">
        <v>5155</v>
      </c>
      <c r="AH189" s="9" t="s">
        <v>8422</v>
      </c>
      <c r="AI189" s="8" t="s">
        <v>8422</v>
      </c>
      <c r="AJ189" s="8" t="s">
        <v>8422</v>
      </c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</row>
    <row r="190" spans="1:254" ht="27" customHeight="1" x14ac:dyDescent="0.2">
      <c r="A190" s="8" t="s">
        <v>6703</v>
      </c>
      <c r="B190" s="8" t="s">
        <v>8665</v>
      </c>
      <c r="C190" s="9"/>
      <c r="D190" s="10" t="s">
        <v>596</v>
      </c>
      <c r="E190" s="8" t="s">
        <v>9687</v>
      </c>
      <c r="F190" s="8" t="s">
        <v>6094</v>
      </c>
      <c r="G190" s="8" t="s">
        <v>12213</v>
      </c>
      <c r="H190" s="8" t="s">
        <v>1680</v>
      </c>
      <c r="I190" s="9"/>
      <c r="J190" s="8" t="s">
        <v>9100</v>
      </c>
      <c r="K190" s="9" t="s">
        <v>10088</v>
      </c>
      <c r="L190" s="8" t="s">
        <v>13118</v>
      </c>
      <c r="M190" s="12" t="s">
        <v>7181</v>
      </c>
      <c r="N190" s="8">
        <v>4</v>
      </c>
      <c r="O190" s="13">
        <v>3.33</v>
      </c>
      <c r="P190" s="14" t="s">
        <v>11471</v>
      </c>
      <c r="Q190" s="15" t="s">
        <v>8422</v>
      </c>
      <c r="R190" s="8" t="s">
        <v>9896</v>
      </c>
      <c r="S190" s="10" t="s">
        <v>3354</v>
      </c>
      <c r="T190" s="16" t="s">
        <v>185</v>
      </c>
      <c r="U190" s="17" t="s">
        <v>2772</v>
      </c>
      <c r="V190" s="18" t="s">
        <v>4800</v>
      </c>
      <c r="W190" s="19" t="s">
        <v>8422</v>
      </c>
      <c r="X190" s="20" t="s">
        <v>616</v>
      </c>
      <c r="Y190" s="8" t="s">
        <v>8422</v>
      </c>
      <c r="Z190" s="10" t="s">
        <v>6697</v>
      </c>
      <c r="AA190" s="21" t="s">
        <v>12671</v>
      </c>
      <c r="AB190" s="8" t="s">
        <v>11308</v>
      </c>
      <c r="AC190" s="22" t="s">
        <v>8359</v>
      </c>
      <c r="AD190" s="23" t="s">
        <v>11069</v>
      </c>
      <c r="AE190" s="23" t="s">
        <v>11500</v>
      </c>
      <c r="AF190" s="23" t="s">
        <v>5936</v>
      </c>
      <c r="AG190" s="10" t="s">
        <v>9672</v>
      </c>
      <c r="AH190" s="9" t="s">
        <v>8422</v>
      </c>
      <c r="AI190" s="8" t="s">
        <v>14329</v>
      </c>
      <c r="AJ190" s="8" t="s">
        <v>11573</v>
      </c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</row>
    <row r="191" spans="1:254" ht="27" customHeight="1" x14ac:dyDescent="0.2">
      <c r="A191" s="8" t="s">
        <v>12730</v>
      </c>
      <c r="B191" s="8" t="s">
        <v>9025</v>
      </c>
      <c r="C191" s="9"/>
      <c r="D191" s="10" t="s">
        <v>7147</v>
      </c>
      <c r="E191" s="8" t="s">
        <v>9687</v>
      </c>
      <c r="F191" s="8" t="s">
        <v>10482</v>
      </c>
      <c r="G191" s="8" t="s">
        <v>11746</v>
      </c>
      <c r="H191" s="8" t="s">
        <v>13292</v>
      </c>
      <c r="I191" s="9"/>
      <c r="J191" s="8" t="s">
        <v>9100</v>
      </c>
      <c r="K191" s="9" t="s">
        <v>10088</v>
      </c>
      <c r="L191" s="8" t="s">
        <v>13118</v>
      </c>
      <c r="M191" s="12" t="s">
        <v>7181</v>
      </c>
      <c r="N191" s="8">
        <v>3</v>
      </c>
      <c r="O191" s="13">
        <v>3</v>
      </c>
      <c r="P191" s="14" t="s">
        <v>8422</v>
      </c>
      <c r="Q191" s="15" t="s">
        <v>8422</v>
      </c>
      <c r="R191" s="8" t="s">
        <v>8422</v>
      </c>
      <c r="S191" s="10" t="s">
        <v>2152</v>
      </c>
      <c r="T191" s="16" t="s">
        <v>185</v>
      </c>
      <c r="U191" s="17" t="s">
        <v>2772</v>
      </c>
      <c r="V191" s="18" t="s">
        <v>9861</v>
      </c>
      <c r="W191" s="19" t="s">
        <v>8422</v>
      </c>
      <c r="X191" s="20" t="s">
        <v>14021</v>
      </c>
      <c r="Y191" s="8" t="s">
        <v>8422</v>
      </c>
      <c r="Z191" s="10" t="s">
        <v>6697</v>
      </c>
      <c r="AA191" s="21" t="s">
        <v>12671</v>
      </c>
      <c r="AB191" s="8" t="s">
        <v>3839</v>
      </c>
      <c r="AC191" s="22" t="s">
        <v>8422</v>
      </c>
      <c r="AD191" s="23" t="s">
        <v>11500</v>
      </c>
      <c r="AE191" s="23" t="s">
        <v>1200</v>
      </c>
      <c r="AF191" s="23" t="s">
        <v>1350</v>
      </c>
      <c r="AG191" s="10" t="s">
        <v>9797</v>
      </c>
      <c r="AH191" s="9" t="s">
        <v>8422</v>
      </c>
      <c r="AI191" s="8" t="s">
        <v>8422</v>
      </c>
      <c r="AJ191" s="8" t="s">
        <v>8422</v>
      </c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</row>
    <row r="192" spans="1:254" ht="27" customHeight="1" x14ac:dyDescent="0.2">
      <c r="A192" s="8" t="s">
        <v>3608</v>
      </c>
      <c r="B192" s="8" t="s">
        <v>7815</v>
      </c>
      <c r="C192" s="9"/>
      <c r="D192" s="10" t="s">
        <v>8368</v>
      </c>
      <c r="E192" s="8" t="s">
        <v>9687</v>
      </c>
      <c r="F192" s="8" t="s">
        <v>15021</v>
      </c>
      <c r="G192" s="8" t="s">
        <v>10952</v>
      </c>
      <c r="H192" s="8" t="s">
        <v>7410</v>
      </c>
      <c r="I192" s="9"/>
      <c r="J192" s="8" t="s">
        <v>9100</v>
      </c>
      <c r="K192" s="9" t="s">
        <v>10088</v>
      </c>
      <c r="L192" s="8" t="s">
        <v>6698</v>
      </c>
      <c r="M192" s="12" t="s">
        <v>1085</v>
      </c>
      <c r="N192" s="8">
        <v>5</v>
      </c>
      <c r="O192" s="13">
        <v>2.66</v>
      </c>
      <c r="P192" s="14" t="s">
        <v>6533</v>
      </c>
      <c r="Q192" s="15" t="s">
        <v>8422</v>
      </c>
      <c r="R192" s="8" t="s">
        <v>9896</v>
      </c>
      <c r="S192" s="10" t="s">
        <v>3285</v>
      </c>
      <c r="T192" s="16" t="s">
        <v>185</v>
      </c>
      <c r="U192" s="17" t="s">
        <v>616</v>
      </c>
      <c r="V192" s="18" t="s">
        <v>772</v>
      </c>
      <c r="W192" s="19" t="s">
        <v>8422</v>
      </c>
      <c r="X192" s="20" t="s">
        <v>8422</v>
      </c>
      <c r="Y192" s="8" t="s">
        <v>8422</v>
      </c>
      <c r="Z192" s="10" t="s">
        <v>8422</v>
      </c>
      <c r="AA192" s="21" t="s">
        <v>12671</v>
      </c>
      <c r="AB192" s="8" t="s">
        <v>11308</v>
      </c>
      <c r="AC192" s="22" t="s">
        <v>8422</v>
      </c>
      <c r="AD192" s="23" t="s">
        <v>998</v>
      </c>
      <c r="AE192" s="23" t="s">
        <v>998</v>
      </c>
      <c r="AF192" s="23" t="s">
        <v>14865</v>
      </c>
      <c r="AG192" s="10" t="s">
        <v>9810</v>
      </c>
      <c r="AH192" s="9" t="s">
        <v>8422</v>
      </c>
      <c r="AI192" s="8" t="s">
        <v>8422</v>
      </c>
      <c r="AJ192" s="8" t="s">
        <v>8422</v>
      </c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</row>
    <row r="193" spans="1:254" ht="27" customHeight="1" x14ac:dyDescent="0.2">
      <c r="A193" s="8" t="s">
        <v>5515</v>
      </c>
      <c r="B193" s="8" t="s">
        <v>4573</v>
      </c>
      <c r="C193" s="9"/>
      <c r="D193" s="10" t="s">
        <v>5614</v>
      </c>
      <c r="E193" s="8" t="s">
        <v>9687</v>
      </c>
      <c r="F193" s="8" t="s">
        <v>2407</v>
      </c>
      <c r="G193" s="8" t="s">
        <v>2034</v>
      </c>
      <c r="H193" s="11" t="s">
        <v>8422</v>
      </c>
      <c r="I193" s="9"/>
      <c r="J193" s="8" t="s">
        <v>9100</v>
      </c>
      <c r="K193" s="9" t="s">
        <v>10088</v>
      </c>
      <c r="L193" s="8" t="s">
        <v>6698</v>
      </c>
      <c r="M193" s="12" t="s">
        <v>4302</v>
      </c>
      <c r="N193" s="8">
        <v>2</v>
      </c>
      <c r="O193" s="13">
        <v>2.06</v>
      </c>
      <c r="P193" s="14" t="s">
        <v>8422</v>
      </c>
      <c r="Q193" s="15" t="s">
        <v>8422</v>
      </c>
      <c r="R193" s="8" t="s">
        <v>9896</v>
      </c>
      <c r="S193" s="10" t="s">
        <v>13631</v>
      </c>
      <c r="T193" s="16" t="s">
        <v>185</v>
      </c>
      <c r="U193" s="17" t="s">
        <v>616</v>
      </c>
      <c r="V193" s="18" t="s">
        <v>12677</v>
      </c>
      <c r="W193" s="19" t="s">
        <v>8422</v>
      </c>
      <c r="X193" s="20" t="s">
        <v>8422</v>
      </c>
      <c r="Y193" s="8" t="s">
        <v>11357</v>
      </c>
      <c r="Z193" s="10" t="s">
        <v>6697</v>
      </c>
      <c r="AA193" s="21" t="s">
        <v>12671</v>
      </c>
      <c r="AB193" s="8" t="s">
        <v>3839</v>
      </c>
      <c r="AC193" s="22" t="s">
        <v>8422</v>
      </c>
      <c r="AD193" s="23" t="s">
        <v>11500</v>
      </c>
      <c r="AE193" s="23" t="s">
        <v>11592</v>
      </c>
      <c r="AF193" s="23" t="s">
        <v>925</v>
      </c>
      <c r="AG193" s="10" t="s">
        <v>2738</v>
      </c>
      <c r="AH193" s="9" t="s">
        <v>8422</v>
      </c>
      <c r="AI193" s="8" t="s">
        <v>8422</v>
      </c>
      <c r="AJ193" s="8" t="s">
        <v>8422</v>
      </c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</row>
    <row r="194" spans="1:254" ht="27" customHeight="1" x14ac:dyDescent="0.2">
      <c r="A194" s="8" t="s">
        <v>11520</v>
      </c>
      <c r="B194" s="8" t="s">
        <v>14506</v>
      </c>
      <c r="C194" s="9"/>
      <c r="D194" s="10" t="s">
        <v>13875</v>
      </c>
      <c r="E194" s="8" t="s">
        <v>9687</v>
      </c>
      <c r="F194" s="8" t="s">
        <v>3947</v>
      </c>
      <c r="G194" s="8" t="s">
        <v>4580</v>
      </c>
      <c r="H194" s="8" t="s">
        <v>2371</v>
      </c>
      <c r="I194" s="9"/>
      <c r="J194" s="8" t="s">
        <v>9100</v>
      </c>
      <c r="K194" s="9" t="s">
        <v>10088</v>
      </c>
      <c r="L194" s="8" t="s">
        <v>6698</v>
      </c>
      <c r="M194" s="12" t="s">
        <v>7062</v>
      </c>
      <c r="N194" s="8">
        <v>5</v>
      </c>
      <c r="O194" s="13">
        <v>2.66</v>
      </c>
      <c r="P194" s="14" t="s">
        <v>8422</v>
      </c>
      <c r="Q194" s="15" t="s">
        <v>8422</v>
      </c>
      <c r="R194" s="8" t="s">
        <v>9896</v>
      </c>
      <c r="S194" s="10" t="s">
        <v>9458</v>
      </c>
      <c r="T194" s="16" t="s">
        <v>185</v>
      </c>
      <c r="U194" s="17" t="s">
        <v>616</v>
      </c>
      <c r="V194" s="28" t="s">
        <v>8422</v>
      </c>
      <c r="W194" s="19" t="s">
        <v>8422</v>
      </c>
      <c r="X194" s="20" t="s">
        <v>14021</v>
      </c>
      <c r="Y194" s="8" t="s">
        <v>8422</v>
      </c>
      <c r="Z194" s="10" t="s">
        <v>6697</v>
      </c>
      <c r="AA194" s="21" t="s">
        <v>12671</v>
      </c>
      <c r="AB194" s="8" t="s">
        <v>3839</v>
      </c>
      <c r="AC194" s="22" t="s">
        <v>8422</v>
      </c>
      <c r="AD194" s="23" t="s">
        <v>11500</v>
      </c>
      <c r="AE194" s="23" t="s">
        <v>14504</v>
      </c>
      <c r="AF194" s="23" t="s">
        <v>3768</v>
      </c>
      <c r="AG194" s="10" t="s">
        <v>2225</v>
      </c>
      <c r="AH194" s="9" t="s">
        <v>8422</v>
      </c>
      <c r="AI194" s="8" t="s">
        <v>8422</v>
      </c>
      <c r="AJ194" s="8" t="s">
        <v>8422</v>
      </c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</row>
    <row r="195" spans="1:254" ht="27" customHeight="1" x14ac:dyDescent="0.2">
      <c r="A195" s="8" t="s">
        <v>13444</v>
      </c>
      <c r="B195" s="8" t="s">
        <v>3634</v>
      </c>
      <c r="C195" s="9"/>
      <c r="D195" s="10" t="s">
        <v>10700</v>
      </c>
      <c r="E195" s="8" t="s">
        <v>9687</v>
      </c>
      <c r="F195" s="8" t="s">
        <v>11215</v>
      </c>
      <c r="G195" s="8" t="s">
        <v>13149</v>
      </c>
      <c r="H195" s="11" t="s">
        <v>8422</v>
      </c>
      <c r="I195" s="9"/>
      <c r="J195" s="8" t="s">
        <v>9100</v>
      </c>
      <c r="K195" s="9" t="s">
        <v>10088</v>
      </c>
      <c r="L195" s="8" t="s">
        <v>6698</v>
      </c>
      <c r="M195" s="12" t="s">
        <v>7062</v>
      </c>
      <c r="N195" s="8">
        <v>1</v>
      </c>
      <c r="O195" s="13">
        <v>1.86</v>
      </c>
      <c r="P195" s="14" t="s">
        <v>8422</v>
      </c>
      <c r="Q195" s="15" t="s">
        <v>8422</v>
      </c>
      <c r="R195" s="8" t="s">
        <v>8422</v>
      </c>
      <c r="S195" s="10" t="s">
        <v>9347</v>
      </c>
      <c r="T195" s="16" t="s">
        <v>185</v>
      </c>
      <c r="U195" s="17" t="s">
        <v>8522</v>
      </c>
      <c r="V195" s="28" t="s">
        <v>8422</v>
      </c>
      <c r="W195" s="19" t="s">
        <v>8422</v>
      </c>
      <c r="X195" s="20" t="s">
        <v>8422</v>
      </c>
      <c r="Y195" s="8" t="s">
        <v>11357</v>
      </c>
      <c r="Z195" s="10" t="s">
        <v>6698</v>
      </c>
      <c r="AA195" s="21" t="s">
        <v>12671</v>
      </c>
      <c r="AB195" s="8" t="s">
        <v>3839</v>
      </c>
      <c r="AC195" s="22" t="s">
        <v>8422</v>
      </c>
      <c r="AD195" s="23" t="s">
        <v>5775</v>
      </c>
      <c r="AE195" s="23" t="s">
        <v>5775</v>
      </c>
      <c r="AF195" s="23" t="s">
        <v>339</v>
      </c>
      <c r="AG195" s="10" t="s">
        <v>12116</v>
      </c>
      <c r="AH195" s="9" t="s">
        <v>8422</v>
      </c>
      <c r="AI195" s="8" t="s">
        <v>8422</v>
      </c>
      <c r="AJ195" s="8" t="s">
        <v>8422</v>
      </c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</row>
    <row r="196" spans="1:254" ht="27" customHeight="1" x14ac:dyDescent="0.2">
      <c r="A196" s="8" t="s">
        <v>4318</v>
      </c>
      <c r="B196" s="8" t="s">
        <v>517</v>
      </c>
      <c r="C196" s="9"/>
      <c r="D196" s="10" t="s">
        <v>8179</v>
      </c>
      <c r="E196" s="8" t="s">
        <v>9687</v>
      </c>
      <c r="F196" s="8" t="s">
        <v>13927</v>
      </c>
      <c r="G196" s="8" t="s">
        <v>10937</v>
      </c>
      <c r="H196" s="8" t="s">
        <v>2519</v>
      </c>
      <c r="I196" s="9"/>
      <c r="J196" s="8" t="s">
        <v>9100</v>
      </c>
      <c r="K196" s="9" t="s">
        <v>10088</v>
      </c>
      <c r="L196" s="8" t="s">
        <v>6698</v>
      </c>
      <c r="M196" s="12" t="s">
        <v>7062</v>
      </c>
      <c r="N196" s="8">
        <v>5</v>
      </c>
      <c r="O196" s="13">
        <v>2.66</v>
      </c>
      <c r="P196" s="14" t="s">
        <v>8422</v>
      </c>
      <c r="Q196" s="15" t="s">
        <v>8422</v>
      </c>
      <c r="R196" s="8" t="s">
        <v>8422</v>
      </c>
      <c r="S196" s="10" t="s">
        <v>9458</v>
      </c>
      <c r="T196" s="16" t="s">
        <v>185</v>
      </c>
      <c r="U196" s="17" t="s">
        <v>616</v>
      </c>
      <c r="V196" s="28" t="s">
        <v>8422</v>
      </c>
      <c r="W196" s="19" t="s">
        <v>8422</v>
      </c>
      <c r="X196" s="20" t="s">
        <v>14021</v>
      </c>
      <c r="Y196" s="8" t="s">
        <v>8422</v>
      </c>
      <c r="Z196" s="10" t="s">
        <v>6697</v>
      </c>
      <c r="AA196" s="21" t="s">
        <v>12671</v>
      </c>
      <c r="AB196" s="8" t="s">
        <v>3839</v>
      </c>
      <c r="AC196" s="22" t="s">
        <v>8422</v>
      </c>
      <c r="AD196" s="23" t="s">
        <v>11500</v>
      </c>
      <c r="AE196" s="23" t="s">
        <v>4028</v>
      </c>
      <c r="AF196" s="23" t="s">
        <v>13528</v>
      </c>
      <c r="AG196" s="10" t="s">
        <v>2225</v>
      </c>
      <c r="AH196" s="9" t="s">
        <v>8422</v>
      </c>
      <c r="AI196" s="8" t="s">
        <v>8422</v>
      </c>
      <c r="AJ196" s="8" t="s">
        <v>8422</v>
      </c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</row>
    <row r="197" spans="1:254" ht="27" customHeight="1" x14ac:dyDescent="0.2">
      <c r="A197" s="8" t="s">
        <v>14152</v>
      </c>
      <c r="B197" s="8" t="s">
        <v>5162</v>
      </c>
      <c r="C197" s="9"/>
      <c r="D197" s="10" t="s">
        <v>12617</v>
      </c>
      <c r="E197" s="8" t="s">
        <v>9687</v>
      </c>
      <c r="F197" s="8" t="s">
        <v>9395</v>
      </c>
      <c r="G197" s="8" t="s">
        <v>12369</v>
      </c>
      <c r="H197" s="11" t="s">
        <v>8422</v>
      </c>
      <c r="I197" s="9"/>
      <c r="J197" s="8" t="s">
        <v>9100</v>
      </c>
      <c r="K197" s="9" t="s">
        <v>10088</v>
      </c>
      <c r="L197" s="8" t="s">
        <v>6698</v>
      </c>
      <c r="M197" s="12" t="s">
        <v>7062</v>
      </c>
      <c r="N197" s="8">
        <v>4</v>
      </c>
      <c r="O197" s="13">
        <v>2.46</v>
      </c>
      <c r="P197" s="14" t="s">
        <v>8422</v>
      </c>
      <c r="Q197" s="15" t="s">
        <v>8422</v>
      </c>
      <c r="R197" s="8" t="s">
        <v>9896</v>
      </c>
      <c r="S197" s="10" t="s">
        <v>2773</v>
      </c>
      <c r="T197" s="16" t="s">
        <v>185</v>
      </c>
      <c r="U197" s="17" t="s">
        <v>3942</v>
      </c>
      <c r="V197" s="28" t="s">
        <v>8422</v>
      </c>
      <c r="W197" s="19" t="s">
        <v>8422</v>
      </c>
      <c r="X197" s="20" t="s">
        <v>8422</v>
      </c>
      <c r="Y197" s="8" t="s">
        <v>11357</v>
      </c>
      <c r="Z197" s="10" t="s">
        <v>6697</v>
      </c>
      <c r="AA197" s="21" t="s">
        <v>12671</v>
      </c>
      <c r="AB197" s="8" t="s">
        <v>3839</v>
      </c>
      <c r="AC197" s="22" t="s">
        <v>8422</v>
      </c>
      <c r="AD197" s="23" t="s">
        <v>11500</v>
      </c>
      <c r="AE197" s="23" t="s">
        <v>11500</v>
      </c>
      <c r="AF197" s="23" t="s">
        <v>14323</v>
      </c>
      <c r="AG197" s="10" t="s">
        <v>12116</v>
      </c>
      <c r="AH197" s="9" t="s">
        <v>8422</v>
      </c>
      <c r="AI197" s="8" t="s">
        <v>8422</v>
      </c>
      <c r="AJ197" s="8" t="s">
        <v>8422</v>
      </c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</row>
    <row r="198" spans="1:254" ht="27" customHeight="1" x14ac:dyDescent="0.2">
      <c r="A198" s="8" t="s">
        <v>6399</v>
      </c>
      <c r="B198" s="8" t="s">
        <v>8409</v>
      </c>
      <c r="C198" s="9"/>
      <c r="D198" s="10" t="s">
        <v>1091</v>
      </c>
      <c r="E198" s="8" t="s">
        <v>9687</v>
      </c>
      <c r="F198" s="8" t="s">
        <v>13739</v>
      </c>
      <c r="G198" s="8" t="s">
        <v>4276</v>
      </c>
      <c r="H198" s="8" t="s">
        <v>2455</v>
      </c>
      <c r="I198" s="9"/>
      <c r="J198" s="8" t="s">
        <v>9100</v>
      </c>
      <c r="K198" s="9" t="s">
        <v>10088</v>
      </c>
      <c r="L198" s="8" t="s">
        <v>6698</v>
      </c>
      <c r="M198" s="12" t="s">
        <v>7062</v>
      </c>
      <c r="N198" s="8">
        <v>6</v>
      </c>
      <c r="O198" s="13">
        <v>2.86</v>
      </c>
      <c r="P198" s="14" t="s">
        <v>8422</v>
      </c>
      <c r="Q198" s="15" t="s">
        <v>8422</v>
      </c>
      <c r="R198" s="8" t="s">
        <v>8422</v>
      </c>
      <c r="S198" s="10" t="s">
        <v>2830</v>
      </c>
      <c r="T198" s="16" t="s">
        <v>185</v>
      </c>
      <c r="U198" s="17" t="s">
        <v>616</v>
      </c>
      <c r="V198" s="28" t="s">
        <v>8422</v>
      </c>
      <c r="W198" s="19" t="s">
        <v>8422</v>
      </c>
      <c r="X198" s="20" t="s">
        <v>14021</v>
      </c>
      <c r="Y198" s="8" t="s">
        <v>11357</v>
      </c>
      <c r="Z198" s="10" t="s">
        <v>6697</v>
      </c>
      <c r="AA198" s="21" t="s">
        <v>12671</v>
      </c>
      <c r="AB198" s="8" t="s">
        <v>3839</v>
      </c>
      <c r="AC198" s="22" t="s">
        <v>8422</v>
      </c>
      <c r="AD198" s="23" t="s">
        <v>11500</v>
      </c>
      <c r="AE198" s="23" t="s">
        <v>14446</v>
      </c>
      <c r="AF198" s="23" t="s">
        <v>10675</v>
      </c>
      <c r="AG198" s="10" t="s">
        <v>2225</v>
      </c>
      <c r="AH198" s="9" t="s">
        <v>8422</v>
      </c>
      <c r="AI198" s="8" t="s">
        <v>8422</v>
      </c>
      <c r="AJ198" s="8" t="s">
        <v>8422</v>
      </c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</row>
    <row r="199" spans="1:254" ht="27" customHeight="1" x14ac:dyDescent="0.2">
      <c r="A199" s="8" t="s">
        <v>12406</v>
      </c>
      <c r="B199" s="8" t="s">
        <v>10925</v>
      </c>
      <c r="C199" s="9"/>
      <c r="D199" s="10" t="s">
        <v>2121</v>
      </c>
      <c r="E199" s="8" t="s">
        <v>9687</v>
      </c>
      <c r="F199" s="8" t="s">
        <v>13131</v>
      </c>
      <c r="G199" s="8" t="s">
        <v>2654</v>
      </c>
      <c r="H199" s="11" t="s">
        <v>8422</v>
      </c>
      <c r="I199" s="9"/>
      <c r="J199" s="8" t="s">
        <v>9100</v>
      </c>
      <c r="K199" s="9" t="s">
        <v>10088</v>
      </c>
      <c r="L199" s="8" t="s">
        <v>6698</v>
      </c>
      <c r="M199" s="12" t="s">
        <v>7062</v>
      </c>
      <c r="N199" s="8">
        <v>1</v>
      </c>
      <c r="O199" s="13">
        <v>1.86</v>
      </c>
      <c r="P199" s="14" t="s">
        <v>8422</v>
      </c>
      <c r="Q199" s="15" t="s">
        <v>8422</v>
      </c>
      <c r="R199" s="8" t="s">
        <v>8422</v>
      </c>
      <c r="S199" s="10" t="s">
        <v>2773</v>
      </c>
      <c r="T199" s="16" t="s">
        <v>185</v>
      </c>
      <c r="U199" s="17" t="s">
        <v>2772</v>
      </c>
      <c r="V199" s="28" t="s">
        <v>8422</v>
      </c>
      <c r="W199" s="19" t="s">
        <v>8422</v>
      </c>
      <c r="X199" s="20" t="s">
        <v>8422</v>
      </c>
      <c r="Y199" s="8" t="s">
        <v>11357</v>
      </c>
      <c r="Z199" s="10" t="s">
        <v>6697</v>
      </c>
      <c r="AA199" s="21" t="s">
        <v>12671</v>
      </c>
      <c r="AB199" s="8" t="s">
        <v>3839</v>
      </c>
      <c r="AC199" s="22" t="s">
        <v>8422</v>
      </c>
      <c r="AD199" s="23" t="s">
        <v>11500</v>
      </c>
      <c r="AE199" s="23" t="s">
        <v>7535</v>
      </c>
      <c r="AF199" s="23" t="s">
        <v>3870</v>
      </c>
      <c r="AG199" s="10" t="s">
        <v>10271</v>
      </c>
      <c r="AH199" s="9" t="s">
        <v>8422</v>
      </c>
      <c r="AI199" s="8" t="s">
        <v>8422</v>
      </c>
      <c r="AJ199" s="8" t="s">
        <v>8422</v>
      </c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</row>
    <row r="200" spans="1:254" ht="27" customHeight="1" x14ac:dyDescent="0.2">
      <c r="A200" s="8" t="s">
        <v>4248</v>
      </c>
      <c r="B200" s="8" t="s">
        <v>94</v>
      </c>
      <c r="C200" s="9"/>
      <c r="D200" s="10" t="s">
        <v>8666</v>
      </c>
      <c r="E200" s="8" t="s">
        <v>9687</v>
      </c>
      <c r="F200" s="8" t="s">
        <v>11362</v>
      </c>
      <c r="G200" s="8" t="s">
        <v>1929</v>
      </c>
      <c r="H200" s="8" t="s">
        <v>4501</v>
      </c>
      <c r="I200" s="9"/>
      <c r="J200" s="8" t="s">
        <v>9100</v>
      </c>
      <c r="K200" s="9" t="s">
        <v>10088</v>
      </c>
      <c r="L200" s="8" t="s">
        <v>6698</v>
      </c>
      <c r="M200" s="12" t="s">
        <v>7062</v>
      </c>
      <c r="N200" s="8">
        <v>6</v>
      </c>
      <c r="O200" s="13">
        <v>2.86</v>
      </c>
      <c r="P200" s="14" t="s">
        <v>9459</v>
      </c>
      <c r="Q200" s="15" t="s">
        <v>8422</v>
      </c>
      <c r="R200" s="8" t="s">
        <v>8422</v>
      </c>
      <c r="S200" s="10" t="s">
        <v>9682</v>
      </c>
      <c r="T200" s="16" t="s">
        <v>185</v>
      </c>
      <c r="U200" s="17" t="s">
        <v>616</v>
      </c>
      <c r="V200" s="18" t="s">
        <v>4800</v>
      </c>
      <c r="W200" s="19" t="s">
        <v>8422</v>
      </c>
      <c r="X200" s="20" t="s">
        <v>8422</v>
      </c>
      <c r="Y200" s="8" t="s">
        <v>8422</v>
      </c>
      <c r="Z200" s="10" t="s">
        <v>6697</v>
      </c>
      <c r="AA200" s="21" t="s">
        <v>12671</v>
      </c>
      <c r="AB200" s="8" t="s">
        <v>3839</v>
      </c>
      <c r="AC200" s="22" t="s">
        <v>8359</v>
      </c>
      <c r="AD200" s="23" t="s">
        <v>9490</v>
      </c>
      <c r="AE200" s="23" t="s">
        <v>7076</v>
      </c>
      <c r="AF200" s="23" t="s">
        <v>5588</v>
      </c>
      <c r="AG200" s="10" t="s">
        <v>9797</v>
      </c>
      <c r="AH200" s="9" t="s">
        <v>8422</v>
      </c>
      <c r="AI200" s="8" t="s">
        <v>2238</v>
      </c>
      <c r="AJ200" s="11" t="s">
        <v>8422</v>
      </c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</row>
    <row r="201" spans="1:254" ht="27" customHeight="1" x14ac:dyDescent="0.2">
      <c r="A201" s="8" t="s">
        <v>5198</v>
      </c>
      <c r="B201" s="8" t="s">
        <v>3701</v>
      </c>
      <c r="C201" s="9"/>
      <c r="D201" s="10" t="s">
        <v>14556</v>
      </c>
      <c r="E201" s="8" t="s">
        <v>14454</v>
      </c>
      <c r="F201" s="8" t="s">
        <v>9236</v>
      </c>
      <c r="G201" s="8" t="s">
        <v>12122</v>
      </c>
      <c r="H201" s="11" t="s">
        <v>8422</v>
      </c>
      <c r="I201" s="9"/>
      <c r="J201" s="8" t="s">
        <v>9100</v>
      </c>
      <c r="K201" s="9" t="s">
        <v>10088</v>
      </c>
      <c r="L201" s="8" t="s">
        <v>6698</v>
      </c>
      <c r="M201" s="12" t="s">
        <v>7062</v>
      </c>
      <c r="N201" s="8">
        <v>1</v>
      </c>
      <c r="O201" s="13">
        <v>1.86</v>
      </c>
      <c r="P201" s="14" t="s">
        <v>8422</v>
      </c>
      <c r="Q201" s="15" t="s">
        <v>8422</v>
      </c>
      <c r="R201" s="8" t="s">
        <v>8422</v>
      </c>
      <c r="S201" s="10" t="s">
        <v>9347</v>
      </c>
      <c r="T201" s="16" t="s">
        <v>185</v>
      </c>
      <c r="U201" s="17" t="s">
        <v>8522</v>
      </c>
      <c r="V201" s="28" t="s">
        <v>8422</v>
      </c>
      <c r="W201" s="19" t="s">
        <v>8422</v>
      </c>
      <c r="X201" s="20" t="s">
        <v>8422</v>
      </c>
      <c r="Y201" s="8" t="s">
        <v>8325</v>
      </c>
      <c r="Z201" s="10" t="s">
        <v>6698</v>
      </c>
      <c r="AA201" s="21" t="s">
        <v>12671</v>
      </c>
      <c r="AB201" s="8" t="s">
        <v>3839</v>
      </c>
      <c r="AC201" s="22" t="s">
        <v>8422</v>
      </c>
      <c r="AD201" s="23" t="s">
        <v>7399</v>
      </c>
      <c r="AE201" s="23" t="s">
        <v>7558</v>
      </c>
      <c r="AF201" s="23" t="s">
        <v>13217</v>
      </c>
      <c r="AG201" s="10" t="s">
        <v>12116</v>
      </c>
      <c r="AH201" s="9" t="s">
        <v>8422</v>
      </c>
      <c r="AI201" s="8" t="s">
        <v>8422</v>
      </c>
      <c r="AJ201" s="8" t="s">
        <v>8422</v>
      </c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</row>
    <row r="202" spans="1:254" ht="27" customHeight="1" x14ac:dyDescent="0.2">
      <c r="A202" s="8" t="s">
        <v>11170</v>
      </c>
      <c r="B202" s="8" t="s">
        <v>589</v>
      </c>
      <c r="C202" s="9"/>
      <c r="D202" s="10" t="s">
        <v>464</v>
      </c>
      <c r="E202" s="8" t="s">
        <v>9687</v>
      </c>
      <c r="F202" s="8" t="s">
        <v>3501</v>
      </c>
      <c r="G202" s="8" t="s">
        <v>10344</v>
      </c>
      <c r="H202" s="11" t="s">
        <v>8422</v>
      </c>
      <c r="I202" s="9"/>
      <c r="J202" s="8" t="s">
        <v>9100</v>
      </c>
      <c r="K202" s="9" t="s">
        <v>10088</v>
      </c>
      <c r="L202" s="8" t="s">
        <v>6698</v>
      </c>
      <c r="M202" s="12" t="s">
        <v>7062</v>
      </c>
      <c r="N202" s="8">
        <v>1</v>
      </c>
      <c r="O202" s="13">
        <v>1.86</v>
      </c>
      <c r="P202" s="14" t="s">
        <v>8422</v>
      </c>
      <c r="Q202" s="15" t="s">
        <v>8422</v>
      </c>
      <c r="R202" s="8" t="s">
        <v>8422</v>
      </c>
      <c r="S202" s="10" t="s">
        <v>2773</v>
      </c>
      <c r="T202" s="16" t="s">
        <v>185</v>
      </c>
      <c r="U202" s="17" t="s">
        <v>616</v>
      </c>
      <c r="V202" s="28" t="s">
        <v>8422</v>
      </c>
      <c r="W202" s="19" t="s">
        <v>8422</v>
      </c>
      <c r="X202" s="20" t="s">
        <v>8422</v>
      </c>
      <c r="Y202" s="8" t="s">
        <v>11357</v>
      </c>
      <c r="Z202" s="10" t="s">
        <v>6697</v>
      </c>
      <c r="AA202" s="21" t="s">
        <v>12671</v>
      </c>
      <c r="AB202" s="8" t="s">
        <v>3839</v>
      </c>
      <c r="AC202" s="22" t="s">
        <v>8422</v>
      </c>
      <c r="AD202" s="23" t="s">
        <v>3280</v>
      </c>
      <c r="AE202" s="23" t="s">
        <v>3280</v>
      </c>
      <c r="AF202" s="23" t="s">
        <v>2756</v>
      </c>
      <c r="AG202" s="10" t="s">
        <v>10271</v>
      </c>
      <c r="AH202" s="9" t="s">
        <v>8422</v>
      </c>
      <c r="AI202" s="8" t="s">
        <v>8422</v>
      </c>
      <c r="AJ202" s="8" t="s">
        <v>8422</v>
      </c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</row>
    <row r="203" spans="1:254" ht="27" customHeight="1" x14ac:dyDescent="0.2">
      <c r="A203" s="8" t="s">
        <v>13114</v>
      </c>
      <c r="B203" s="8" t="s">
        <v>1142</v>
      </c>
      <c r="C203" s="9"/>
      <c r="D203" s="10" t="s">
        <v>8672</v>
      </c>
      <c r="E203" s="8" t="s">
        <v>9687</v>
      </c>
      <c r="F203" s="8" t="s">
        <v>330</v>
      </c>
      <c r="G203" s="8" t="s">
        <v>9710</v>
      </c>
      <c r="H203" s="11" t="s">
        <v>8422</v>
      </c>
      <c r="I203" s="9"/>
      <c r="J203" s="8" t="s">
        <v>9100</v>
      </c>
      <c r="K203" s="9" t="s">
        <v>10088</v>
      </c>
      <c r="L203" s="8" t="s">
        <v>6698</v>
      </c>
      <c r="M203" s="12" t="s">
        <v>7062</v>
      </c>
      <c r="N203" s="8">
        <v>6</v>
      </c>
      <c r="O203" s="13">
        <v>2.86</v>
      </c>
      <c r="P203" s="14" t="s">
        <v>8422</v>
      </c>
      <c r="Q203" s="15" t="s">
        <v>8422</v>
      </c>
      <c r="R203" s="8" t="s">
        <v>8422</v>
      </c>
      <c r="S203" s="10" t="s">
        <v>2743</v>
      </c>
      <c r="T203" s="16" t="s">
        <v>185</v>
      </c>
      <c r="U203" s="17" t="s">
        <v>8522</v>
      </c>
      <c r="V203" s="28" t="s">
        <v>8422</v>
      </c>
      <c r="W203" s="19" t="s">
        <v>8422</v>
      </c>
      <c r="X203" s="20" t="s">
        <v>8422</v>
      </c>
      <c r="Y203" s="8" t="s">
        <v>11357</v>
      </c>
      <c r="Z203" s="10" t="s">
        <v>6698</v>
      </c>
      <c r="AA203" s="21" t="s">
        <v>12671</v>
      </c>
      <c r="AB203" s="8" t="s">
        <v>3839</v>
      </c>
      <c r="AC203" s="22" t="s">
        <v>8422</v>
      </c>
      <c r="AD203" s="23" t="s">
        <v>14218</v>
      </c>
      <c r="AE203" s="23" t="s">
        <v>14218</v>
      </c>
      <c r="AF203" s="23" t="s">
        <v>3209</v>
      </c>
      <c r="AG203" s="10" t="s">
        <v>12116</v>
      </c>
      <c r="AH203" s="9" t="s">
        <v>8422</v>
      </c>
      <c r="AI203" s="8" t="s">
        <v>8422</v>
      </c>
      <c r="AJ203" s="8" t="s">
        <v>8422</v>
      </c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</row>
    <row r="204" spans="1:254" ht="27" customHeight="1" x14ac:dyDescent="0.2">
      <c r="A204" s="8" t="s">
        <v>3982</v>
      </c>
      <c r="B204" s="8" t="s">
        <v>11624</v>
      </c>
      <c r="C204" s="9"/>
      <c r="D204" s="10" t="s">
        <v>1057</v>
      </c>
      <c r="E204" s="8" t="s">
        <v>9687</v>
      </c>
      <c r="F204" s="8" t="s">
        <v>3208</v>
      </c>
      <c r="G204" s="8" t="s">
        <v>4418</v>
      </c>
      <c r="H204" s="11" t="s">
        <v>8422</v>
      </c>
      <c r="I204" s="9"/>
      <c r="J204" s="8" t="s">
        <v>9100</v>
      </c>
      <c r="K204" s="9" t="s">
        <v>10088</v>
      </c>
      <c r="L204" s="8" t="s">
        <v>6698</v>
      </c>
      <c r="M204" s="12" t="s">
        <v>7062</v>
      </c>
      <c r="N204" s="8">
        <v>1</v>
      </c>
      <c r="O204" s="13">
        <v>1.86</v>
      </c>
      <c r="P204" s="14" t="s">
        <v>8422</v>
      </c>
      <c r="Q204" s="15" t="s">
        <v>8422</v>
      </c>
      <c r="R204" s="8" t="s">
        <v>8422</v>
      </c>
      <c r="S204" s="10" t="s">
        <v>9347</v>
      </c>
      <c r="T204" s="16" t="s">
        <v>185</v>
      </c>
      <c r="U204" s="17" t="s">
        <v>8522</v>
      </c>
      <c r="V204" s="18" t="s">
        <v>14393</v>
      </c>
      <c r="W204" s="19" t="s">
        <v>8422</v>
      </c>
      <c r="X204" s="20" t="s">
        <v>8422</v>
      </c>
      <c r="Y204" s="8" t="s">
        <v>11357</v>
      </c>
      <c r="Z204" s="10" t="s">
        <v>6698</v>
      </c>
      <c r="AA204" s="21" t="s">
        <v>12671</v>
      </c>
      <c r="AB204" s="8" t="s">
        <v>3839</v>
      </c>
      <c r="AC204" s="22" t="s">
        <v>8422</v>
      </c>
      <c r="AD204" s="23" t="s">
        <v>11500</v>
      </c>
      <c r="AE204" s="23" t="s">
        <v>11500</v>
      </c>
      <c r="AF204" s="23" t="s">
        <v>9650</v>
      </c>
      <c r="AG204" s="10" t="s">
        <v>12116</v>
      </c>
      <c r="AH204" s="9" t="s">
        <v>8422</v>
      </c>
      <c r="AI204" s="8" t="s">
        <v>8422</v>
      </c>
      <c r="AJ204" s="8" t="s">
        <v>8422</v>
      </c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</row>
    <row r="205" spans="1:254" ht="27" customHeight="1" x14ac:dyDescent="0.2">
      <c r="A205" s="8" t="s">
        <v>5903</v>
      </c>
      <c r="B205" s="8" t="s">
        <v>9713</v>
      </c>
      <c r="C205" s="9"/>
      <c r="D205" s="10" t="s">
        <v>6979</v>
      </c>
      <c r="E205" s="8" t="s">
        <v>9687</v>
      </c>
      <c r="F205" s="8" t="s">
        <v>2764</v>
      </c>
      <c r="G205" s="8" t="s">
        <v>4772</v>
      </c>
      <c r="H205" s="11" t="s">
        <v>8422</v>
      </c>
      <c r="I205" s="9"/>
      <c r="J205" s="8" t="s">
        <v>9100</v>
      </c>
      <c r="K205" s="9" t="s">
        <v>10088</v>
      </c>
      <c r="L205" s="8" t="s">
        <v>6698</v>
      </c>
      <c r="M205" s="12" t="s">
        <v>7062</v>
      </c>
      <c r="N205" s="8">
        <v>1</v>
      </c>
      <c r="O205" s="13">
        <v>1.86</v>
      </c>
      <c r="P205" s="14" t="s">
        <v>8422</v>
      </c>
      <c r="Q205" s="15" t="s">
        <v>8422</v>
      </c>
      <c r="R205" s="8" t="s">
        <v>8422</v>
      </c>
      <c r="S205" s="10" t="s">
        <v>2773</v>
      </c>
      <c r="T205" s="16" t="s">
        <v>185</v>
      </c>
      <c r="U205" s="17" t="s">
        <v>8522</v>
      </c>
      <c r="V205" s="28" t="s">
        <v>8422</v>
      </c>
      <c r="W205" s="19" t="s">
        <v>8422</v>
      </c>
      <c r="X205" s="20" t="s">
        <v>8422</v>
      </c>
      <c r="Y205" s="8" t="s">
        <v>11357</v>
      </c>
      <c r="Z205" s="10" t="s">
        <v>6697</v>
      </c>
      <c r="AA205" s="21" t="s">
        <v>12671</v>
      </c>
      <c r="AB205" s="8" t="s">
        <v>3839</v>
      </c>
      <c r="AC205" s="22" t="s">
        <v>8422</v>
      </c>
      <c r="AD205" s="23" t="s">
        <v>6369</v>
      </c>
      <c r="AE205" s="23" t="s">
        <v>6369</v>
      </c>
      <c r="AF205" s="23" t="s">
        <v>1571</v>
      </c>
      <c r="AG205" s="10" t="s">
        <v>10271</v>
      </c>
      <c r="AH205" s="9" t="s">
        <v>8422</v>
      </c>
      <c r="AI205" s="8" t="s">
        <v>8422</v>
      </c>
      <c r="AJ205" s="8" t="s">
        <v>8422</v>
      </c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</row>
    <row r="206" spans="1:254" ht="27" customHeight="1" x14ac:dyDescent="0.2">
      <c r="A206" s="8" t="s">
        <v>11912</v>
      </c>
      <c r="B206" s="8" t="s">
        <v>5878</v>
      </c>
      <c r="C206" s="9"/>
      <c r="D206" s="10" t="s">
        <v>14834</v>
      </c>
      <c r="E206" s="8" t="s">
        <v>9687</v>
      </c>
      <c r="F206" s="8" t="s">
        <v>10182</v>
      </c>
      <c r="G206" s="11" t="s">
        <v>8422</v>
      </c>
      <c r="H206" s="11" t="s">
        <v>8422</v>
      </c>
      <c r="I206" s="9"/>
      <c r="J206" s="8" t="s">
        <v>9100</v>
      </c>
      <c r="K206" s="9" t="s">
        <v>10088</v>
      </c>
      <c r="L206" s="8" t="s">
        <v>6698</v>
      </c>
      <c r="M206" s="12" t="s">
        <v>7062</v>
      </c>
      <c r="N206" s="8">
        <v>1</v>
      </c>
      <c r="O206" s="13">
        <v>1.86</v>
      </c>
      <c r="P206" s="14" t="s">
        <v>8422</v>
      </c>
      <c r="Q206" s="15" t="s">
        <v>8422</v>
      </c>
      <c r="R206" s="8" t="s">
        <v>8422</v>
      </c>
      <c r="S206" s="10" t="s">
        <v>9347</v>
      </c>
      <c r="T206" s="16" t="s">
        <v>185</v>
      </c>
      <c r="U206" s="17" t="s">
        <v>8522</v>
      </c>
      <c r="V206" s="28" t="s">
        <v>8422</v>
      </c>
      <c r="W206" s="19" t="s">
        <v>8422</v>
      </c>
      <c r="X206" s="20" t="s">
        <v>8422</v>
      </c>
      <c r="Y206" s="8" t="s">
        <v>11357</v>
      </c>
      <c r="Z206" s="10" t="s">
        <v>6697</v>
      </c>
      <c r="AA206" s="21" t="s">
        <v>12671</v>
      </c>
      <c r="AB206" s="8" t="s">
        <v>3839</v>
      </c>
      <c r="AC206" s="22" t="s">
        <v>8422</v>
      </c>
      <c r="AD206" s="23" t="s">
        <v>11500</v>
      </c>
      <c r="AE206" s="23" t="s">
        <v>11500</v>
      </c>
      <c r="AF206" s="23" t="s">
        <v>5172</v>
      </c>
      <c r="AG206" s="10" t="s">
        <v>12116</v>
      </c>
      <c r="AH206" s="9" t="s">
        <v>8422</v>
      </c>
      <c r="AI206" s="8" t="s">
        <v>8422</v>
      </c>
      <c r="AJ206" s="8" t="s">
        <v>8422</v>
      </c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</row>
    <row r="207" spans="1:254" ht="27" customHeight="1" x14ac:dyDescent="0.2">
      <c r="A207" s="8" t="s">
        <v>7937</v>
      </c>
      <c r="B207" s="8" t="s">
        <v>8777</v>
      </c>
      <c r="C207" s="9"/>
      <c r="D207" s="10" t="s">
        <v>1003</v>
      </c>
      <c r="E207" s="8" t="s">
        <v>9687</v>
      </c>
      <c r="F207" s="8" t="s">
        <v>6091</v>
      </c>
      <c r="G207" s="8" t="s">
        <v>2319</v>
      </c>
      <c r="H207" s="11" t="s">
        <v>8422</v>
      </c>
      <c r="I207" s="9"/>
      <c r="J207" s="8" t="s">
        <v>9100</v>
      </c>
      <c r="K207" s="9" t="s">
        <v>10088</v>
      </c>
      <c r="L207" s="8" t="s">
        <v>6698</v>
      </c>
      <c r="M207" s="12" t="s">
        <v>7062</v>
      </c>
      <c r="N207" s="8">
        <v>2</v>
      </c>
      <c r="O207" s="13">
        <v>2.06</v>
      </c>
      <c r="P207" s="14" t="s">
        <v>8422</v>
      </c>
      <c r="Q207" s="15" t="s">
        <v>8422</v>
      </c>
      <c r="R207" s="8" t="s">
        <v>9896</v>
      </c>
      <c r="S207" s="10" t="s">
        <v>3285</v>
      </c>
      <c r="T207" s="16" t="s">
        <v>185</v>
      </c>
      <c r="U207" s="17" t="s">
        <v>2772</v>
      </c>
      <c r="V207" s="28" t="s">
        <v>8422</v>
      </c>
      <c r="W207" s="19" t="s">
        <v>8422</v>
      </c>
      <c r="X207" s="20" t="s">
        <v>8422</v>
      </c>
      <c r="Y207" s="8" t="s">
        <v>11357</v>
      </c>
      <c r="Z207" s="10" t="s">
        <v>6697</v>
      </c>
      <c r="AA207" s="21" t="s">
        <v>12671</v>
      </c>
      <c r="AB207" s="8" t="s">
        <v>3839</v>
      </c>
      <c r="AC207" s="22" t="s">
        <v>8422</v>
      </c>
      <c r="AD207" s="23" t="s">
        <v>436</v>
      </c>
      <c r="AE207" s="23" t="s">
        <v>436</v>
      </c>
      <c r="AF207" s="23" t="s">
        <v>9461</v>
      </c>
      <c r="AG207" s="10" t="s">
        <v>12116</v>
      </c>
      <c r="AH207" s="9" t="s">
        <v>8422</v>
      </c>
      <c r="AI207" s="8" t="s">
        <v>8422</v>
      </c>
      <c r="AJ207" s="8" t="s">
        <v>8422</v>
      </c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</row>
    <row r="208" spans="1:254" ht="27" customHeight="1" x14ac:dyDescent="0.2">
      <c r="A208" s="8" t="s">
        <v>14022</v>
      </c>
      <c r="B208" s="8" t="s">
        <v>4294</v>
      </c>
      <c r="C208" s="9"/>
      <c r="D208" s="10" t="s">
        <v>8883</v>
      </c>
      <c r="E208" s="8" t="s">
        <v>9687</v>
      </c>
      <c r="F208" s="8" t="s">
        <v>12404</v>
      </c>
      <c r="G208" s="8" t="s">
        <v>5216</v>
      </c>
      <c r="H208" s="11" t="s">
        <v>8422</v>
      </c>
      <c r="I208" s="9"/>
      <c r="J208" s="8" t="s">
        <v>9100</v>
      </c>
      <c r="K208" s="9" t="s">
        <v>10088</v>
      </c>
      <c r="L208" s="8" t="s">
        <v>6698</v>
      </c>
      <c r="M208" s="12" t="s">
        <v>7062</v>
      </c>
      <c r="N208" s="8">
        <v>4</v>
      </c>
      <c r="O208" s="13">
        <v>2.46</v>
      </c>
      <c r="P208" s="14" t="s">
        <v>8422</v>
      </c>
      <c r="Q208" s="15" t="s">
        <v>8422</v>
      </c>
      <c r="R208" s="8" t="s">
        <v>9896</v>
      </c>
      <c r="S208" s="10" t="s">
        <v>9267</v>
      </c>
      <c r="T208" s="16" t="s">
        <v>185</v>
      </c>
      <c r="U208" s="17" t="s">
        <v>8522</v>
      </c>
      <c r="V208" s="28" t="s">
        <v>8422</v>
      </c>
      <c r="W208" s="19" t="s">
        <v>8422</v>
      </c>
      <c r="X208" s="20" t="s">
        <v>8422</v>
      </c>
      <c r="Y208" s="8" t="s">
        <v>11357</v>
      </c>
      <c r="Z208" s="10" t="s">
        <v>6697</v>
      </c>
      <c r="AA208" s="21" t="s">
        <v>12671</v>
      </c>
      <c r="AB208" s="8" t="s">
        <v>3839</v>
      </c>
      <c r="AC208" s="22" t="s">
        <v>8422</v>
      </c>
      <c r="AD208" s="23" t="s">
        <v>11500</v>
      </c>
      <c r="AE208" s="23" t="s">
        <v>751</v>
      </c>
      <c r="AF208" s="23" t="s">
        <v>3571</v>
      </c>
      <c r="AG208" s="10" t="s">
        <v>12116</v>
      </c>
      <c r="AH208" s="9" t="s">
        <v>8422</v>
      </c>
      <c r="AI208" s="8" t="s">
        <v>8422</v>
      </c>
      <c r="AJ208" s="8" t="s">
        <v>8422</v>
      </c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</row>
    <row r="209" spans="1:254" ht="27" customHeight="1" x14ac:dyDescent="0.2">
      <c r="A209" s="8" t="s">
        <v>4866</v>
      </c>
      <c r="B209" s="8" t="s">
        <v>11858</v>
      </c>
      <c r="C209" s="9"/>
      <c r="D209" s="10" t="s">
        <v>6935</v>
      </c>
      <c r="E209" s="8" t="s">
        <v>9687</v>
      </c>
      <c r="F209" s="8" t="s">
        <v>2774</v>
      </c>
      <c r="G209" s="8" t="s">
        <v>4677</v>
      </c>
      <c r="H209" s="8" t="s">
        <v>9588</v>
      </c>
      <c r="I209" s="9"/>
      <c r="J209" s="8" t="s">
        <v>9100</v>
      </c>
      <c r="K209" s="9" t="s">
        <v>10088</v>
      </c>
      <c r="L209" s="8" t="s">
        <v>6698</v>
      </c>
      <c r="M209" s="12" t="s">
        <v>7062</v>
      </c>
      <c r="N209" s="8">
        <v>8</v>
      </c>
      <c r="O209" s="13">
        <v>3.26</v>
      </c>
      <c r="P209" s="14" t="s">
        <v>9459</v>
      </c>
      <c r="Q209" s="15" t="s">
        <v>8422</v>
      </c>
      <c r="R209" s="8" t="s">
        <v>8422</v>
      </c>
      <c r="S209" s="10" t="s">
        <v>6378</v>
      </c>
      <c r="T209" s="16" t="s">
        <v>185</v>
      </c>
      <c r="U209" s="17" t="s">
        <v>2772</v>
      </c>
      <c r="V209" s="18" t="s">
        <v>13326</v>
      </c>
      <c r="W209" s="19" t="s">
        <v>8422</v>
      </c>
      <c r="X209" s="20" t="s">
        <v>616</v>
      </c>
      <c r="Y209" s="8" t="s">
        <v>11357</v>
      </c>
      <c r="Z209" s="10" t="s">
        <v>6698</v>
      </c>
      <c r="AA209" s="21" t="s">
        <v>4035</v>
      </c>
      <c r="AB209" s="8" t="s">
        <v>3839</v>
      </c>
      <c r="AC209" s="22" t="s">
        <v>8359</v>
      </c>
      <c r="AD209" s="23" t="s">
        <v>11500</v>
      </c>
      <c r="AE209" s="23" t="s">
        <v>11500</v>
      </c>
      <c r="AF209" s="23" t="s">
        <v>11627</v>
      </c>
      <c r="AG209" s="10" t="s">
        <v>10782</v>
      </c>
      <c r="AH209" s="9" t="s">
        <v>8422</v>
      </c>
      <c r="AI209" s="8" t="s">
        <v>5428</v>
      </c>
      <c r="AJ209" s="8" t="s">
        <v>12964</v>
      </c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</row>
    <row r="210" spans="1:254" ht="27" customHeight="1" x14ac:dyDescent="0.2">
      <c r="A210" s="8" t="s">
        <v>4977</v>
      </c>
      <c r="B210" s="8" t="s">
        <v>3379</v>
      </c>
      <c r="C210" s="9"/>
      <c r="D210" s="10" t="s">
        <v>7064</v>
      </c>
      <c r="E210" s="8" t="s">
        <v>9687</v>
      </c>
      <c r="F210" s="8" t="s">
        <v>3563</v>
      </c>
      <c r="G210" s="8" t="s">
        <v>3748</v>
      </c>
      <c r="H210" s="11" t="s">
        <v>8422</v>
      </c>
      <c r="I210" s="9"/>
      <c r="J210" s="8" t="s">
        <v>9100</v>
      </c>
      <c r="K210" s="9" t="s">
        <v>10088</v>
      </c>
      <c r="L210" s="8" t="s">
        <v>6698</v>
      </c>
      <c r="M210" s="12" t="s">
        <v>7062</v>
      </c>
      <c r="N210" s="8">
        <v>4</v>
      </c>
      <c r="O210" s="13">
        <v>2.46</v>
      </c>
      <c r="P210" s="14" t="s">
        <v>8422</v>
      </c>
      <c r="Q210" s="15" t="s">
        <v>8422</v>
      </c>
      <c r="R210" s="8" t="s">
        <v>8422</v>
      </c>
      <c r="S210" s="10" t="s">
        <v>9471</v>
      </c>
      <c r="T210" s="16" t="s">
        <v>185</v>
      </c>
      <c r="U210" s="17" t="s">
        <v>2772</v>
      </c>
      <c r="V210" s="18" t="s">
        <v>13326</v>
      </c>
      <c r="W210" s="19" t="s">
        <v>8422</v>
      </c>
      <c r="X210" s="20" t="s">
        <v>8422</v>
      </c>
      <c r="Y210" s="8" t="s">
        <v>11357</v>
      </c>
      <c r="Z210" s="10" t="s">
        <v>6697</v>
      </c>
      <c r="AA210" s="21" t="s">
        <v>12671</v>
      </c>
      <c r="AB210" s="8" t="s">
        <v>3839</v>
      </c>
      <c r="AC210" s="22" t="s">
        <v>8359</v>
      </c>
      <c r="AD210" s="23" t="s">
        <v>7854</v>
      </c>
      <c r="AE210" s="23" t="s">
        <v>7854</v>
      </c>
      <c r="AF210" s="23" t="s">
        <v>13353</v>
      </c>
      <c r="AG210" s="10" t="s">
        <v>10271</v>
      </c>
      <c r="AH210" s="9" t="s">
        <v>8422</v>
      </c>
      <c r="AI210" s="8" t="s">
        <v>9809</v>
      </c>
      <c r="AJ210" s="8" t="s">
        <v>2311</v>
      </c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</row>
    <row r="211" spans="1:254" ht="27" customHeight="1" x14ac:dyDescent="0.2">
      <c r="A211" s="8" t="s">
        <v>12792</v>
      </c>
      <c r="B211" s="8" t="s">
        <v>362</v>
      </c>
      <c r="C211" s="9"/>
      <c r="D211" s="10" t="s">
        <v>9198</v>
      </c>
      <c r="E211" s="8" t="s">
        <v>9687</v>
      </c>
      <c r="F211" s="8" t="s">
        <v>2354</v>
      </c>
      <c r="G211" s="11" t="s">
        <v>8422</v>
      </c>
      <c r="H211" s="8" t="s">
        <v>8705</v>
      </c>
      <c r="I211" s="9"/>
      <c r="J211" s="8" t="s">
        <v>9100</v>
      </c>
      <c r="K211" s="9" t="s">
        <v>10088</v>
      </c>
      <c r="L211" s="8" t="s">
        <v>6698</v>
      </c>
      <c r="M211" s="12" t="s">
        <v>7062</v>
      </c>
      <c r="N211" s="8">
        <v>4</v>
      </c>
      <c r="O211" s="13">
        <v>2.46</v>
      </c>
      <c r="P211" s="14" t="s">
        <v>8422</v>
      </c>
      <c r="Q211" s="15" t="s">
        <v>8422</v>
      </c>
      <c r="R211" s="8" t="s">
        <v>9896</v>
      </c>
      <c r="S211" s="10" t="s">
        <v>2099</v>
      </c>
      <c r="T211" s="16" t="s">
        <v>185</v>
      </c>
      <c r="U211" s="17" t="s">
        <v>616</v>
      </c>
      <c r="V211" s="28" t="s">
        <v>8422</v>
      </c>
      <c r="W211" s="19" t="s">
        <v>8422</v>
      </c>
      <c r="X211" s="20" t="s">
        <v>8422</v>
      </c>
      <c r="Y211" s="8" t="s">
        <v>8422</v>
      </c>
      <c r="Z211" s="10" t="s">
        <v>6697</v>
      </c>
      <c r="AA211" s="21" t="s">
        <v>12671</v>
      </c>
      <c r="AB211" s="8" t="s">
        <v>3839</v>
      </c>
      <c r="AC211" s="22" t="s">
        <v>8422</v>
      </c>
      <c r="AD211" s="23" t="s">
        <v>11500</v>
      </c>
      <c r="AE211" s="23" t="s">
        <v>998</v>
      </c>
      <c r="AF211" s="23" t="s">
        <v>12876</v>
      </c>
      <c r="AG211" s="10" t="s">
        <v>5155</v>
      </c>
      <c r="AH211" s="9" t="s">
        <v>8422</v>
      </c>
      <c r="AI211" s="8" t="s">
        <v>8422</v>
      </c>
      <c r="AJ211" s="8" t="s">
        <v>8422</v>
      </c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</row>
    <row r="212" spans="1:254" ht="27" customHeight="1" x14ac:dyDescent="0.2">
      <c r="A212" s="8" t="s">
        <v>3666</v>
      </c>
      <c r="B212" s="8" t="s">
        <v>10629</v>
      </c>
      <c r="C212" s="9"/>
      <c r="D212" s="10" t="s">
        <v>9668</v>
      </c>
      <c r="E212" s="8" t="s">
        <v>9687</v>
      </c>
      <c r="F212" s="8" t="s">
        <v>14129</v>
      </c>
      <c r="G212" s="8" t="s">
        <v>11159</v>
      </c>
      <c r="H212" s="8" t="s">
        <v>9980</v>
      </c>
      <c r="I212" s="9"/>
      <c r="J212" s="8" t="s">
        <v>9100</v>
      </c>
      <c r="K212" s="9" t="s">
        <v>10088</v>
      </c>
      <c r="L212" s="8" t="s">
        <v>6698</v>
      </c>
      <c r="M212" s="12" t="s">
        <v>7062</v>
      </c>
      <c r="N212" s="8">
        <v>6</v>
      </c>
      <c r="O212" s="13">
        <v>2.86</v>
      </c>
      <c r="P212" s="14" t="s">
        <v>8422</v>
      </c>
      <c r="Q212" s="15" t="s">
        <v>8422</v>
      </c>
      <c r="R212" s="8" t="s">
        <v>9896</v>
      </c>
      <c r="S212" s="10" t="s">
        <v>2099</v>
      </c>
      <c r="T212" s="16" t="s">
        <v>185</v>
      </c>
      <c r="U212" s="17" t="s">
        <v>616</v>
      </c>
      <c r="V212" s="18" t="s">
        <v>4800</v>
      </c>
      <c r="W212" s="19" t="s">
        <v>8422</v>
      </c>
      <c r="X212" s="20" t="s">
        <v>14021</v>
      </c>
      <c r="Y212" s="8" t="s">
        <v>8422</v>
      </c>
      <c r="Z212" s="10" t="s">
        <v>6697</v>
      </c>
      <c r="AA212" s="21" t="s">
        <v>12671</v>
      </c>
      <c r="AB212" s="8" t="s">
        <v>11308</v>
      </c>
      <c r="AC212" s="22" t="s">
        <v>8422</v>
      </c>
      <c r="AD212" s="23" t="s">
        <v>14002</v>
      </c>
      <c r="AE212" s="23" t="s">
        <v>11500</v>
      </c>
      <c r="AF212" s="23" t="s">
        <v>5432</v>
      </c>
      <c r="AG212" s="10" t="s">
        <v>9425</v>
      </c>
      <c r="AH212" s="9" t="s">
        <v>8422</v>
      </c>
      <c r="AI212" s="8" t="s">
        <v>8422</v>
      </c>
      <c r="AJ212" s="8" t="s">
        <v>8422</v>
      </c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</row>
    <row r="213" spans="1:254" ht="27" customHeight="1" x14ac:dyDescent="0.2">
      <c r="A213" s="8" t="s">
        <v>5570</v>
      </c>
      <c r="B213" s="8" t="s">
        <v>13559</v>
      </c>
      <c r="C213" s="9"/>
      <c r="D213" s="10" t="s">
        <v>2494</v>
      </c>
      <c r="E213" s="8" t="s">
        <v>9687</v>
      </c>
      <c r="F213" s="8" t="s">
        <v>8050</v>
      </c>
      <c r="G213" s="8" t="s">
        <v>6105</v>
      </c>
      <c r="H213" s="8" t="s">
        <v>6816</v>
      </c>
      <c r="I213" s="9"/>
      <c r="J213" s="8" t="s">
        <v>9100</v>
      </c>
      <c r="K213" s="9" t="s">
        <v>10088</v>
      </c>
      <c r="L213" s="8" t="s">
        <v>4961</v>
      </c>
      <c r="M213" s="12" t="s">
        <v>9695</v>
      </c>
      <c r="N213" s="8">
        <v>5</v>
      </c>
      <c r="O213" s="13">
        <v>2.2200000000000002</v>
      </c>
      <c r="P213" s="14" t="s">
        <v>8422</v>
      </c>
      <c r="Q213" s="15" t="s">
        <v>8422</v>
      </c>
      <c r="R213" s="8" t="s">
        <v>8422</v>
      </c>
      <c r="S213" s="10" t="s">
        <v>9458</v>
      </c>
      <c r="T213" s="16" t="s">
        <v>185</v>
      </c>
      <c r="U213" s="17" t="s">
        <v>616</v>
      </c>
      <c r="V213" s="18" t="s">
        <v>12193</v>
      </c>
      <c r="W213" s="19" t="s">
        <v>8422</v>
      </c>
      <c r="X213" s="20" t="s">
        <v>8422</v>
      </c>
      <c r="Y213" s="8" t="s">
        <v>10662</v>
      </c>
      <c r="Z213" s="10" t="s">
        <v>6697</v>
      </c>
      <c r="AA213" s="21" t="s">
        <v>12671</v>
      </c>
      <c r="AB213" s="8" t="s">
        <v>3839</v>
      </c>
      <c r="AC213" s="22" t="s">
        <v>8422</v>
      </c>
      <c r="AD213" s="29" t="s">
        <v>5039</v>
      </c>
      <c r="AE213" s="23" t="s">
        <v>11888</v>
      </c>
      <c r="AF213" s="23" t="s">
        <v>8253</v>
      </c>
      <c r="AG213" s="10" t="s">
        <v>2225</v>
      </c>
      <c r="AH213" s="9" t="s">
        <v>8422</v>
      </c>
      <c r="AI213" s="8" t="s">
        <v>8422</v>
      </c>
      <c r="AJ213" s="8" t="s">
        <v>8422</v>
      </c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</row>
    <row r="214" spans="1:254" ht="27" customHeight="1" x14ac:dyDescent="0.2">
      <c r="A214" s="8" t="s">
        <v>11588</v>
      </c>
      <c r="B214" s="8" t="s">
        <v>11244</v>
      </c>
      <c r="C214" s="9"/>
      <c r="D214" s="10" t="s">
        <v>1035</v>
      </c>
      <c r="E214" s="8" t="s">
        <v>14454</v>
      </c>
      <c r="F214" s="8" t="s">
        <v>2868</v>
      </c>
      <c r="G214" s="8" t="s">
        <v>10906</v>
      </c>
      <c r="H214" s="11" t="s">
        <v>8422</v>
      </c>
      <c r="I214" s="9"/>
      <c r="J214" s="8" t="s">
        <v>11212</v>
      </c>
      <c r="K214" s="9" t="s">
        <v>10088</v>
      </c>
      <c r="L214" s="8" t="s">
        <v>13183</v>
      </c>
      <c r="M214" s="12" t="s">
        <v>7717</v>
      </c>
      <c r="N214" s="8">
        <v>9</v>
      </c>
      <c r="O214" s="13">
        <v>2.94</v>
      </c>
      <c r="P214" s="14" t="s">
        <v>8422</v>
      </c>
      <c r="Q214" s="15" t="s">
        <v>8422</v>
      </c>
      <c r="R214" s="8" t="s">
        <v>9896</v>
      </c>
      <c r="S214" s="10" t="s">
        <v>3354</v>
      </c>
      <c r="T214" s="16" t="s">
        <v>185</v>
      </c>
      <c r="U214" s="17" t="s">
        <v>8422</v>
      </c>
      <c r="V214" s="18" t="s">
        <v>8422</v>
      </c>
      <c r="W214" s="19" t="s">
        <v>8422</v>
      </c>
      <c r="X214" s="20" t="s">
        <v>8422</v>
      </c>
      <c r="Y214" s="8" t="s">
        <v>8422</v>
      </c>
      <c r="Z214" s="10" t="s">
        <v>6697</v>
      </c>
      <c r="AA214" s="21" t="s">
        <v>12671</v>
      </c>
      <c r="AB214" s="8" t="s">
        <v>3839</v>
      </c>
      <c r="AC214" s="22" t="s">
        <v>8422</v>
      </c>
      <c r="AD214" s="23" t="s">
        <v>11500</v>
      </c>
      <c r="AE214" s="23" t="s">
        <v>9139</v>
      </c>
      <c r="AF214" s="23" t="s">
        <v>10519</v>
      </c>
      <c r="AG214" s="10" t="s">
        <v>2115</v>
      </c>
      <c r="AH214" s="9" t="s">
        <v>8422</v>
      </c>
      <c r="AI214" s="8" t="s">
        <v>8422</v>
      </c>
      <c r="AJ214" s="8" t="s">
        <v>8422</v>
      </c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</row>
    <row r="215" spans="1:254" ht="27" customHeight="1" x14ac:dyDescent="0.2">
      <c r="A215" s="8" t="s">
        <v>13508</v>
      </c>
      <c r="B215" s="8" t="s">
        <v>931</v>
      </c>
      <c r="C215" s="9"/>
      <c r="D215" s="10" t="s">
        <v>8192</v>
      </c>
      <c r="E215" s="8" t="s">
        <v>14454</v>
      </c>
      <c r="F215" s="8" t="s">
        <v>13656</v>
      </c>
      <c r="G215" s="11" t="s">
        <v>8422</v>
      </c>
      <c r="H215" s="8" t="s">
        <v>4229</v>
      </c>
      <c r="I215" s="9"/>
      <c r="J215" s="8" t="s">
        <v>11212</v>
      </c>
      <c r="K215" s="9" t="s">
        <v>10088</v>
      </c>
      <c r="L215" s="8" t="s">
        <v>13183</v>
      </c>
      <c r="M215" s="12" t="s">
        <v>7717</v>
      </c>
      <c r="N215" s="8">
        <v>5</v>
      </c>
      <c r="O215" s="13">
        <v>2.2200000000000002</v>
      </c>
      <c r="P215" s="14" t="s">
        <v>8422</v>
      </c>
      <c r="Q215" s="15" t="s">
        <v>8422</v>
      </c>
      <c r="R215" s="8" t="s">
        <v>9896</v>
      </c>
      <c r="S215" s="10" t="s">
        <v>9592</v>
      </c>
      <c r="T215" s="16" t="s">
        <v>185</v>
      </c>
      <c r="U215" s="17" t="s">
        <v>14021</v>
      </c>
      <c r="V215" s="28" t="s">
        <v>8422</v>
      </c>
      <c r="W215" s="19" t="s">
        <v>8422</v>
      </c>
      <c r="X215" s="20" t="s">
        <v>8422</v>
      </c>
      <c r="Y215" s="8" t="s">
        <v>8422</v>
      </c>
      <c r="Z215" s="10" t="s">
        <v>8422</v>
      </c>
      <c r="AA215" s="21" t="s">
        <v>12671</v>
      </c>
      <c r="AB215" s="8" t="s">
        <v>3839</v>
      </c>
      <c r="AC215" s="22" t="s">
        <v>8422</v>
      </c>
      <c r="AD215" s="23" t="s">
        <v>11500</v>
      </c>
      <c r="AE215" s="23" t="s">
        <v>6723</v>
      </c>
      <c r="AF215" s="23" t="s">
        <v>9827</v>
      </c>
      <c r="AG215" s="10" t="s">
        <v>9797</v>
      </c>
      <c r="AH215" s="9" t="s">
        <v>8422</v>
      </c>
      <c r="AI215" s="8" t="s">
        <v>8422</v>
      </c>
      <c r="AJ215" s="8" t="s">
        <v>8422</v>
      </c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</row>
    <row r="216" spans="1:254" ht="27" customHeight="1" x14ac:dyDescent="0.2">
      <c r="A216" s="8" t="s">
        <v>4391</v>
      </c>
      <c r="B216" s="8" t="s">
        <v>8841</v>
      </c>
      <c r="C216" s="9"/>
      <c r="D216" s="10" t="s">
        <v>1006</v>
      </c>
      <c r="E216" s="8" t="s">
        <v>14454</v>
      </c>
      <c r="F216" s="8" t="s">
        <v>5646</v>
      </c>
      <c r="G216" s="11" t="s">
        <v>8422</v>
      </c>
      <c r="H216" s="8" t="s">
        <v>3522</v>
      </c>
      <c r="I216" s="9"/>
      <c r="J216" s="8" t="s">
        <v>11212</v>
      </c>
      <c r="K216" s="9" t="s">
        <v>10088</v>
      </c>
      <c r="L216" s="8" t="s">
        <v>13183</v>
      </c>
      <c r="M216" s="12" t="s">
        <v>7717</v>
      </c>
      <c r="N216" s="8">
        <v>5</v>
      </c>
      <c r="O216" s="13">
        <v>2.2200000000000002</v>
      </c>
      <c r="P216" s="14" t="s">
        <v>8422</v>
      </c>
      <c r="Q216" s="15" t="s">
        <v>8422</v>
      </c>
      <c r="R216" s="8" t="s">
        <v>9896</v>
      </c>
      <c r="S216" s="10" t="s">
        <v>9592</v>
      </c>
      <c r="T216" s="16" t="s">
        <v>10286</v>
      </c>
      <c r="U216" s="17" t="s">
        <v>8422</v>
      </c>
      <c r="V216" s="18" t="s">
        <v>8422</v>
      </c>
      <c r="W216" s="19" t="s">
        <v>8422</v>
      </c>
      <c r="X216" s="20" t="s">
        <v>8422</v>
      </c>
      <c r="Y216" s="8" t="s">
        <v>8422</v>
      </c>
      <c r="Z216" s="10" t="s">
        <v>8422</v>
      </c>
      <c r="AA216" s="21" t="s">
        <v>12671</v>
      </c>
      <c r="AB216" s="8" t="s">
        <v>3839</v>
      </c>
      <c r="AC216" s="22" t="s">
        <v>8422</v>
      </c>
      <c r="AD216" s="23" t="s">
        <v>11500</v>
      </c>
      <c r="AE216" s="23" t="s">
        <v>6723</v>
      </c>
      <c r="AF216" s="23" t="s">
        <v>8784</v>
      </c>
      <c r="AG216" s="10" t="s">
        <v>9797</v>
      </c>
      <c r="AH216" s="9" t="s">
        <v>8422</v>
      </c>
      <c r="AI216" s="8" t="s">
        <v>8422</v>
      </c>
      <c r="AJ216" s="8" t="s">
        <v>8422</v>
      </c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</row>
    <row r="217" spans="1:254" ht="27" customHeight="1" x14ac:dyDescent="0.2">
      <c r="A217" s="8" t="s">
        <v>421</v>
      </c>
      <c r="B217" s="8" t="s">
        <v>10964</v>
      </c>
      <c r="C217" s="9"/>
      <c r="D217" s="10" t="s">
        <v>13729</v>
      </c>
      <c r="E217" s="8" t="s">
        <v>9687</v>
      </c>
      <c r="F217" s="8" t="s">
        <v>1947</v>
      </c>
      <c r="G217" s="8" t="s">
        <v>13901</v>
      </c>
      <c r="H217" s="8" t="s">
        <v>4088</v>
      </c>
      <c r="I217" s="9"/>
      <c r="J217" s="8" t="s">
        <v>11212</v>
      </c>
      <c r="K217" s="9" t="s">
        <v>10088</v>
      </c>
      <c r="L217" s="8" t="s">
        <v>13234</v>
      </c>
      <c r="M217" s="12" t="s">
        <v>13128</v>
      </c>
      <c r="N217" s="8">
        <v>7</v>
      </c>
      <c r="O217" s="13">
        <v>2.08</v>
      </c>
      <c r="P217" s="14" t="s">
        <v>8422</v>
      </c>
      <c r="Q217" s="15" t="s">
        <v>8422</v>
      </c>
      <c r="R217" s="8" t="s">
        <v>9896</v>
      </c>
      <c r="S217" s="10" t="s">
        <v>9592</v>
      </c>
      <c r="T217" s="16" t="s">
        <v>8042</v>
      </c>
      <c r="U217" s="17" t="s">
        <v>14021</v>
      </c>
      <c r="V217" s="28" t="s">
        <v>8422</v>
      </c>
      <c r="W217" s="19" t="s">
        <v>8422</v>
      </c>
      <c r="X217" s="20" t="s">
        <v>8422</v>
      </c>
      <c r="Y217" s="8" t="s">
        <v>8422</v>
      </c>
      <c r="Z217" s="10" t="s">
        <v>8422</v>
      </c>
      <c r="AA217" s="21" t="s">
        <v>12671</v>
      </c>
      <c r="AB217" s="8" t="s">
        <v>11308</v>
      </c>
      <c r="AC217" s="22" t="s">
        <v>8422</v>
      </c>
      <c r="AD217" s="23" t="s">
        <v>11500</v>
      </c>
      <c r="AE217" s="23" t="s">
        <v>12401</v>
      </c>
      <c r="AF217" s="23" t="s">
        <v>3269</v>
      </c>
      <c r="AG217" s="10" t="s">
        <v>9672</v>
      </c>
      <c r="AH217" s="9" t="s">
        <v>8422</v>
      </c>
      <c r="AI217" s="8" t="s">
        <v>8422</v>
      </c>
      <c r="AJ217" s="8" t="s">
        <v>8422</v>
      </c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</row>
    <row r="218" spans="1:254" ht="27" customHeight="1" x14ac:dyDescent="0.2">
      <c r="A218" s="8" t="s">
        <v>6471</v>
      </c>
      <c r="B218" s="8" t="s">
        <v>6225</v>
      </c>
      <c r="C218" s="9"/>
      <c r="D218" s="10" t="s">
        <v>946</v>
      </c>
      <c r="E218" s="8" t="s">
        <v>9687</v>
      </c>
      <c r="F218" s="8" t="s">
        <v>2797</v>
      </c>
      <c r="G218" s="8" t="s">
        <v>10092</v>
      </c>
      <c r="H218" s="8" t="s">
        <v>5031</v>
      </c>
      <c r="I218" s="9"/>
      <c r="J218" s="8" t="s">
        <v>11212</v>
      </c>
      <c r="K218" s="9" t="s">
        <v>10088</v>
      </c>
      <c r="L218" s="8" t="s">
        <v>13234</v>
      </c>
      <c r="M218" s="12" t="s">
        <v>13128</v>
      </c>
      <c r="N218" s="8">
        <v>1</v>
      </c>
      <c r="O218" s="13">
        <v>1</v>
      </c>
      <c r="P218" s="14" t="s">
        <v>8422</v>
      </c>
      <c r="Q218" s="15" t="s">
        <v>8422</v>
      </c>
      <c r="R218" s="8" t="s">
        <v>8422</v>
      </c>
      <c r="S218" s="10" t="s">
        <v>2773</v>
      </c>
      <c r="T218" s="16" t="s">
        <v>2395</v>
      </c>
      <c r="U218" s="17" t="s">
        <v>8422</v>
      </c>
      <c r="V218" s="18" t="s">
        <v>8422</v>
      </c>
      <c r="W218" s="19" t="s">
        <v>8422</v>
      </c>
      <c r="X218" s="20" t="s">
        <v>8422</v>
      </c>
      <c r="Y218" s="8" t="s">
        <v>8422</v>
      </c>
      <c r="Z218" s="10" t="s">
        <v>8422</v>
      </c>
      <c r="AA218" s="21" t="s">
        <v>12671</v>
      </c>
      <c r="AB218" s="8" t="s">
        <v>3839</v>
      </c>
      <c r="AC218" s="22" t="s">
        <v>8422</v>
      </c>
      <c r="AD218" s="23" t="s">
        <v>975</v>
      </c>
      <c r="AE218" s="23" t="s">
        <v>975</v>
      </c>
      <c r="AF218" s="23" t="s">
        <v>4827</v>
      </c>
      <c r="AG218" s="10" t="s">
        <v>2773</v>
      </c>
      <c r="AH218" s="9" t="s">
        <v>8422</v>
      </c>
      <c r="AI218" s="8" t="s">
        <v>8422</v>
      </c>
      <c r="AJ218" s="8" t="s">
        <v>8422</v>
      </c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</row>
    <row r="219" spans="1:254" ht="27" customHeight="1" x14ac:dyDescent="0.2">
      <c r="A219" s="8" t="s">
        <v>839</v>
      </c>
      <c r="B219" s="8" t="s">
        <v>3329</v>
      </c>
      <c r="C219" s="9"/>
      <c r="D219" s="10" t="s">
        <v>6791</v>
      </c>
      <c r="E219" s="8" t="s">
        <v>9687</v>
      </c>
      <c r="F219" s="8" t="s">
        <v>6905</v>
      </c>
      <c r="G219" s="11" t="s">
        <v>8422</v>
      </c>
      <c r="H219" s="8" t="s">
        <v>8694</v>
      </c>
      <c r="I219" s="9"/>
      <c r="J219" s="8" t="s">
        <v>11212</v>
      </c>
      <c r="K219" s="9" t="s">
        <v>10088</v>
      </c>
      <c r="L219" s="8" t="s">
        <v>13234</v>
      </c>
      <c r="M219" s="12" t="s">
        <v>13128</v>
      </c>
      <c r="N219" s="8">
        <v>7</v>
      </c>
      <c r="O219" s="13">
        <v>2.08</v>
      </c>
      <c r="P219" s="14" t="s">
        <v>8422</v>
      </c>
      <c r="Q219" s="15" t="s">
        <v>8422</v>
      </c>
      <c r="R219" s="8" t="s">
        <v>8422</v>
      </c>
      <c r="S219" s="10" t="s">
        <v>2830</v>
      </c>
      <c r="T219" s="16" t="s">
        <v>185</v>
      </c>
      <c r="U219" s="17" t="s">
        <v>14021</v>
      </c>
      <c r="V219" s="28" t="s">
        <v>8422</v>
      </c>
      <c r="W219" s="19" t="s">
        <v>8422</v>
      </c>
      <c r="X219" s="20" t="s">
        <v>8422</v>
      </c>
      <c r="Y219" s="8" t="s">
        <v>8422</v>
      </c>
      <c r="Z219" s="10" t="s">
        <v>8422</v>
      </c>
      <c r="AA219" s="21" t="s">
        <v>12671</v>
      </c>
      <c r="AB219" s="8" t="s">
        <v>3839</v>
      </c>
      <c r="AC219" s="22" t="s">
        <v>8422</v>
      </c>
      <c r="AD219" s="23" t="s">
        <v>11592</v>
      </c>
      <c r="AE219" s="23" t="s">
        <v>6470</v>
      </c>
      <c r="AF219" s="23" t="s">
        <v>10992</v>
      </c>
      <c r="AG219" s="10" t="s">
        <v>2151</v>
      </c>
      <c r="AH219" s="9" t="s">
        <v>8422</v>
      </c>
      <c r="AI219" s="8" t="s">
        <v>8422</v>
      </c>
      <c r="AJ219" s="8" t="s">
        <v>8422</v>
      </c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</row>
    <row r="220" spans="1:254" ht="27" customHeight="1" x14ac:dyDescent="0.2">
      <c r="A220" s="8" t="s">
        <v>14403</v>
      </c>
      <c r="B220" s="8" t="s">
        <v>2715</v>
      </c>
      <c r="C220" s="9"/>
      <c r="D220" s="10" t="s">
        <v>13964</v>
      </c>
      <c r="E220" s="8" t="s">
        <v>9687</v>
      </c>
      <c r="F220" s="8" t="s">
        <v>14264</v>
      </c>
      <c r="G220" s="11" t="s">
        <v>8422</v>
      </c>
      <c r="H220" s="8" t="s">
        <v>1065</v>
      </c>
      <c r="I220" s="9"/>
      <c r="J220" s="8" t="s">
        <v>11212</v>
      </c>
      <c r="K220" s="9" t="s">
        <v>10088</v>
      </c>
      <c r="L220" s="8" t="s">
        <v>13234</v>
      </c>
      <c r="M220" s="12" t="s">
        <v>13128</v>
      </c>
      <c r="N220" s="8">
        <v>6</v>
      </c>
      <c r="O220" s="13">
        <v>1.9</v>
      </c>
      <c r="P220" s="14" t="s">
        <v>8422</v>
      </c>
      <c r="Q220" s="15" t="s">
        <v>8422</v>
      </c>
      <c r="R220" s="8" t="s">
        <v>9896</v>
      </c>
      <c r="S220" s="10" t="s">
        <v>9267</v>
      </c>
      <c r="T220" s="16" t="s">
        <v>8043</v>
      </c>
      <c r="U220" s="17" t="s">
        <v>8422</v>
      </c>
      <c r="V220" s="18" t="s">
        <v>8422</v>
      </c>
      <c r="W220" s="19" t="s">
        <v>8422</v>
      </c>
      <c r="X220" s="20" t="s">
        <v>8422</v>
      </c>
      <c r="Y220" s="8" t="s">
        <v>8422</v>
      </c>
      <c r="Z220" s="10" t="s">
        <v>8422</v>
      </c>
      <c r="AA220" s="21" t="s">
        <v>12671</v>
      </c>
      <c r="AB220" s="8" t="s">
        <v>3839</v>
      </c>
      <c r="AC220" s="22" t="s">
        <v>8422</v>
      </c>
      <c r="AD220" s="23" t="s">
        <v>11500</v>
      </c>
      <c r="AE220" s="23" t="s">
        <v>8274</v>
      </c>
      <c r="AF220" s="23" t="s">
        <v>7033</v>
      </c>
      <c r="AG220" s="10" t="s">
        <v>2070</v>
      </c>
      <c r="AH220" s="9" t="s">
        <v>8422</v>
      </c>
      <c r="AI220" s="8" t="s">
        <v>8422</v>
      </c>
      <c r="AJ220" s="8" t="s">
        <v>8422</v>
      </c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</row>
    <row r="221" spans="1:254" ht="27" customHeight="1" x14ac:dyDescent="0.2">
      <c r="A221" s="8" t="s">
        <v>5267</v>
      </c>
      <c r="B221" s="8" t="s">
        <v>793</v>
      </c>
      <c r="C221" s="9"/>
      <c r="D221" s="10" t="s">
        <v>8811</v>
      </c>
      <c r="E221" s="8" t="s">
        <v>9687</v>
      </c>
      <c r="F221" s="8" t="s">
        <v>1437</v>
      </c>
      <c r="G221" s="8" t="s">
        <v>745</v>
      </c>
      <c r="H221" s="8" t="s">
        <v>9492</v>
      </c>
      <c r="I221" s="9"/>
      <c r="J221" s="8" t="s">
        <v>11212</v>
      </c>
      <c r="K221" s="9" t="s">
        <v>10088</v>
      </c>
      <c r="L221" s="8" t="s">
        <v>13234</v>
      </c>
      <c r="M221" s="12" t="s">
        <v>13128</v>
      </c>
      <c r="N221" s="8">
        <v>6</v>
      </c>
      <c r="O221" s="13">
        <v>1.9</v>
      </c>
      <c r="P221" s="14" t="s">
        <v>8422</v>
      </c>
      <c r="Q221" s="15" t="s">
        <v>8422</v>
      </c>
      <c r="R221" s="8" t="s">
        <v>8422</v>
      </c>
      <c r="S221" s="10" t="s">
        <v>2830</v>
      </c>
      <c r="T221" s="16" t="s">
        <v>8042</v>
      </c>
      <c r="U221" s="17" t="s">
        <v>8422</v>
      </c>
      <c r="V221" s="18" t="s">
        <v>8422</v>
      </c>
      <c r="W221" s="19" t="s">
        <v>8422</v>
      </c>
      <c r="X221" s="20" t="s">
        <v>8422</v>
      </c>
      <c r="Y221" s="8" t="s">
        <v>8422</v>
      </c>
      <c r="Z221" s="10" t="s">
        <v>8422</v>
      </c>
      <c r="AA221" s="21" t="s">
        <v>12671</v>
      </c>
      <c r="AB221" s="8" t="s">
        <v>3839</v>
      </c>
      <c r="AC221" s="22" t="s">
        <v>8422</v>
      </c>
      <c r="AD221" s="29" t="s">
        <v>5039</v>
      </c>
      <c r="AE221" s="23" t="s">
        <v>2163</v>
      </c>
      <c r="AF221" s="23" t="s">
        <v>3267</v>
      </c>
      <c r="AG221" s="10" t="s">
        <v>2225</v>
      </c>
      <c r="AH221" s="9" t="s">
        <v>8422</v>
      </c>
      <c r="AI221" s="8" t="s">
        <v>8422</v>
      </c>
      <c r="AJ221" s="8" t="s">
        <v>8422</v>
      </c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</row>
    <row r="222" spans="1:254" ht="27" customHeight="1" x14ac:dyDescent="0.2">
      <c r="A222" s="8" t="s">
        <v>11242</v>
      </c>
      <c r="B222" s="8" t="s">
        <v>7509</v>
      </c>
      <c r="C222" s="9"/>
      <c r="D222" s="10" t="s">
        <v>6195</v>
      </c>
      <c r="E222" s="8" t="s">
        <v>9687</v>
      </c>
      <c r="F222" s="8" t="s">
        <v>14306</v>
      </c>
      <c r="G222" s="8" t="s">
        <v>4941</v>
      </c>
      <c r="H222" s="8" t="s">
        <v>5031</v>
      </c>
      <c r="I222" s="9"/>
      <c r="J222" s="8" t="s">
        <v>11212</v>
      </c>
      <c r="K222" s="9" t="s">
        <v>10088</v>
      </c>
      <c r="L222" s="8" t="s">
        <v>13234</v>
      </c>
      <c r="M222" s="12" t="s">
        <v>13128</v>
      </c>
      <c r="N222" s="8">
        <v>1</v>
      </c>
      <c r="O222" s="13">
        <v>1</v>
      </c>
      <c r="P222" s="14" t="s">
        <v>8422</v>
      </c>
      <c r="Q222" s="15" t="s">
        <v>8422</v>
      </c>
      <c r="R222" s="8" t="s">
        <v>8422</v>
      </c>
      <c r="S222" s="10" t="s">
        <v>2773</v>
      </c>
      <c r="T222" s="16" t="s">
        <v>2395</v>
      </c>
      <c r="U222" s="17" t="s">
        <v>8422</v>
      </c>
      <c r="V222" s="18" t="s">
        <v>13493</v>
      </c>
      <c r="W222" s="19" t="s">
        <v>8422</v>
      </c>
      <c r="X222" s="20" t="s">
        <v>8422</v>
      </c>
      <c r="Y222" s="8" t="s">
        <v>8422</v>
      </c>
      <c r="Z222" s="10" t="s">
        <v>8422</v>
      </c>
      <c r="AA222" s="21" t="s">
        <v>12671</v>
      </c>
      <c r="AB222" s="8" t="s">
        <v>3839</v>
      </c>
      <c r="AC222" s="22" t="s">
        <v>8422</v>
      </c>
      <c r="AD222" s="23" t="s">
        <v>13481</v>
      </c>
      <c r="AE222" s="23" t="s">
        <v>13481</v>
      </c>
      <c r="AF222" s="23" t="s">
        <v>12850</v>
      </c>
      <c r="AG222" s="10" t="s">
        <v>2773</v>
      </c>
      <c r="AH222" s="9" t="s">
        <v>8422</v>
      </c>
      <c r="AI222" s="8" t="s">
        <v>8422</v>
      </c>
      <c r="AJ222" s="8" t="s">
        <v>8422</v>
      </c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</row>
    <row r="223" spans="1:254" ht="27" customHeight="1" x14ac:dyDescent="0.2">
      <c r="A223" s="8" t="s">
        <v>13180</v>
      </c>
      <c r="B223" s="8" t="s">
        <v>4346</v>
      </c>
      <c r="C223" s="9"/>
      <c r="D223" s="10" t="s">
        <v>1279</v>
      </c>
      <c r="E223" s="8" t="s">
        <v>9687</v>
      </c>
      <c r="F223" s="8" t="s">
        <v>12353</v>
      </c>
      <c r="G223" s="8" t="s">
        <v>9763</v>
      </c>
      <c r="H223" s="8" t="s">
        <v>7398</v>
      </c>
      <c r="I223" s="9"/>
      <c r="J223" s="8" t="s">
        <v>9100</v>
      </c>
      <c r="K223" s="9" t="s">
        <v>12309</v>
      </c>
      <c r="L223" s="8" t="s">
        <v>3495</v>
      </c>
      <c r="M223" s="12" t="s">
        <v>14574</v>
      </c>
      <c r="N223" s="8">
        <v>7</v>
      </c>
      <c r="O223" s="13">
        <v>3.96</v>
      </c>
      <c r="P223" s="14" t="s">
        <v>4282</v>
      </c>
      <c r="Q223" s="15" t="s">
        <v>8422</v>
      </c>
      <c r="R223" s="8" t="s">
        <v>8422</v>
      </c>
      <c r="S223" s="10" t="s">
        <v>2743</v>
      </c>
      <c r="T223" s="16" t="s">
        <v>185</v>
      </c>
      <c r="U223" s="17" t="s">
        <v>8522</v>
      </c>
      <c r="V223" s="18" t="s">
        <v>7018</v>
      </c>
      <c r="W223" s="19" t="s">
        <v>14021</v>
      </c>
      <c r="X223" s="20" t="s">
        <v>616</v>
      </c>
      <c r="Y223" s="8" t="s">
        <v>11357</v>
      </c>
      <c r="Z223" s="10" t="s">
        <v>6697</v>
      </c>
      <c r="AA223" s="21" t="s">
        <v>12671</v>
      </c>
      <c r="AB223" s="8" t="s">
        <v>3839</v>
      </c>
      <c r="AC223" s="22" t="s">
        <v>8422</v>
      </c>
      <c r="AD223" s="23" t="s">
        <v>5758</v>
      </c>
      <c r="AE223" s="23" t="s">
        <v>9676</v>
      </c>
      <c r="AF223" s="23" t="s">
        <v>13219</v>
      </c>
      <c r="AG223" s="10" t="s">
        <v>4415</v>
      </c>
      <c r="AH223" s="9" t="s">
        <v>8422</v>
      </c>
      <c r="AI223" s="8" t="s">
        <v>8422</v>
      </c>
      <c r="AJ223" s="8" t="s">
        <v>8422</v>
      </c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</row>
    <row r="224" spans="1:254" ht="27" customHeight="1" x14ac:dyDescent="0.2">
      <c r="A224" s="8" t="s">
        <v>4058</v>
      </c>
      <c r="B224" s="8" t="s">
        <v>12184</v>
      </c>
      <c r="C224" s="9"/>
      <c r="D224" s="10" t="s">
        <v>1409</v>
      </c>
      <c r="E224" s="8" t="s">
        <v>9687</v>
      </c>
      <c r="F224" s="8" t="s">
        <v>13352</v>
      </c>
      <c r="G224" s="8" t="s">
        <v>9701</v>
      </c>
      <c r="H224" s="8" t="s">
        <v>9647</v>
      </c>
      <c r="I224" s="9"/>
      <c r="J224" s="8" t="s">
        <v>9100</v>
      </c>
      <c r="K224" s="9" t="s">
        <v>12309</v>
      </c>
      <c r="L224" s="8" t="s">
        <v>13118</v>
      </c>
      <c r="M224" s="12" t="s">
        <v>2327</v>
      </c>
      <c r="N224" s="8">
        <v>2</v>
      </c>
      <c r="O224" s="13">
        <v>2.67</v>
      </c>
      <c r="P224" s="14" t="s">
        <v>8422</v>
      </c>
      <c r="Q224" s="15" t="s">
        <v>8422</v>
      </c>
      <c r="R224" s="8" t="s">
        <v>8422</v>
      </c>
      <c r="S224" s="10" t="s">
        <v>9458</v>
      </c>
      <c r="T224" s="16" t="s">
        <v>185</v>
      </c>
      <c r="U224" s="17" t="s">
        <v>2772</v>
      </c>
      <c r="V224" s="18" t="s">
        <v>886</v>
      </c>
      <c r="W224" s="19" t="s">
        <v>8422</v>
      </c>
      <c r="X224" s="20" t="s">
        <v>8422</v>
      </c>
      <c r="Y224" s="8" t="s">
        <v>11357</v>
      </c>
      <c r="Z224" s="10" t="s">
        <v>6698</v>
      </c>
      <c r="AA224" s="21" t="s">
        <v>12671</v>
      </c>
      <c r="AB224" s="8" t="s">
        <v>3839</v>
      </c>
      <c r="AC224" s="22" t="s">
        <v>8422</v>
      </c>
      <c r="AD224" s="23" t="s">
        <v>196</v>
      </c>
      <c r="AE224" s="23" t="s">
        <v>13841</v>
      </c>
      <c r="AF224" s="23" t="s">
        <v>5702</v>
      </c>
      <c r="AG224" s="10" t="s">
        <v>1951</v>
      </c>
      <c r="AH224" s="9" t="s">
        <v>8422</v>
      </c>
      <c r="AI224" s="8" t="s">
        <v>8422</v>
      </c>
      <c r="AJ224" s="8" t="s">
        <v>8422</v>
      </c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</row>
    <row r="225" spans="1:254" ht="27" customHeight="1" x14ac:dyDescent="0.2">
      <c r="A225" s="8" t="s">
        <v>5979</v>
      </c>
      <c r="B225" s="8" t="s">
        <v>3073</v>
      </c>
      <c r="C225" s="9"/>
      <c r="D225" s="10" t="s">
        <v>2929</v>
      </c>
      <c r="E225" s="8" t="s">
        <v>9687</v>
      </c>
      <c r="F225" s="8" t="s">
        <v>14741</v>
      </c>
      <c r="G225" s="8" t="s">
        <v>5489</v>
      </c>
      <c r="H225" s="8" t="s">
        <v>13382</v>
      </c>
      <c r="I225" s="9"/>
      <c r="J225" s="8" t="s">
        <v>9100</v>
      </c>
      <c r="K225" s="9" t="s">
        <v>12309</v>
      </c>
      <c r="L225" s="8" t="s">
        <v>13118</v>
      </c>
      <c r="M225" s="12" t="s">
        <v>7181</v>
      </c>
      <c r="N225" s="8">
        <v>3</v>
      </c>
      <c r="O225" s="13">
        <v>3</v>
      </c>
      <c r="P225" s="14" t="s">
        <v>4282</v>
      </c>
      <c r="Q225" s="15" t="s">
        <v>8422</v>
      </c>
      <c r="R225" s="8" t="s">
        <v>8422</v>
      </c>
      <c r="S225" s="10" t="s">
        <v>9458</v>
      </c>
      <c r="T225" s="16" t="s">
        <v>185</v>
      </c>
      <c r="U225" s="17" t="s">
        <v>2772</v>
      </c>
      <c r="V225" s="18" t="s">
        <v>9861</v>
      </c>
      <c r="W225" s="19" t="s">
        <v>8422</v>
      </c>
      <c r="X225" s="20" t="s">
        <v>616</v>
      </c>
      <c r="Y225" s="8" t="s">
        <v>11357</v>
      </c>
      <c r="Z225" s="10" t="s">
        <v>6697</v>
      </c>
      <c r="AA225" s="21" t="s">
        <v>12671</v>
      </c>
      <c r="AB225" s="8" t="s">
        <v>3839</v>
      </c>
      <c r="AC225" s="22" t="s">
        <v>8359</v>
      </c>
      <c r="AD225" s="23" t="s">
        <v>11336</v>
      </c>
      <c r="AE225" s="23" t="s">
        <v>7155</v>
      </c>
      <c r="AF225" s="23" t="s">
        <v>4177</v>
      </c>
      <c r="AG225" s="10" t="s">
        <v>6838</v>
      </c>
      <c r="AH225" s="9" t="s">
        <v>8422</v>
      </c>
      <c r="AI225" s="8" t="s">
        <v>5753</v>
      </c>
      <c r="AJ225" s="8" t="s">
        <v>9828</v>
      </c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</row>
    <row r="226" spans="1:254" ht="27" customHeight="1" x14ac:dyDescent="0.2">
      <c r="A226" s="8" t="s">
        <v>11974</v>
      </c>
      <c r="B226" s="8" t="s">
        <v>14841</v>
      </c>
      <c r="C226" s="9"/>
      <c r="D226" s="10" t="s">
        <v>13446</v>
      </c>
      <c r="E226" s="8" t="s">
        <v>9687</v>
      </c>
      <c r="F226" s="8" t="s">
        <v>10547</v>
      </c>
      <c r="G226" s="8" t="s">
        <v>3780</v>
      </c>
      <c r="H226" s="8" t="s">
        <v>8479</v>
      </c>
      <c r="I226" s="9"/>
      <c r="J226" s="8" t="s">
        <v>9100</v>
      </c>
      <c r="K226" s="9" t="s">
        <v>12309</v>
      </c>
      <c r="L226" s="8" t="s">
        <v>13118</v>
      </c>
      <c r="M226" s="12" t="s">
        <v>7181</v>
      </c>
      <c r="N226" s="8">
        <v>5</v>
      </c>
      <c r="O226" s="13">
        <v>3.66</v>
      </c>
      <c r="P226" s="14" t="s">
        <v>10709</v>
      </c>
      <c r="Q226" s="15" t="s">
        <v>8422</v>
      </c>
      <c r="R226" s="8" t="s">
        <v>8422</v>
      </c>
      <c r="S226" s="10" t="s">
        <v>9682</v>
      </c>
      <c r="T226" s="16" t="s">
        <v>185</v>
      </c>
      <c r="U226" s="17" t="s">
        <v>2772</v>
      </c>
      <c r="V226" s="18" t="s">
        <v>7018</v>
      </c>
      <c r="W226" s="19" t="s">
        <v>8422</v>
      </c>
      <c r="X226" s="20" t="s">
        <v>616</v>
      </c>
      <c r="Y226" s="8" t="s">
        <v>11357</v>
      </c>
      <c r="Z226" s="10" t="s">
        <v>6697</v>
      </c>
      <c r="AA226" s="21" t="s">
        <v>12671</v>
      </c>
      <c r="AB226" s="8" t="s">
        <v>3839</v>
      </c>
      <c r="AC226" s="22" t="s">
        <v>8359</v>
      </c>
      <c r="AD226" s="23" t="s">
        <v>14469</v>
      </c>
      <c r="AE226" s="23" t="s">
        <v>14297</v>
      </c>
      <c r="AF226" s="23" t="s">
        <v>3819</v>
      </c>
      <c r="AG226" s="10" t="s">
        <v>881</v>
      </c>
      <c r="AH226" s="9" t="s">
        <v>8422</v>
      </c>
      <c r="AI226" s="8" t="s">
        <v>9781</v>
      </c>
      <c r="AJ226" s="8" t="s">
        <v>4764</v>
      </c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</row>
    <row r="227" spans="1:254" ht="27" customHeight="1" x14ac:dyDescent="0.2">
      <c r="A227" s="8" t="s">
        <v>9460</v>
      </c>
      <c r="B227" s="8" t="s">
        <v>15065</v>
      </c>
      <c r="C227" s="9"/>
      <c r="D227" s="10" t="s">
        <v>14269</v>
      </c>
      <c r="E227" s="8" t="s">
        <v>9687</v>
      </c>
      <c r="F227" s="8" t="s">
        <v>11501</v>
      </c>
      <c r="G227" s="8" t="s">
        <v>14415</v>
      </c>
      <c r="H227" s="8" t="s">
        <v>3905</v>
      </c>
      <c r="I227" s="9"/>
      <c r="J227" s="8" t="s">
        <v>9100</v>
      </c>
      <c r="K227" s="9" t="s">
        <v>12309</v>
      </c>
      <c r="L227" s="8" t="s">
        <v>13118</v>
      </c>
      <c r="M227" s="12" t="s">
        <v>7181</v>
      </c>
      <c r="N227" s="8">
        <v>3</v>
      </c>
      <c r="O227" s="13">
        <v>3</v>
      </c>
      <c r="P227" s="14" t="s">
        <v>8422</v>
      </c>
      <c r="Q227" s="15" t="s">
        <v>8422</v>
      </c>
      <c r="R227" s="8" t="s">
        <v>8422</v>
      </c>
      <c r="S227" s="10" t="s">
        <v>9592</v>
      </c>
      <c r="T227" s="16" t="s">
        <v>185</v>
      </c>
      <c r="U227" s="17" t="s">
        <v>2772</v>
      </c>
      <c r="V227" s="18" t="s">
        <v>7018</v>
      </c>
      <c r="W227" s="19" t="s">
        <v>8422</v>
      </c>
      <c r="X227" s="20" t="s">
        <v>14021</v>
      </c>
      <c r="Y227" s="8" t="s">
        <v>11357</v>
      </c>
      <c r="Z227" s="10" t="s">
        <v>6698</v>
      </c>
      <c r="AA227" s="21" t="s">
        <v>12671</v>
      </c>
      <c r="AB227" s="8" t="s">
        <v>3839</v>
      </c>
      <c r="AC227" s="22" t="s">
        <v>8422</v>
      </c>
      <c r="AD227" s="23" t="s">
        <v>8449</v>
      </c>
      <c r="AE227" s="23" t="s">
        <v>8449</v>
      </c>
      <c r="AF227" s="23" t="s">
        <v>7206</v>
      </c>
      <c r="AG227" s="10" t="s">
        <v>9179</v>
      </c>
      <c r="AH227" s="9" t="s">
        <v>8422</v>
      </c>
      <c r="AI227" s="8" t="s">
        <v>8422</v>
      </c>
      <c r="AJ227" s="8" t="s">
        <v>8422</v>
      </c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</row>
    <row r="228" spans="1:254" ht="27" customHeight="1" x14ac:dyDescent="0.2">
      <c r="A228" s="8" t="s">
        <v>14081</v>
      </c>
      <c r="B228" s="8" t="s">
        <v>6817</v>
      </c>
      <c r="C228" s="9"/>
      <c r="D228" s="10" t="s">
        <v>9730</v>
      </c>
      <c r="E228" s="8" t="s">
        <v>9687</v>
      </c>
      <c r="F228" s="8" t="s">
        <v>9464</v>
      </c>
      <c r="G228" s="8" t="s">
        <v>1693</v>
      </c>
      <c r="H228" s="8" t="s">
        <v>7905</v>
      </c>
      <c r="I228" s="9"/>
      <c r="J228" s="8" t="s">
        <v>9100</v>
      </c>
      <c r="K228" s="9" t="s">
        <v>12309</v>
      </c>
      <c r="L228" s="8" t="s">
        <v>6698</v>
      </c>
      <c r="M228" s="12" t="s">
        <v>4302</v>
      </c>
      <c r="N228" s="8">
        <v>3</v>
      </c>
      <c r="O228" s="13">
        <v>2.2599999999999998</v>
      </c>
      <c r="P228" s="14" t="s">
        <v>8422</v>
      </c>
      <c r="Q228" s="15" t="s">
        <v>8422</v>
      </c>
      <c r="R228" s="8" t="s">
        <v>9896</v>
      </c>
      <c r="S228" s="10" t="s">
        <v>2830</v>
      </c>
      <c r="T228" s="16" t="s">
        <v>185</v>
      </c>
      <c r="U228" s="17" t="s">
        <v>616</v>
      </c>
      <c r="V228" s="18" t="s">
        <v>1809</v>
      </c>
      <c r="W228" s="19" t="s">
        <v>8422</v>
      </c>
      <c r="X228" s="20" t="s">
        <v>8422</v>
      </c>
      <c r="Y228" s="8" t="s">
        <v>11357</v>
      </c>
      <c r="Z228" s="10" t="s">
        <v>6697</v>
      </c>
      <c r="AA228" s="21" t="s">
        <v>12671</v>
      </c>
      <c r="AB228" s="8" t="s">
        <v>3839</v>
      </c>
      <c r="AC228" s="22" t="s">
        <v>8359</v>
      </c>
      <c r="AD228" s="23" t="s">
        <v>9157</v>
      </c>
      <c r="AE228" s="23" t="s">
        <v>1381</v>
      </c>
      <c r="AF228" s="23" t="s">
        <v>13699</v>
      </c>
      <c r="AG228" s="10" t="s">
        <v>14974</v>
      </c>
      <c r="AH228" s="9" t="s">
        <v>8422</v>
      </c>
      <c r="AI228" s="8" t="s">
        <v>5469</v>
      </c>
      <c r="AJ228" s="11" t="s">
        <v>8422</v>
      </c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</row>
    <row r="229" spans="1:254" ht="27" customHeight="1" x14ac:dyDescent="0.2">
      <c r="A229" s="8" t="s">
        <v>4934</v>
      </c>
      <c r="B229" s="8" t="s">
        <v>6757</v>
      </c>
      <c r="C229" s="9"/>
      <c r="D229" s="10" t="s">
        <v>707</v>
      </c>
      <c r="E229" s="8" t="s">
        <v>14454</v>
      </c>
      <c r="F229" s="8" t="s">
        <v>9812</v>
      </c>
      <c r="G229" s="8" t="s">
        <v>14456</v>
      </c>
      <c r="H229" s="8" t="s">
        <v>3709</v>
      </c>
      <c r="I229" s="9"/>
      <c r="J229" s="8" t="s">
        <v>9100</v>
      </c>
      <c r="K229" s="9" t="s">
        <v>12309</v>
      </c>
      <c r="L229" s="8" t="s">
        <v>6698</v>
      </c>
      <c r="M229" s="12" t="s">
        <v>7062</v>
      </c>
      <c r="N229" s="8">
        <v>2</v>
      </c>
      <c r="O229" s="13">
        <v>2.06</v>
      </c>
      <c r="P229" s="14" t="s">
        <v>8422</v>
      </c>
      <c r="Q229" s="15" t="s">
        <v>8422</v>
      </c>
      <c r="R229" s="8" t="s">
        <v>8422</v>
      </c>
      <c r="S229" s="10" t="s">
        <v>2644</v>
      </c>
      <c r="T229" s="16" t="s">
        <v>185</v>
      </c>
      <c r="U229" s="17" t="s">
        <v>616</v>
      </c>
      <c r="V229" s="18" t="s">
        <v>13326</v>
      </c>
      <c r="W229" s="19" t="s">
        <v>8422</v>
      </c>
      <c r="X229" s="20" t="s">
        <v>14021</v>
      </c>
      <c r="Y229" s="8" t="s">
        <v>11357</v>
      </c>
      <c r="Z229" s="10" t="s">
        <v>6697</v>
      </c>
      <c r="AA229" s="21" t="s">
        <v>12671</v>
      </c>
      <c r="AB229" s="8" t="s">
        <v>3839</v>
      </c>
      <c r="AC229" s="22" t="s">
        <v>8422</v>
      </c>
      <c r="AD229" s="23" t="s">
        <v>14734</v>
      </c>
      <c r="AE229" s="23" t="s">
        <v>11211</v>
      </c>
      <c r="AF229" s="23" t="s">
        <v>2903</v>
      </c>
      <c r="AG229" s="10" t="s">
        <v>9267</v>
      </c>
      <c r="AH229" s="9" t="s">
        <v>8422</v>
      </c>
      <c r="AI229" s="8" t="s">
        <v>8422</v>
      </c>
      <c r="AJ229" s="8" t="s">
        <v>8422</v>
      </c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</row>
    <row r="230" spans="1:254" ht="27" customHeight="1" x14ac:dyDescent="0.2">
      <c r="A230" s="8" t="s">
        <v>6836</v>
      </c>
      <c r="B230" s="8" t="s">
        <v>1723</v>
      </c>
      <c r="C230" s="9"/>
      <c r="D230" s="10" t="s">
        <v>264</v>
      </c>
      <c r="E230" s="8" t="s">
        <v>9687</v>
      </c>
      <c r="F230" s="8" t="s">
        <v>13260</v>
      </c>
      <c r="G230" s="8" t="s">
        <v>2953</v>
      </c>
      <c r="H230" s="8" t="s">
        <v>10142</v>
      </c>
      <c r="I230" s="9"/>
      <c r="J230" s="8" t="s">
        <v>9100</v>
      </c>
      <c r="K230" s="9" t="s">
        <v>12309</v>
      </c>
      <c r="L230" s="8" t="s">
        <v>6698</v>
      </c>
      <c r="M230" s="12" t="s">
        <v>7062</v>
      </c>
      <c r="N230" s="8">
        <v>5</v>
      </c>
      <c r="O230" s="13">
        <v>2.66</v>
      </c>
      <c r="P230" s="14" t="s">
        <v>8422</v>
      </c>
      <c r="Q230" s="15" t="s">
        <v>8422</v>
      </c>
      <c r="R230" s="8" t="s">
        <v>8422</v>
      </c>
      <c r="S230" s="10" t="s">
        <v>9458</v>
      </c>
      <c r="T230" s="16" t="s">
        <v>185</v>
      </c>
      <c r="U230" s="17" t="s">
        <v>616</v>
      </c>
      <c r="V230" s="18" t="s">
        <v>7018</v>
      </c>
      <c r="W230" s="19" t="s">
        <v>8422</v>
      </c>
      <c r="X230" s="20" t="s">
        <v>14021</v>
      </c>
      <c r="Y230" s="8" t="s">
        <v>8422</v>
      </c>
      <c r="Z230" s="10" t="s">
        <v>6697</v>
      </c>
      <c r="AA230" s="21" t="s">
        <v>12671</v>
      </c>
      <c r="AB230" s="8" t="s">
        <v>3839</v>
      </c>
      <c r="AC230" s="22" t="s">
        <v>8422</v>
      </c>
      <c r="AD230" s="23" t="s">
        <v>5171</v>
      </c>
      <c r="AE230" s="23" t="s">
        <v>10339</v>
      </c>
      <c r="AF230" s="23" t="s">
        <v>361</v>
      </c>
      <c r="AG230" s="10" t="s">
        <v>2225</v>
      </c>
      <c r="AH230" s="9" t="s">
        <v>8422</v>
      </c>
      <c r="AI230" s="8" t="s">
        <v>8422</v>
      </c>
      <c r="AJ230" s="8" t="s">
        <v>8422</v>
      </c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</row>
    <row r="231" spans="1:254" ht="27" customHeight="1" x14ac:dyDescent="0.2">
      <c r="A231" s="8" t="s">
        <v>12858</v>
      </c>
      <c r="B231" s="8" t="s">
        <v>10904</v>
      </c>
      <c r="C231" s="9"/>
      <c r="D231" s="10" t="s">
        <v>10363</v>
      </c>
      <c r="E231" s="8" t="s">
        <v>9687</v>
      </c>
      <c r="F231" s="8" t="s">
        <v>5945</v>
      </c>
      <c r="G231" s="8" t="s">
        <v>1652</v>
      </c>
      <c r="H231" s="8" t="s">
        <v>14552</v>
      </c>
      <c r="I231" s="9"/>
      <c r="J231" s="8" t="s">
        <v>9100</v>
      </c>
      <c r="K231" s="9" t="s">
        <v>12309</v>
      </c>
      <c r="L231" s="8" t="s">
        <v>6698</v>
      </c>
      <c r="M231" s="12" t="s">
        <v>7062</v>
      </c>
      <c r="N231" s="8">
        <v>12</v>
      </c>
      <c r="O231" s="13">
        <v>4.0599999999999996</v>
      </c>
      <c r="P231" s="14" t="s">
        <v>8422</v>
      </c>
      <c r="Q231" s="15" t="s">
        <v>5032</v>
      </c>
      <c r="R231" s="8" t="s">
        <v>9896</v>
      </c>
      <c r="S231" s="10" t="s">
        <v>2830</v>
      </c>
      <c r="T231" s="16" t="s">
        <v>185</v>
      </c>
      <c r="U231" s="17" t="s">
        <v>616</v>
      </c>
      <c r="V231" s="18" t="s">
        <v>7018</v>
      </c>
      <c r="W231" s="19" t="s">
        <v>8422</v>
      </c>
      <c r="X231" s="20" t="s">
        <v>14021</v>
      </c>
      <c r="Y231" s="8" t="s">
        <v>8422</v>
      </c>
      <c r="Z231" s="10" t="s">
        <v>6697</v>
      </c>
      <c r="AA231" s="21" t="s">
        <v>12671</v>
      </c>
      <c r="AB231" s="8" t="s">
        <v>3839</v>
      </c>
      <c r="AC231" s="22" t="s">
        <v>8422</v>
      </c>
      <c r="AD231" s="23" t="s">
        <v>11353</v>
      </c>
      <c r="AE231" s="23" t="s">
        <v>14321</v>
      </c>
      <c r="AF231" s="23" t="s">
        <v>9054</v>
      </c>
      <c r="AG231" s="10" t="s">
        <v>6344</v>
      </c>
      <c r="AH231" s="9" t="s">
        <v>12319</v>
      </c>
      <c r="AI231" s="8" t="s">
        <v>8422</v>
      </c>
      <c r="AJ231" s="8" t="s">
        <v>8422</v>
      </c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</row>
    <row r="232" spans="1:254" ht="27" customHeight="1" x14ac:dyDescent="0.2">
      <c r="A232" s="8" t="s">
        <v>3732</v>
      </c>
      <c r="B232" s="8" t="s">
        <v>2549</v>
      </c>
      <c r="C232" s="9"/>
      <c r="D232" s="10" t="s">
        <v>13066</v>
      </c>
      <c r="E232" s="8" t="s">
        <v>9687</v>
      </c>
      <c r="F232" s="8" t="s">
        <v>3624</v>
      </c>
      <c r="G232" s="8" t="s">
        <v>9584</v>
      </c>
      <c r="H232" s="8" t="s">
        <v>6509</v>
      </c>
      <c r="I232" s="9"/>
      <c r="J232" s="8" t="s">
        <v>9100</v>
      </c>
      <c r="K232" s="9" t="s">
        <v>12309</v>
      </c>
      <c r="L232" s="8" t="s">
        <v>6698</v>
      </c>
      <c r="M232" s="12" t="s">
        <v>7062</v>
      </c>
      <c r="N232" s="8">
        <v>1</v>
      </c>
      <c r="O232" s="13">
        <v>1.86</v>
      </c>
      <c r="P232" s="14" t="s">
        <v>8422</v>
      </c>
      <c r="Q232" s="15" t="s">
        <v>8422</v>
      </c>
      <c r="R232" s="8" t="s">
        <v>8422</v>
      </c>
      <c r="S232" s="10" t="s">
        <v>9347</v>
      </c>
      <c r="T232" s="16" t="s">
        <v>185</v>
      </c>
      <c r="U232" s="17" t="s">
        <v>2772</v>
      </c>
      <c r="V232" s="18" t="s">
        <v>13326</v>
      </c>
      <c r="W232" s="19" t="s">
        <v>8422</v>
      </c>
      <c r="X232" s="20" t="s">
        <v>14021</v>
      </c>
      <c r="Y232" s="8" t="s">
        <v>8422</v>
      </c>
      <c r="Z232" s="10" t="s">
        <v>8422</v>
      </c>
      <c r="AA232" s="21" t="s">
        <v>12671</v>
      </c>
      <c r="AB232" s="8" t="s">
        <v>3839</v>
      </c>
      <c r="AC232" s="22" t="s">
        <v>8422</v>
      </c>
      <c r="AD232" s="23" t="s">
        <v>9087</v>
      </c>
      <c r="AE232" s="23" t="s">
        <v>6945</v>
      </c>
      <c r="AF232" s="23" t="s">
        <v>11523</v>
      </c>
      <c r="AG232" s="10" t="s">
        <v>12116</v>
      </c>
      <c r="AH232" s="9" t="s">
        <v>7970</v>
      </c>
      <c r="AI232" s="8" t="s">
        <v>8422</v>
      </c>
      <c r="AJ232" s="8" t="s">
        <v>8422</v>
      </c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</row>
    <row r="233" spans="1:254" ht="27" customHeight="1" x14ac:dyDescent="0.2">
      <c r="A233" s="8" t="s">
        <v>5634</v>
      </c>
      <c r="B233" s="8" t="s">
        <v>13488</v>
      </c>
      <c r="C233" s="9"/>
      <c r="D233" s="10" t="s">
        <v>1372</v>
      </c>
      <c r="E233" s="8" t="s">
        <v>9687</v>
      </c>
      <c r="F233" s="8" t="s">
        <v>1894</v>
      </c>
      <c r="G233" s="8" t="s">
        <v>14501</v>
      </c>
      <c r="H233" s="8" t="s">
        <v>5181</v>
      </c>
      <c r="I233" s="9"/>
      <c r="J233" s="8" t="s">
        <v>9100</v>
      </c>
      <c r="K233" s="9" t="s">
        <v>12309</v>
      </c>
      <c r="L233" s="8" t="s">
        <v>6698</v>
      </c>
      <c r="M233" s="12" t="s">
        <v>7062</v>
      </c>
      <c r="N233" s="8">
        <v>6</v>
      </c>
      <c r="O233" s="13">
        <v>2.86</v>
      </c>
      <c r="P233" s="14" t="s">
        <v>8422</v>
      </c>
      <c r="Q233" s="15" t="s">
        <v>8422</v>
      </c>
      <c r="R233" s="8" t="s">
        <v>9896</v>
      </c>
      <c r="S233" s="10" t="s">
        <v>2099</v>
      </c>
      <c r="T233" s="16" t="s">
        <v>185</v>
      </c>
      <c r="U233" s="17" t="s">
        <v>616</v>
      </c>
      <c r="V233" s="18" t="s">
        <v>7018</v>
      </c>
      <c r="W233" s="19" t="s">
        <v>8422</v>
      </c>
      <c r="X233" s="20" t="s">
        <v>14021</v>
      </c>
      <c r="Y233" s="8" t="s">
        <v>8422</v>
      </c>
      <c r="Z233" s="10" t="s">
        <v>6697</v>
      </c>
      <c r="AA233" s="21" t="s">
        <v>12671</v>
      </c>
      <c r="AB233" s="8" t="s">
        <v>3839</v>
      </c>
      <c r="AC233" s="22" t="s">
        <v>8422</v>
      </c>
      <c r="AD233" s="23" t="s">
        <v>13658</v>
      </c>
      <c r="AE233" s="23" t="s">
        <v>5660</v>
      </c>
      <c r="AF233" s="23" t="s">
        <v>2997</v>
      </c>
      <c r="AG233" s="10" t="s">
        <v>9425</v>
      </c>
      <c r="AH233" s="9" t="s">
        <v>8422</v>
      </c>
      <c r="AI233" s="8" t="s">
        <v>8422</v>
      </c>
      <c r="AJ233" s="8" t="s">
        <v>8422</v>
      </c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</row>
    <row r="234" spans="1:254" ht="27" customHeight="1" x14ac:dyDescent="0.2">
      <c r="A234" s="8" t="s">
        <v>11657</v>
      </c>
      <c r="B234" s="8" t="s">
        <v>10514</v>
      </c>
      <c r="C234" s="9"/>
      <c r="D234" s="10" t="s">
        <v>5599</v>
      </c>
      <c r="E234" s="8" t="s">
        <v>9687</v>
      </c>
      <c r="F234" s="8" t="s">
        <v>88</v>
      </c>
      <c r="G234" s="8" t="s">
        <v>9451</v>
      </c>
      <c r="H234" s="8" t="s">
        <v>13634</v>
      </c>
      <c r="I234" s="9"/>
      <c r="J234" s="8" t="s">
        <v>9100</v>
      </c>
      <c r="K234" s="9" t="s">
        <v>12309</v>
      </c>
      <c r="L234" s="8" t="s">
        <v>6698</v>
      </c>
      <c r="M234" s="12" t="s">
        <v>7062</v>
      </c>
      <c r="N234" s="8">
        <v>7</v>
      </c>
      <c r="O234" s="13">
        <v>3.06</v>
      </c>
      <c r="P234" s="14" t="s">
        <v>8422</v>
      </c>
      <c r="Q234" s="15" t="s">
        <v>8422</v>
      </c>
      <c r="R234" s="8" t="s">
        <v>8422</v>
      </c>
      <c r="S234" s="10" t="s">
        <v>9458</v>
      </c>
      <c r="T234" s="16" t="s">
        <v>185</v>
      </c>
      <c r="U234" s="17" t="s">
        <v>616</v>
      </c>
      <c r="V234" s="18" t="s">
        <v>7018</v>
      </c>
      <c r="W234" s="19" t="s">
        <v>8422</v>
      </c>
      <c r="X234" s="20" t="s">
        <v>14021</v>
      </c>
      <c r="Y234" s="8" t="s">
        <v>8422</v>
      </c>
      <c r="Z234" s="10" t="s">
        <v>6697</v>
      </c>
      <c r="AA234" s="21" t="s">
        <v>12671</v>
      </c>
      <c r="AB234" s="8" t="s">
        <v>2671</v>
      </c>
      <c r="AC234" s="22" t="s">
        <v>8422</v>
      </c>
      <c r="AD234" s="23" t="s">
        <v>11312</v>
      </c>
      <c r="AE234" s="23" t="s">
        <v>11312</v>
      </c>
      <c r="AF234" s="23" t="s">
        <v>11063</v>
      </c>
      <c r="AG234" s="10" t="s">
        <v>2085</v>
      </c>
      <c r="AH234" s="9" t="s">
        <v>8422</v>
      </c>
      <c r="AI234" s="8" t="s">
        <v>8422</v>
      </c>
      <c r="AJ234" s="8" t="s">
        <v>8422</v>
      </c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</row>
    <row r="235" spans="1:254" ht="27" customHeight="1" x14ac:dyDescent="0.2">
      <c r="A235" s="8" t="s">
        <v>13581</v>
      </c>
      <c r="B235" s="8" t="s">
        <v>14349</v>
      </c>
      <c r="C235" s="9"/>
      <c r="D235" s="10" t="s">
        <v>6702</v>
      </c>
      <c r="E235" s="8" t="s">
        <v>9687</v>
      </c>
      <c r="F235" s="8" t="s">
        <v>2426</v>
      </c>
      <c r="G235" s="8" t="s">
        <v>14860</v>
      </c>
      <c r="H235" s="8" t="s">
        <v>3369</v>
      </c>
      <c r="I235" s="9"/>
      <c r="J235" s="8" t="s">
        <v>9100</v>
      </c>
      <c r="K235" s="9" t="s">
        <v>12309</v>
      </c>
      <c r="L235" s="8" t="s">
        <v>11803</v>
      </c>
      <c r="M235" s="12" t="s">
        <v>10149</v>
      </c>
      <c r="N235" s="8">
        <v>12</v>
      </c>
      <c r="O235" s="13">
        <v>3.63</v>
      </c>
      <c r="P235" s="14" t="s">
        <v>8422</v>
      </c>
      <c r="Q235" s="15" t="s">
        <v>10899</v>
      </c>
      <c r="R235" s="8" t="s">
        <v>9896</v>
      </c>
      <c r="S235" s="10" t="s">
        <v>9267</v>
      </c>
      <c r="T235" s="16" t="s">
        <v>9089</v>
      </c>
      <c r="U235" s="17" t="s">
        <v>14021</v>
      </c>
      <c r="V235" s="28" t="s">
        <v>8422</v>
      </c>
      <c r="W235" s="19" t="s">
        <v>8422</v>
      </c>
      <c r="X235" s="20" t="s">
        <v>14021</v>
      </c>
      <c r="Y235" s="8" t="s">
        <v>8422</v>
      </c>
      <c r="Z235" s="10" t="s">
        <v>6697</v>
      </c>
      <c r="AA235" s="21" t="s">
        <v>12671</v>
      </c>
      <c r="AB235" s="8" t="s">
        <v>3839</v>
      </c>
      <c r="AC235" s="22" t="s">
        <v>8422</v>
      </c>
      <c r="AD235" s="23" t="s">
        <v>5530</v>
      </c>
      <c r="AE235" s="23" t="s">
        <v>8659</v>
      </c>
      <c r="AF235" s="23" t="s">
        <v>7270</v>
      </c>
      <c r="AG235" s="10" t="s">
        <v>14882</v>
      </c>
      <c r="AH235" s="9" t="s">
        <v>8422</v>
      </c>
      <c r="AI235" s="8" t="s">
        <v>8422</v>
      </c>
      <c r="AJ235" s="8" t="s">
        <v>8422</v>
      </c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</row>
    <row r="236" spans="1:254" ht="27" customHeight="1" x14ac:dyDescent="0.2">
      <c r="A236" s="8" t="s">
        <v>1423</v>
      </c>
      <c r="B236" s="8" t="s">
        <v>3131</v>
      </c>
      <c r="C236" s="9"/>
      <c r="D236" s="10" t="s">
        <v>8269</v>
      </c>
      <c r="E236" s="8" t="s">
        <v>14454</v>
      </c>
      <c r="F236" s="8" t="s">
        <v>13810</v>
      </c>
      <c r="G236" s="8" t="s">
        <v>9690</v>
      </c>
      <c r="H236" s="8" t="s">
        <v>2221</v>
      </c>
      <c r="I236" s="9"/>
      <c r="J236" s="8" t="s">
        <v>11212</v>
      </c>
      <c r="K236" s="9" t="s">
        <v>12309</v>
      </c>
      <c r="L236" s="8" t="s">
        <v>13183</v>
      </c>
      <c r="M236" s="12" t="s">
        <v>7717</v>
      </c>
      <c r="N236" s="8">
        <v>8</v>
      </c>
      <c r="O236" s="13">
        <v>2.76</v>
      </c>
      <c r="P236" s="14" t="s">
        <v>8422</v>
      </c>
      <c r="Q236" s="15" t="s">
        <v>8422</v>
      </c>
      <c r="R236" s="8" t="s">
        <v>8422</v>
      </c>
      <c r="S236" s="10" t="s">
        <v>2743</v>
      </c>
      <c r="T236" s="16" t="s">
        <v>2395</v>
      </c>
      <c r="U236" s="17" t="s">
        <v>8422</v>
      </c>
      <c r="V236" s="18" t="s">
        <v>2800</v>
      </c>
      <c r="W236" s="19" t="s">
        <v>8422</v>
      </c>
      <c r="X236" s="20" t="s">
        <v>8422</v>
      </c>
      <c r="Y236" s="8" t="s">
        <v>8422</v>
      </c>
      <c r="Z236" s="10" t="s">
        <v>8422</v>
      </c>
      <c r="AA236" s="21" t="s">
        <v>12671</v>
      </c>
      <c r="AB236" s="8" t="s">
        <v>3839</v>
      </c>
      <c r="AC236" s="22" t="s">
        <v>8422</v>
      </c>
      <c r="AD236" s="23" t="s">
        <v>7153</v>
      </c>
      <c r="AE236" s="23" t="s">
        <v>3275</v>
      </c>
      <c r="AF236" s="23" t="s">
        <v>14223</v>
      </c>
      <c r="AG236" s="10" t="s">
        <v>10541</v>
      </c>
      <c r="AH236" s="9" t="s">
        <v>8422</v>
      </c>
      <c r="AI236" s="8" t="s">
        <v>8422</v>
      </c>
      <c r="AJ236" s="8" t="s">
        <v>8422</v>
      </c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</row>
    <row r="237" spans="1:254" ht="27" customHeight="1" x14ac:dyDescent="0.2">
      <c r="A237" s="8" t="s">
        <v>2688</v>
      </c>
      <c r="B237" s="8" t="s">
        <v>14350</v>
      </c>
      <c r="C237" s="9"/>
      <c r="D237" s="10" t="s">
        <v>8236</v>
      </c>
      <c r="E237" s="8" t="s">
        <v>9687</v>
      </c>
      <c r="F237" s="8" t="s">
        <v>10561</v>
      </c>
      <c r="G237" s="8" t="s">
        <v>3830</v>
      </c>
      <c r="H237" s="8" t="s">
        <v>7530</v>
      </c>
      <c r="I237" s="9"/>
      <c r="J237" s="8" t="s">
        <v>11212</v>
      </c>
      <c r="K237" s="9" t="s">
        <v>12309</v>
      </c>
      <c r="L237" s="8" t="s">
        <v>13234</v>
      </c>
      <c r="M237" s="12" t="s">
        <v>13128</v>
      </c>
      <c r="N237" s="8">
        <v>9</v>
      </c>
      <c r="O237" s="13">
        <v>2.44</v>
      </c>
      <c r="P237" s="14" t="s">
        <v>8422</v>
      </c>
      <c r="Q237" s="15" t="s">
        <v>8422</v>
      </c>
      <c r="R237" s="8" t="s">
        <v>9896</v>
      </c>
      <c r="S237" s="10" t="s">
        <v>9592</v>
      </c>
      <c r="T237" s="16" t="s">
        <v>2394</v>
      </c>
      <c r="U237" s="17" t="s">
        <v>14021</v>
      </c>
      <c r="V237" s="18" t="s">
        <v>3031</v>
      </c>
      <c r="W237" s="19" t="s">
        <v>8422</v>
      </c>
      <c r="X237" s="20" t="s">
        <v>14021</v>
      </c>
      <c r="Y237" s="8" t="s">
        <v>8422</v>
      </c>
      <c r="Z237" s="10" t="s">
        <v>8422</v>
      </c>
      <c r="AA237" s="21" t="s">
        <v>12671</v>
      </c>
      <c r="AB237" s="8" t="s">
        <v>3839</v>
      </c>
      <c r="AC237" s="22" t="s">
        <v>8422</v>
      </c>
      <c r="AD237" s="23" t="s">
        <v>1040</v>
      </c>
      <c r="AE237" s="23" t="s">
        <v>9386</v>
      </c>
      <c r="AF237" s="23" t="s">
        <v>993</v>
      </c>
      <c r="AG237" s="10" t="s">
        <v>4577</v>
      </c>
      <c r="AH237" s="9" t="s">
        <v>8422</v>
      </c>
      <c r="AI237" s="8" t="s">
        <v>8422</v>
      </c>
      <c r="AJ237" s="8" t="s">
        <v>8422</v>
      </c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</row>
    <row r="238" spans="1:254" ht="27" customHeight="1" x14ac:dyDescent="0.2">
      <c r="A238" s="8" t="s">
        <v>1580</v>
      </c>
      <c r="B238" s="8" t="s">
        <v>9051</v>
      </c>
      <c r="C238" s="9"/>
      <c r="D238" s="10" t="s">
        <v>12538</v>
      </c>
      <c r="E238" s="8" t="s">
        <v>9687</v>
      </c>
      <c r="F238" s="8" t="s">
        <v>1674</v>
      </c>
      <c r="G238" s="8" t="s">
        <v>11636</v>
      </c>
      <c r="H238" s="8" t="s">
        <v>10435</v>
      </c>
      <c r="I238" s="9"/>
      <c r="J238" s="8" t="s">
        <v>11212</v>
      </c>
      <c r="K238" s="9" t="s">
        <v>12309</v>
      </c>
      <c r="L238" s="8" t="s">
        <v>13234</v>
      </c>
      <c r="M238" s="12" t="s">
        <v>13128</v>
      </c>
      <c r="N238" s="8">
        <v>2</v>
      </c>
      <c r="O238" s="13">
        <v>1.18</v>
      </c>
      <c r="P238" s="14" t="s">
        <v>8422</v>
      </c>
      <c r="Q238" s="15" t="s">
        <v>8422</v>
      </c>
      <c r="R238" s="8" t="s">
        <v>9896</v>
      </c>
      <c r="S238" s="10" t="s">
        <v>10985</v>
      </c>
      <c r="T238" s="16" t="s">
        <v>9089</v>
      </c>
      <c r="U238" s="17" t="s">
        <v>8422</v>
      </c>
      <c r="V238" s="18" t="s">
        <v>8422</v>
      </c>
      <c r="W238" s="19" t="s">
        <v>8422</v>
      </c>
      <c r="X238" s="20" t="s">
        <v>8422</v>
      </c>
      <c r="Y238" s="8" t="s">
        <v>8422</v>
      </c>
      <c r="Z238" s="10" t="s">
        <v>8422</v>
      </c>
      <c r="AA238" s="21" t="s">
        <v>12671</v>
      </c>
      <c r="AB238" s="8" t="s">
        <v>3839</v>
      </c>
      <c r="AC238" s="22" t="s">
        <v>8422</v>
      </c>
      <c r="AD238" s="23" t="s">
        <v>13716</v>
      </c>
      <c r="AE238" s="23" t="s">
        <v>13124</v>
      </c>
      <c r="AF238" s="23" t="s">
        <v>12686</v>
      </c>
      <c r="AG238" s="10" t="s">
        <v>9483</v>
      </c>
      <c r="AH238" s="9" t="s">
        <v>8422</v>
      </c>
      <c r="AI238" s="8" t="s">
        <v>8422</v>
      </c>
      <c r="AJ238" s="8" t="s">
        <v>8422</v>
      </c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</row>
    <row r="239" spans="1:254" ht="27" customHeight="1" x14ac:dyDescent="0.2">
      <c r="A239" s="8" t="s">
        <v>12551</v>
      </c>
      <c r="B239" s="8" t="s">
        <v>8293</v>
      </c>
      <c r="C239" s="9"/>
      <c r="D239" s="10" t="s">
        <v>7932</v>
      </c>
      <c r="E239" s="8" t="s">
        <v>9687</v>
      </c>
      <c r="F239" s="8" t="s">
        <v>13996</v>
      </c>
      <c r="G239" s="8" t="s">
        <v>2152</v>
      </c>
      <c r="H239" s="8" t="s">
        <v>10457</v>
      </c>
      <c r="I239" s="9"/>
      <c r="J239" s="8" t="s">
        <v>11212</v>
      </c>
      <c r="K239" s="9" t="s">
        <v>12309</v>
      </c>
      <c r="L239" s="8" t="s">
        <v>13234</v>
      </c>
      <c r="M239" s="12" t="s">
        <v>13128</v>
      </c>
      <c r="N239" s="8">
        <v>2</v>
      </c>
      <c r="O239" s="13">
        <v>1.18</v>
      </c>
      <c r="P239" s="14" t="s">
        <v>8422</v>
      </c>
      <c r="Q239" s="15" t="s">
        <v>8422</v>
      </c>
      <c r="R239" s="8" t="s">
        <v>9896</v>
      </c>
      <c r="S239" s="10" t="s">
        <v>2830</v>
      </c>
      <c r="T239" s="16" t="s">
        <v>2395</v>
      </c>
      <c r="U239" s="17" t="s">
        <v>8422</v>
      </c>
      <c r="V239" s="18" t="s">
        <v>8422</v>
      </c>
      <c r="W239" s="19" t="s">
        <v>8422</v>
      </c>
      <c r="X239" s="20" t="s">
        <v>8422</v>
      </c>
      <c r="Y239" s="8" t="s">
        <v>8422</v>
      </c>
      <c r="Z239" s="10" t="s">
        <v>8422</v>
      </c>
      <c r="AA239" s="21" t="s">
        <v>12671</v>
      </c>
      <c r="AB239" s="8" t="s">
        <v>3839</v>
      </c>
      <c r="AC239" s="22" t="s">
        <v>8422</v>
      </c>
      <c r="AD239" s="23" t="s">
        <v>3884</v>
      </c>
      <c r="AE239" s="23" t="s">
        <v>3884</v>
      </c>
      <c r="AF239" s="23" t="s">
        <v>8697</v>
      </c>
      <c r="AG239" s="10" t="s">
        <v>2311</v>
      </c>
      <c r="AH239" s="9" t="s">
        <v>8422</v>
      </c>
      <c r="AI239" s="8" t="s">
        <v>8422</v>
      </c>
      <c r="AJ239" s="8" t="s">
        <v>8422</v>
      </c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</row>
    <row r="240" spans="1:254" ht="27" customHeight="1" x14ac:dyDescent="0.2">
      <c r="A240" s="8" t="s">
        <v>14472</v>
      </c>
      <c r="B240" s="8" t="s">
        <v>11921</v>
      </c>
      <c r="C240" s="9"/>
      <c r="D240" s="10" t="s">
        <v>6539</v>
      </c>
      <c r="E240" s="8" t="s">
        <v>9687</v>
      </c>
      <c r="F240" s="8" t="s">
        <v>10049</v>
      </c>
      <c r="G240" s="8" t="s">
        <v>10162</v>
      </c>
      <c r="H240" s="11" t="s">
        <v>8422</v>
      </c>
      <c r="I240" s="9"/>
      <c r="J240" s="8" t="s">
        <v>9100</v>
      </c>
      <c r="K240" s="9" t="s">
        <v>3424</v>
      </c>
      <c r="L240" s="8" t="s">
        <v>3495</v>
      </c>
      <c r="M240" s="12" t="s">
        <v>1659</v>
      </c>
      <c r="N240" s="8">
        <v>1</v>
      </c>
      <c r="O240" s="13">
        <v>2.1</v>
      </c>
      <c r="P240" s="14" t="s">
        <v>8422</v>
      </c>
      <c r="Q240" s="15" t="s">
        <v>8422</v>
      </c>
      <c r="R240" s="8" t="s">
        <v>8422</v>
      </c>
      <c r="S240" s="27" t="s">
        <v>10167</v>
      </c>
      <c r="T240" s="16" t="s">
        <v>185</v>
      </c>
      <c r="U240" s="17" t="s">
        <v>8522</v>
      </c>
      <c r="V240" s="18" t="s">
        <v>543</v>
      </c>
      <c r="W240" s="19" t="s">
        <v>8422</v>
      </c>
      <c r="X240" s="20" t="s">
        <v>8422</v>
      </c>
      <c r="Y240" s="8" t="s">
        <v>11357</v>
      </c>
      <c r="Z240" s="10" t="s">
        <v>6697</v>
      </c>
      <c r="AA240" s="21" t="s">
        <v>12671</v>
      </c>
      <c r="AB240" s="8" t="s">
        <v>3839</v>
      </c>
      <c r="AC240" s="22" t="s">
        <v>8359</v>
      </c>
      <c r="AD240" s="23" t="s">
        <v>5053</v>
      </c>
      <c r="AE240" s="23" t="s">
        <v>9676</v>
      </c>
      <c r="AF240" s="23" t="s">
        <v>7345</v>
      </c>
      <c r="AG240" s="10" t="s">
        <v>10167</v>
      </c>
      <c r="AH240" s="9" t="s">
        <v>8422</v>
      </c>
      <c r="AI240" s="8" t="s">
        <v>10302</v>
      </c>
      <c r="AJ240" s="11" t="s">
        <v>8422</v>
      </c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</row>
    <row r="241" spans="1:254" ht="27" customHeight="1" x14ac:dyDescent="0.2">
      <c r="A241" s="8" t="s">
        <v>13745</v>
      </c>
      <c r="B241" s="8" t="s">
        <v>13342</v>
      </c>
      <c r="C241" s="9"/>
      <c r="D241" s="10" t="s">
        <v>9392</v>
      </c>
      <c r="E241" s="8" t="s">
        <v>9687</v>
      </c>
      <c r="F241" s="8" t="s">
        <v>9893</v>
      </c>
      <c r="G241" s="8" t="s">
        <v>12479</v>
      </c>
      <c r="H241" s="11" t="s">
        <v>8422</v>
      </c>
      <c r="I241" s="9"/>
      <c r="J241" s="8" t="s">
        <v>9100</v>
      </c>
      <c r="K241" s="9" t="s">
        <v>3424</v>
      </c>
      <c r="L241" s="8" t="s">
        <v>3495</v>
      </c>
      <c r="M241" s="12" t="s">
        <v>5406</v>
      </c>
      <c r="N241" s="8">
        <v>1</v>
      </c>
      <c r="O241" s="13">
        <v>2.1</v>
      </c>
      <c r="P241" s="14" t="s">
        <v>8422</v>
      </c>
      <c r="Q241" s="15" t="s">
        <v>8422</v>
      </c>
      <c r="R241" s="8" t="s">
        <v>8422</v>
      </c>
      <c r="S241" s="10" t="s">
        <v>2034</v>
      </c>
      <c r="T241" s="16" t="s">
        <v>185</v>
      </c>
      <c r="U241" s="17" t="s">
        <v>8522</v>
      </c>
      <c r="V241" s="18" t="s">
        <v>9861</v>
      </c>
      <c r="W241" s="19" t="s">
        <v>8422</v>
      </c>
      <c r="X241" s="20" t="s">
        <v>8422</v>
      </c>
      <c r="Y241" s="8" t="s">
        <v>8422</v>
      </c>
      <c r="Z241" s="10" t="s">
        <v>8422</v>
      </c>
      <c r="AA241" s="21" t="s">
        <v>12671</v>
      </c>
      <c r="AB241" s="8" t="s">
        <v>3839</v>
      </c>
      <c r="AC241" s="22" t="s">
        <v>8422</v>
      </c>
      <c r="AD241" s="23" t="s">
        <v>3695</v>
      </c>
      <c r="AE241" s="23" t="s">
        <v>3695</v>
      </c>
      <c r="AF241" s="23" t="s">
        <v>4693</v>
      </c>
      <c r="AG241" s="10" t="s">
        <v>9546</v>
      </c>
      <c r="AH241" s="9" t="s">
        <v>8422</v>
      </c>
      <c r="AI241" s="8" t="s">
        <v>8422</v>
      </c>
      <c r="AJ241" s="8" t="s">
        <v>8422</v>
      </c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</row>
    <row r="242" spans="1:254" ht="27" customHeight="1" x14ac:dyDescent="0.2">
      <c r="A242" s="8" t="s">
        <v>11322</v>
      </c>
      <c r="B242" s="8" t="s">
        <v>5209</v>
      </c>
      <c r="C242" s="9"/>
      <c r="D242" s="10" t="s">
        <v>8580</v>
      </c>
      <c r="E242" s="8" t="s">
        <v>9687</v>
      </c>
      <c r="F242" s="8" t="s">
        <v>7207</v>
      </c>
      <c r="G242" s="8" t="s">
        <v>6105</v>
      </c>
      <c r="H242" s="8" t="s">
        <v>9962</v>
      </c>
      <c r="I242" s="9"/>
      <c r="J242" s="8" t="s">
        <v>9100</v>
      </c>
      <c r="K242" s="9" t="s">
        <v>3424</v>
      </c>
      <c r="L242" s="8" t="s">
        <v>3495</v>
      </c>
      <c r="M242" s="12" t="s">
        <v>5406</v>
      </c>
      <c r="N242" s="8">
        <v>6</v>
      </c>
      <c r="O242" s="13">
        <v>3.65</v>
      </c>
      <c r="P242" s="14" t="s">
        <v>8422</v>
      </c>
      <c r="Q242" s="15" t="s">
        <v>8422</v>
      </c>
      <c r="R242" s="8" t="s">
        <v>9896</v>
      </c>
      <c r="S242" s="10" t="s">
        <v>9458</v>
      </c>
      <c r="T242" s="16" t="s">
        <v>185</v>
      </c>
      <c r="U242" s="17" t="s">
        <v>8522</v>
      </c>
      <c r="V242" s="18" t="s">
        <v>9861</v>
      </c>
      <c r="W242" s="19" t="s">
        <v>8422</v>
      </c>
      <c r="X242" s="20" t="s">
        <v>8422</v>
      </c>
      <c r="Y242" s="8" t="s">
        <v>8422</v>
      </c>
      <c r="Z242" s="10" t="s">
        <v>6697</v>
      </c>
      <c r="AA242" s="21" t="s">
        <v>12671</v>
      </c>
      <c r="AB242" s="8" t="s">
        <v>3839</v>
      </c>
      <c r="AC242" s="22" t="s">
        <v>8422</v>
      </c>
      <c r="AD242" s="23" t="s">
        <v>878</v>
      </c>
      <c r="AE242" s="23" t="s">
        <v>9256</v>
      </c>
      <c r="AF242" s="23" t="s">
        <v>6960</v>
      </c>
      <c r="AG242" s="10" t="s">
        <v>4577</v>
      </c>
      <c r="AH242" s="9" t="s">
        <v>8422</v>
      </c>
      <c r="AI242" s="8" t="s">
        <v>8422</v>
      </c>
      <c r="AJ242" s="8" t="s">
        <v>8422</v>
      </c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</row>
    <row r="243" spans="1:254" ht="27" customHeight="1" x14ac:dyDescent="0.2">
      <c r="A243" s="8" t="s">
        <v>13231</v>
      </c>
      <c r="B243" s="8" t="s">
        <v>4345</v>
      </c>
      <c r="C243" s="9"/>
      <c r="D243" s="10" t="s">
        <v>358</v>
      </c>
      <c r="E243" s="8" t="s">
        <v>9687</v>
      </c>
      <c r="F243" s="8" t="s">
        <v>12095</v>
      </c>
      <c r="G243" s="8" t="s">
        <v>14582</v>
      </c>
      <c r="H243" s="8" t="s">
        <v>6974</v>
      </c>
      <c r="I243" s="9"/>
      <c r="J243" s="8" t="s">
        <v>9100</v>
      </c>
      <c r="K243" s="9" t="s">
        <v>3424</v>
      </c>
      <c r="L243" s="8" t="s">
        <v>3495</v>
      </c>
      <c r="M243" s="12" t="s">
        <v>14574</v>
      </c>
      <c r="N243" s="8">
        <v>8</v>
      </c>
      <c r="O243" s="13">
        <v>4.2699999999999996</v>
      </c>
      <c r="P243" s="14" t="s">
        <v>8422</v>
      </c>
      <c r="Q243" s="15" t="s">
        <v>8422</v>
      </c>
      <c r="R243" s="8" t="s">
        <v>8422</v>
      </c>
      <c r="S243" s="10" t="s">
        <v>2034</v>
      </c>
      <c r="T243" s="16" t="s">
        <v>185</v>
      </c>
      <c r="U243" s="17" t="s">
        <v>8422</v>
      </c>
      <c r="V243" s="18" t="s">
        <v>9861</v>
      </c>
      <c r="W243" s="19" t="s">
        <v>8422</v>
      </c>
      <c r="X243" s="20" t="s">
        <v>616</v>
      </c>
      <c r="Y243" s="8" t="s">
        <v>8422</v>
      </c>
      <c r="Z243" s="10" t="s">
        <v>6697</v>
      </c>
      <c r="AA243" s="21" t="s">
        <v>12671</v>
      </c>
      <c r="AB243" s="8" t="s">
        <v>3839</v>
      </c>
      <c r="AC243" s="22" t="s">
        <v>8359</v>
      </c>
      <c r="AD243" s="23" t="s">
        <v>14221</v>
      </c>
      <c r="AE243" s="23" t="s">
        <v>14221</v>
      </c>
      <c r="AF243" s="23" t="s">
        <v>1973</v>
      </c>
      <c r="AG243" s="10" t="s">
        <v>14036</v>
      </c>
      <c r="AH243" s="9" t="s">
        <v>8422</v>
      </c>
      <c r="AI243" s="8" t="s">
        <v>3847</v>
      </c>
      <c r="AJ243" s="8" t="s">
        <v>13499</v>
      </c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</row>
    <row r="244" spans="1:254" ht="27" customHeight="1" x14ac:dyDescent="0.2">
      <c r="A244" s="8" t="s">
        <v>4126</v>
      </c>
      <c r="B244" s="8" t="s">
        <v>14697</v>
      </c>
      <c r="C244" s="9"/>
      <c r="D244" s="10" t="s">
        <v>11805</v>
      </c>
      <c r="E244" s="8" t="s">
        <v>9687</v>
      </c>
      <c r="F244" s="8" t="s">
        <v>995</v>
      </c>
      <c r="G244" s="8" t="s">
        <v>11772</v>
      </c>
      <c r="H244" s="8" t="s">
        <v>12109</v>
      </c>
      <c r="I244" s="9"/>
      <c r="J244" s="8" t="s">
        <v>9100</v>
      </c>
      <c r="K244" s="9" t="s">
        <v>3424</v>
      </c>
      <c r="L244" s="8" t="s">
        <v>3495</v>
      </c>
      <c r="M244" s="12" t="s">
        <v>14574</v>
      </c>
      <c r="N244" s="8">
        <v>7</v>
      </c>
      <c r="O244" s="13">
        <v>3.96</v>
      </c>
      <c r="P244" s="14" t="s">
        <v>10709</v>
      </c>
      <c r="Q244" s="15" t="s">
        <v>8422</v>
      </c>
      <c r="R244" s="8" t="s">
        <v>9896</v>
      </c>
      <c r="S244" s="10" t="s">
        <v>2131</v>
      </c>
      <c r="T244" s="16" t="s">
        <v>185</v>
      </c>
      <c r="U244" s="17" t="s">
        <v>8522</v>
      </c>
      <c r="V244" s="18" t="s">
        <v>9861</v>
      </c>
      <c r="W244" s="19" t="s">
        <v>8422</v>
      </c>
      <c r="X244" s="20" t="s">
        <v>616</v>
      </c>
      <c r="Y244" s="8" t="s">
        <v>8422</v>
      </c>
      <c r="Z244" s="10" t="s">
        <v>6697</v>
      </c>
      <c r="AA244" s="21" t="s">
        <v>12671</v>
      </c>
      <c r="AB244" s="8" t="s">
        <v>3839</v>
      </c>
      <c r="AC244" s="22" t="s">
        <v>8422</v>
      </c>
      <c r="AD244" s="23" t="s">
        <v>878</v>
      </c>
      <c r="AE244" s="23" t="s">
        <v>8957</v>
      </c>
      <c r="AF244" s="23" t="s">
        <v>363</v>
      </c>
      <c r="AG244" s="10" t="s">
        <v>14036</v>
      </c>
      <c r="AH244" s="9" t="s">
        <v>8422</v>
      </c>
      <c r="AI244" s="8" t="s">
        <v>8422</v>
      </c>
      <c r="AJ244" s="8" t="s">
        <v>8422</v>
      </c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</row>
    <row r="245" spans="1:254" ht="27" customHeight="1" x14ac:dyDescent="0.2">
      <c r="A245" s="8" t="s">
        <v>6046</v>
      </c>
      <c r="B245" s="8" t="s">
        <v>13057</v>
      </c>
      <c r="C245" s="9"/>
      <c r="D245" s="10" t="s">
        <v>2596</v>
      </c>
      <c r="E245" s="8" t="s">
        <v>9687</v>
      </c>
      <c r="F245" s="8" t="s">
        <v>9058</v>
      </c>
      <c r="G245" s="8" t="s">
        <v>3216</v>
      </c>
      <c r="H245" s="8" t="s">
        <v>18</v>
      </c>
      <c r="I245" s="9"/>
      <c r="J245" s="8" t="s">
        <v>9100</v>
      </c>
      <c r="K245" s="9" t="s">
        <v>3424</v>
      </c>
      <c r="L245" s="8" t="s">
        <v>13118</v>
      </c>
      <c r="M245" s="12" t="s">
        <v>2327</v>
      </c>
      <c r="N245" s="8">
        <v>6</v>
      </c>
      <c r="O245" s="13">
        <v>3.99</v>
      </c>
      <c r="P245" s="14" t="s">
        <v>6533</v>
      </c>
      <c r="Q245" s="15" t="s">
        <v>8422</v>
      </c>
      <c r="R245" s="8" t="s">
        <v>8422</v>
      </c>
      <c r="S245" s="10" t="s">
        <v>9750</v>
      </c>
      <c r="T245" s="16" t="s">
        <v>185</v>
      </c>
      <c r="U245" s="17" t="s">
        <v>2772</v>
      </c>
      <c r="V245" s="18" t="s">
        <v>886</v>
      </c>
      <c r="W245" s="19" t="s">
        <v>8422</v>
      </c>
      <c r="X245" s="20" t="s">
        <v>8422</v>
      </c>
      <c r="Y245" s="8" t="s">
        <v>10663</v>
      </c>
      <c r="Z245" s="10" t="s">
        <v>6697</v>
      </c>
      <c r="AA245" s="21" t="s">
        <v>12671</v>
      </c>
      <c r="AB245" s="8" t="s">
        <v>3839</v>
      </c>
      <c r="AC245" s="22" t="s">
        <v>8422</v>
      </c>
      <c r="AD245" s="23" t="s">
        <v>697</v>
      </c>
      <c r="AE245" s="23" t="s">
        <v>4972</v>
      </c>
      <c r="AF245" s="23" t="s">
        <v>8122</v>
      </c>
      <c r="AG245" s="10" t="s">
        <v>650</v>
      </c>
      <c r="AH245" s="9" t="s">
        <v>8422</v>
      </c>
      <c r="AI245" s="8" t="s">
        <v>8422</v>
      </c>
      <c r="AJ245" s="8" t="s">
        <v>8422</v>
      </c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</row>
    <row r="246" spans="1:254" ht="27" customHeight="1" x14ac:dyDescent="0.2">
      <c r="A246" s="8" t="s">
        <v>12053</v>
      </c>
      <c r="B246" s="8" t="s">
        <v>14821</v>
      </c>
      <c r="C246" s="9"/>
      <c r="D246" s="10" t="s">
        <v>1098</v>
      </c>
      <c r="E246" s="8" t="s">
        <v>9687</v>
      </c>
      <c r="F246" s="8" t="s">
        <v>157</v>
      </c>
      <c r="G246" s="8" t="s">
        <v>9524</v>
      </c>
      <c r="H246" s="8" t="s">
        <v>10788</v>
      </c>
      <c r="I246" s="9"/>
      <c r="J246" s="8" t="s">
        <v>9100</v>
      </c>
      <c r="K246" s="9" t="s">
        <v>3424</v>
      </c>
      <c r="L246" s="8" t="s">
        <v>13118</v>
      </c>
      <c r="M246" s="12" t="s">
        <v>9443</v>
      </c>
      <c r="N246" s="8">
        <v>3</v>
      </c>
      <c r="O246" s="13">
        <v>3</v>
      </c>
      <c r="P246" s="14" t="s">
        <v>8422</v>
      </c>
      <c r="Q246" s="15" t="s">
        <v>8422</v>
      </c>
      <c r="R246" s="8" t="s">
        <v>9896</v>
      </c>
      <c r="S246" s="10" t="s">
        <v>9592</v>
      </c>
      <c r="T246" s="16" t="s">
        <v>185</v>
      </c>
      <c r="U246" s="17" t="s">
        <v>8522</v>
      </c>
      <c r="V246" s="18" t="s">
        <v>9861</v>
      </c>
      <c r="W246" s="19" t="s">
        <v>8422</v>
      </c>
      <c r="X246" s="20" t="s">
        <v>6116</v>
      </c>
      <c r="Y246" s="8" t="s">
        <v>8422</v>
      </c>
      <c r="Z246" s="10" t="s">
        <v>6697</v>
      </c>
      <c r="AA246" s="21" t="s">
        <v>12671</v>
      </c>
      <c r="AB246" s="8" t="s">
        <v>3839</v>
      </c>
      <c r="AC246" s="22" t="s">
        <v>8359</v>
      </c>
      <c r="AD246" s="23" t="s">
        <v>4902</v>
      </c>
      <c r="AE246" s="23" t="s">
        <v>4902</v>
      </c>
      <c r="AF246" s="23" t="s">
        <v>7893</v>
      </c>
      <c r="AG246" s="10" t="s">
        <v>6838</v>
      </c>
      <c r="AH246" s="9" t="s">
        <v>8422</v>
      </c>
      <c r="AI246" s="8" t="s">
        <v>7605</v>
      </c>
      <c r="AJ246" s="11" t="s">
        <v>8422</v>
      </c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</row>
    <row r="247" spans="1:254" ht="27" customHeight="1" x14ac:dyDescent="0.2">
      <c r="A247" s="8" t="s">
        <v>13868</v>
      </c>
      <c r="B247" s="8" t="s">
        <v>9826</v>
      </c>
      <c r="C247" s="9"/>
      <c r="D247" s="10" t="s">
        <v>1672</v>
      </c>
      <c r="E247" s="8" t="s">
        <v>9687</v>
      </c>
      <c r="F247" s="8" t="s">
        <v>12511</v>
      </c>
      <c r="G247" s="8" t="s">
        <v>10518</v>
      </c>
      <c r="H247" s="8" t="s">
        <v>3212</v>
      </c>
      <c r="I247" s="9"/>
      <c r="J247" s="8" t="s">
        <v>9100</v>
      </c>
      <c r="K247" s="9" t="s">
        <v>3424</v>
      </c>
      <c r="L247" s="8" t="s">
        <v>13118</v>
      </c>
      <c r="M247" s="12" t="s">
        <v>9443</v>
      </c>
      <c r="N247" s="8">
        <v>6</v>
      </c>
      <c r="O247" s="13">
        <v>3.99</v>
      </c>
      <c r="P247" s="14" t="s">
        <v>8422</v>
      </c>
      <c r="Q247" s="15" t="s">
        <v>8422</v>
      </c>
      <c r="R247" s="8" t="s">
        <v>9896</v>
      </c>
      <c r="S247" s="10" t="s">
        <v>3354</v>
      </c>
      <c r="T247" s="16" t="s">
        <v>185</v>
      </c>
      <c r="U247" s="17" t="s">
        <v>2772</v>
      </c>
      <c r="V247" s="18" t="s">
        <v>9861</v>
      </c>
      <c r="W247" s="19" t="s">
        <v>8422</v>
      </c>
      <c r="X247" s="20" t="s">
        <v>8422</v>
      </c>
      <c r="Y247" s="8" t="s">
        <v>8422</v>
      </c>
      <c r="Z247" s="10" t="s">
        <v>6697</v>
      </c>
      <c r="AA247" s="21" t="s">
        <v>12671</v>
      </c>
      <c r="AB247" s="8" t="s">
        <v>3839</v>
      </c>
      <c r="AC247" s="22" t="s">
        <v>8359</v>
      </c>
      <c r="AD247" s="23" t="s">
        <v>9798</v>
      </c>
      <c r="AE247" s="23" t="s">
        <v>7846</v>
      </c>
      <c r="AF247" s="23" t="s">
        <v>13415</v>
      </c>
      <c r="AG247" s="10" t="s">
        <v>6878</v>
      </c>
      <c r="AH247" s="9" t="s">
        <v>8422</v>
      </c>
      <c r="AI247" s="8" t="s">
        <v>13956</v>
      </c>
      <c r="AJ247" s="8" t="s">
        <v>10430</v>
      </c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</row>
    <row r="248" spans="1:254" ht="27" customHeight="1" x14ac:dyDescent="0.2">
      <c r="A248" s="8" t="s">
        <v>14146</v>
      </c>
      <c r="B248" s="8" t="s">
        <v>8586</v>
      </c>
      <c r="C248" s="9"/>
      <c r="D248" s="10" t="s">
        <v>2247</v>
      </c>
      <c r="E248" s="8" t="s">
        <v>9687</v>
      </c>
      <c r="F248" s="8" t="s">
        <v>14224</v>
      </c>
      <c r="G248" s="8" t="s">
        <v>5352</v>
      </c>
      <c r="H248" s="8" t="s">
        <v>1633</v>
      </c>
      <c r="I248" s="9"/>
      <c r="J248" s="8" t="s">
        <v>9100</v>
      </c>
      <c r="K248" s="9" t="s">
        <v>3424</v>
      </c>
      <c r="L248" s="8" t="s">
        <v>13118</v>
      </c>
      <c r="M248" s="12" t="s">
        <v>7181</v>
      </c>
      <c r="N248" s="8">
        <v>7</v>
      </c>
      <c r="O248" s="13">
        <v>4.32</v>
      </c>
      <c r="P248" s="14" t="s">
        <v>4282</v>
      </c>
      <c r="Q248" s="15" t="s">
        <v>8422</v>
      </c>
      <c r="R248" s="8" t="s">
        <v>9896</v>
      </c>
      <c r="S248" s="10" t="s">
        <v>2131</v>
      </c>
      <c r="T248" s="16" t="s">
        <v>185</v>
      </c>
      <c r="U248" s="17" t="s">
        <v>2772</v>
      </c>
      <c r="V248" s="18" t="s">
        <v>9861</v>
      </c>
      <c r="W248" s="19" t="s">
        <v>8422</v>
      </c>
      <c r="X248" s="20" t="s">
        <v>616</v>
      </c>
      <c r="Y248" s="8" t="s">
        <v>11357</v>
      </c>
      <c r="Z248" s="10" t="s">
        <v>6697</v>
      </c>
      <c r="AA248" s="21" t="s">
        <v>12671</v>
      </c>
      <c r="AB248" s="8" t="s">
        <v>11308</v>
      </c>
      <c r="AC248" s="22" t="s">
        <v>8359</v>
      </c>
      <c r="AD248" s="23" t="s">
        <v>350</v>
      </c>
      <c r="AE248" s="23" t="s">
        <v>350</v>
      </c>
      <c r="AF248" s="23" t="s">
        <v>1466</v>
      </c>
      <c r="AG248" s="10" t="s">
        <v>6878</v>
      </c>
      <c r="AH248" s="9" t="s">
        <v>8422</v>
      </c>
      <c r="AI248" s="8" t="s">
        <v>5161</v>
      </c>
      <c r="AJ248" s="8" t="s">
        <v>6950</v>
      </c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</row>
    <row r="249" spans="1:254" ht="27" customHeight="1" x14ac:dyDescent="0.2">
      <c r="A249" s="8" t="s">
        <v>5009</v>
      </c>
      <c r="B249" s="8" t="s">
        <v>11031</v>
      </c>
      <c r="C249" s="9"/>
      <c r="D249" s="10" t="s">
        <v>780</v>
      </c>
      <c r="E249" s="8" t="s">
        <v>9687</v>
      </c>
      <c r="F249" s="8" t="s">
        <v>7680</v>
      </c>
      <c r="G249" s="8" t="s">
        <v>5317</v>
      </c>
      <c r="H249" s="8" t="s">
        <v>435</v>
      </c>
      <c r="I249" s="9"/>
      <c r="J249" s="8" t="s">
        <v>9100</v>
      </c>
      <c r="K249" s="9" t="s">
        <v>3424</v>
      </c>
      <c r="L249" s="8" t="s">
        <v>13118</v>
      </c>
      <c r="M249" s="12" t="s">
        <v>7181</v>
      </c>
      <c r="N249" s="8">
        <v>8</v>
      </c>
      <c r="O249" s="13">
        <v>4.6500000000000004</v>
      </c>
      <c r="P249" s="14" t="s">
        <v>6533</v>
      </c>
      <c r="Q249" s="15" t="s">
        <v>8422</v>
      </c>
      <c r="R249" s="8" t="s">
        <v>8422</v>
      </c>
      <c r="S249" s="10" t="s">
        <v>2099</v>
      </c>
      <c r="T249" s="16" t="s">
        <v>185</v>
      </c>
      <c r="U249" s="17" t="s">
        <v>3942</v>
      </c>
      <c r="V249" s="18" t="s">
        <v>9861</v>
      </c>
      <c r="W249" s="19" t="s">
        <v>8422</v>
      </c>
      <c r="X249" s="20" t="s">
        <v>14021</v>
      </c>
      <c r="Y249" s="8" t="s">
        <v>11357</v>
      </c>
      <c r="Z249" s="10" t="s">
        <v>6697</v>
      </c>
      <c r="AA249" s="21" t="s">
        <v>12671</v>
      </c>
      <c r="AB249" s="8" t="s">
        <v>3839</v>
      </c>
      <c r="AC249" s="22" t="s">
        <v>8422</v>
      </c>
      <c r="AD249" s="23" t="s">
        <v>55</v>
      </c>
      <c r="AE249" s="23" t="s">
        <v>5728</v>
      </c>
      <c r="AF249" s="23" t="s">
        <v>9144</v>
      </c>
      <c r="AG249" s="10" t="s">
        <v>13916</v>
      </c>
      <c r="AH249" s="9" t="s">
        <v>8422</v>
      </c>
      <c r="AI249" s="8" t="s">
        <v>8422</v>
      </c>
      <c r="AJ249" s="8" t="s">
        <v>8422</v>
      </c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</row>
    <row r="250" spans="1:254" ht="27" customHeight="1" x14ac:dyDescent="0.2">
      <c r="A250" s="8" t="s">
        <v>6902</v>
      </c>
      <c r="B250" s="8" t="s">
        <v>6548</v>
      </c>
      <c r="C250" s="9"/>
      <c r="D250" s="10" t="s">
        <v>5130</v>
      </c>
      <c r="E250" s="8" t="s">
        <v>9687</v>
      </c>
      <c r="F250" s="8" t="s">
        <v>699</v>
      </c>
      <c r="G250" s="8" t="s">
        <v>11576</v>
      </c>
      <c r="H250" s="8" t="s">
        <v>1277</v>
      </c>
      <c r="I250" s="9"/>
      <c r="J250" s="8" t="s">
        <v>9100</v>
      </c>
      <c r="K250" s="9" t="s">
        <v>3424</v>
      </c>
      <c r="L250" s="8" t="s">
        <v>13118</v>
      </c>
      <c r="M250" s="12" t="s">
        <v>7181</v>
      </c>
      <c r="N250" s="8">
        <v>9</v>
      </c>
      <c r="O250" s="13">
        <v>4.9800000000000004</v>
      </c>
      <c r="P250" s="14" t="s">
        <v>10709</v>
      </c>
      <c r="Q250" s="15" t="s">
        <v>7362</v>
      </c>
      <c r="R250" s="8" t="s">
        <v>9896</v>
      </c>
      <c r="S250" s="10" t="s">
        <v>10985</v>
      </c>
      <c r="T250" s="16" t="s">
        <v>185</v>
      </c>
      <c r="U250" s="17" t="s">
        <v>2772</v>
      </c>
      <c r="V250" s="18" t="s">
        <v>9861</v>
      </c>
      <c r="W250" s="19" t="s">
        <v>8422</v>
      </c>
      <c r="X250" s="20" t="s">
        <v>616</v>
      </c>
      <c r="Y250" s="8" t="s">
        <v>8422</v>
      </c>
      <c r="Z250" s="10" t="s">
        <v>6697</v>
      </c>
      <c r="AA250" s="21" t="s">
        <v>12671</v>
      </c>
      <c r="AB250" s="8" t="s">
        <v>2671</v>
      </c>
      <c r="AC250" s="22" t="s">
        <v>8359</v>
      </c>
      <c r="AD250" s="23" t="s">
        <v>9798</v>
      </c>
      <c r="AE250" s="23" t="s">
        <v>5456</v>
      </c>
      <c r="AF250" s="23" t="s">
        <v>6769</v>
      </c>
      <c r="AG250" s="10" t="s">
        <v>9797</v>
      </c>
      <c r="AH250" s="9" t="s">
        <v>8422</v>
      </c>
      <c r="AI250" s="8" t="s">
        <v>13833</v>
      </c>
      <c r="AJ250" s="8" t="s">
        <v>3998</v>
      </c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</row>
    <row r="251" spans="1:254" ht="27" customHeight="1" x14ac:dyDescent="0.2">
      <c r="A251" s="8" t="s">
        <v>866</v>
      </c>
      <c r="B251" s="8" t="s">
        <v>3334</v>
      </c>
      <c r="C251" s="9"/>
      <c r="D251" s="10" t="s">
        <v>6604</v>
      </c>
      <c r="E251" s="8" t="s">
        <v>9687</v>
      </c>
      <c r="F251" s="8" t="s">
        <v>888</v>
      </c>
      <c r="G251" s="8" t="s">
        <v>1909</v>
      </c>
      <c r="H251" s="8" t="s">
        <v>8017</v>
      </c>
      <c r="I251" s="9"/>
      <c r="J251" s="8" t="s">
        <v>9100</v>
      </c>
      <c r="K251" s="9" t="s">
        <v>3424</v>
      </c>
      <c r="L251" s="8" t="s">
        <v>13118</v>
      </c>
      <c r="M251" s="12" t="s">
        <v>7181</v>
      </c>
      <c r="N251" s="8">
        <v>6</v>
      </c>
      <c r="O251" s="13">
        <v>3.99</v>
      </c>
      <c r="P251" s="14" t="s">
        <v>8422</v>
      </c>
      <c r="Q251" s="15" t="s">
        <v>8422</v>
      </c>
      <c r="R251" s="8" t="s">
        <v>9896</v>
      </c>
      <c r="S251" s="10" t="s">
        <v>13631</v>
      </c>
      <c r="T251" s="16" t="s">
        <v>185</v>
      </c>
      <c r="U251" s="17" t="s">
        <v>2772</v>
      </c>
      <c r="V251" s="18" t="s">
        <v>9861</v>
      </c>
      <c r="W251" s="19" t="s">
        <v>8422</v>
      </c>
      <c r="X251" s="20" t="s">
        <v>14021</v>
      </c>
      <c r="Y251" s="8" t="s">
        <v>8422</v>
      </c>
      <c r="Z251" s="10" t="s">
        <v>6697</v>
      </c>
      <c r="AA251" s="21" t="s">
        <v>12671</v>
      </c>
      <c r="AB251" s="8" t="s">
        <v>3839</v>
      </c>
      <c r="AC251" s="22" t="s">
        <v>8422</v>
      </c>
      <c r="AD251" s="23" t="s">
        <v>878</v>
      </c>
      <c r="AE251" s="23" t="s">
        <v>9256</v>
      </c>
      <c r="AF251" s="23" t="s">
        <v>6037</v>
      </c>
      <c r="AG251" s="10" t="s">
        <v>6878</v>
      </c>
      <c r="AH251" s="9" t="s">
        <v>8422</v>
      </c>
      <c r="AI251" s="8" t="s">
        <v>8422</v>
      </c>
      <c r="AJ251" s="8" t="s">
        <v>8422</v>
      </c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</row>
    <row r="252" spans="1:254" ht="27" customHeight="1" x14ac:dyDescent="0.2">
      <c r="A252" s="8" t="s">
        <v>3806</v>
      </c>
      <c r="B252" s="8" t="s">
        <v>1494</v>
      </c>
      <c r="C252" s="9"/>
      <c r="D252" s="10" t="s">
        <v>14144</v>
      </c>
      <c r="E252" s="8" t="s">
        <v>9687</v>
      </c>
      <c r="F252" s="8" t="s">
        <v>6576</v>
      </c>
      <c r="G252" s="8" t="s">
        <v>5836</v>
      </c>
      <c r="H252" s="8" t="s">
        <v>11966</v>
      </c>
      <c r="I252" s="9"/>
      <c r="J252" s="8" t="s">
        <v>9100</v>
      </c>
      <c r="K252" s="9" t="s">
        <v>3424</v>
      </c>
      <c r="L252" s="8" t="s">
        <v>6698</v>
      </c>
      <c r="M252" s="12" t="s">
        <v>9064</v>
      </c>
      <c r="N252" s="8">
        <v>5</v>
      </c>
      <c r="O252" s="13">
        <v>2.66</v>
      </c>
      <c r="P252" s="14" t="s">
        <v>8422</v>
      </c>
      <c r="Q252" s="15" t="s">
        <v>8422</v>
      </c>
      <c r="R252" s="8" t="s">
        <v>9896</v>
      </c>
      <c r="S252" s="10" t="s">
        <v>9592</v>
      </c>
      <c r="T252" s="16" t="s">
        <v>185</v>
      </c>
      <c r="U252" s="17" t="s">
        <v>616</v>
      </c>
      <c r="V252" s="18" t="s">
        <v>9861</v>
      </c>
      <c r="W252" s="19" t="s">
        <v>8422</v>
      </c>
      <c r="X252" s="20" t="s">
        <v>8422</v>
      </c>
      <c r="Y252" s="8" t="s">
        <v>8422</v>
      </c>
      <c r="Z252" s="10" t="s">
        <v>6697</v>
      </c>
      <c r="AA252" s="21" t="s">
        <v>12671</v>
      </c>
      <c r="AB252" s="8" t="s">
        <v>3839</v>
      </c>
      <c r="AC252" s="22" t="s">
        <v>8422</v>
      </c>
      <c r="AD252" s="23" t="s">
        <v>9256</v>
      </c>
      <c r="AE252" s="23" t="s">
        <v>9256</v>
      </c>
      <c r="AF252" s="23" t="s">
        <v>3143</v>
      </c>
      <c r="AG252" s="10" t="s">
        <v>12044</v>
      </c>
      <c r="AH252" s="9" t="s">
        <v>8422</v>
      </c>
      <c r="AI252" s="8" t="s">
        <v>8422</v>
      </c>
      <c r="AJ252" s="8" t="s">
        <v>8422</v>
      </c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</row>
    <row r="253" spans="1:254" ht="27" customHeight="1" x14ac:dyDescent="0.2">
      <c r="A253" s="8" t="s">
        <v>5709</v>
      </c>
      <c r="B253" s="8" t="s">
        <v>10144</v>
      </c>
      <c r="C253" s="9"/>
      <c r="D253" s="10" t="s">
        <v>9764</v>
      </c>
      <c r="E253" s="8" t="s">
        <v>9687</v>
      </c>
      <c r="F253" s="8" t="s">
        <v>9284</v>
      </c>
      <c r="G253" s="8" t="s">
        <v>13160</v>
      </c>
      <c r="H253" s="11" t="s">
        <v>8422</v>
      </c>
      <c r="I253" s="9"/>
      <c r="J253" s="8" t="s">
        <v>3342</v>
      </c>
      <c r="K253" s="9" t="s">
        <v>3424</v>
      </c>
      <c r="L253" s="8" t="s">
        <v>6698</v>
      </c>
      <c r="M253" s="12" t="s">
        <v>550</v>
      </c>
      <c r="N253" s="8">
        <v>3</v>
      </c>
      <c r="O253" s="13">
        <v>2.2599999999999998</v>
      </c>
      <c r="P253" s="14" t="s">
        <v>8422</v>
      </c>
      <c r="Q253" s="15" t="s">
        <v>8422</v>
      </c>
      <c r="R253" s="8" t="s">
        <v>9896</v>
      </c>
      <c r="S253" s="10" t="s">
        <v>2830</v>
      </c>
      <c r="T253" s="16" t="s">
        <v>185</v>
      </c>
      <c r="U253" s="17" t="s">
        <v>616</v>
      </c>
      <c r="V253" s="18" t="s">
        <v>12677</v>
      </c>
      <c r="W253" s="19" t="s">
        <v>8422</v>
      </c>
      <c r="X253" s="20" t="s">
        <v>8422</v>
      </c>
      <c r="Y253" s="8" t="s">
        <v>8422</v>
      </c>
      <c r="Z253" s="10" t="s">
        <v>6697</v>
      </c>
      <c r="AA253" s="21" t="s">
        <v>12671</v>
      </c>
      <c r="AB253" s="8" t="s">
        <v>3839</v>
      </c>
      <c r="AC253" s="22" t="s">
        <v>8422</v>
      </c>
      <c r="AD253" s="23" t="s">
        <v>2181</v>
      </c>
      <c r="AE253" s="23" t="s">
        <v>8384</v>
      </c>
      <c r="AF253" s="23" t="s">
        <v>6432</v>
      </c>
      <c r="AG253" s="27" t="s">
        <v>8422</v>
      </c>
      <c r="AH253" s="9" t="s">
        <v>8422</v>
      </c>
      <c r="AI253" s="8" t="s">
        <v>8422</v>
      </c>
      <c r="AJ253" s="8" t="s">
        <v>8422</v>
      </c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</row>
    <row r="254" spans="1:254" ht="27" customHeight="1" x14ac:dyDescent="0.2">
      <c r="A254" s="8" t="s">
        <v>11729</v>
      </c>
      <c r="B254" s="8" t="s">
        <v>6506</v>
      </c>
      <c r="C254" s="9"/>
      <c r="D254" s="10" t="s">
        <v>14476</v>
      </c>
      <c r="E254" s="8" t="s">
        <v>9687</v>
      </c>
      <c r="F254" s="8" t="s">
        <v>513</v>
      </c>
      <c r="G254" s="8" t="s">
        <v>13557</v>
      </c>
      <c r="H254" s="8" t="s">
        <v>7537</v>
      </c>
      <c r="I254" s="9"/>
      <c r="J254" s="8" t="s">
        <v>9100</v>
      </c>
      <c r="K254" s="9" t="s">
        <v>3424</v>
      </c>
      <c r="L254" s="8" t="s">
        <v>6698</v>
      </c>
      <c r="M254" s="12" t="s">
        <v>7062</v>
      </c>
      <c r="N254" s="8">
        <v>4</v>
      </c>
      <c r="O254" s="13">
        <v>2.46</v>
      </c>
      <c r="P254" s="14" t="s">
        <v>8422</v>
      </c>
      <c r="Q254" s="15" t="s">
        <v>8422</v>
      </c>
      <c r="R254" s="8" t="s">
        <v>9896</v>
      </c>
      <c r="S254" s="10" t="s">
        <v>2099</v>
      </c>
      <c r="T254" s="16" t="s">
        <v>185</v>
      </c>
      <c r="U254" s="17" t="s">
        <v>8422</v>
      </c>
      <c r="V254" s="18" t="s">
        <v>9861</v>
      </c>
      <c r="W254" s="19" t="s">
        <v>8422</v>
      </c>
      <c r="X254" s="20" t="s">
        <v>8422</v>
      </c>
      <c r="Y254" s="8" t="s">
        <v>10663</v>
      </c>
      <c r="Z254" s="10" t="s">
        <v>6697</v>
      </c>
      <c r="AA254" s="21" t="s">
        <v>12671</v>
      </c>
      <c r="AB254" s="8" t="s">
        <v>3839</v>
      </c>
      <c r="AC254" s="22" t="s">
        <v>8422</v>
      </c>
      <c r="AD254" s="23" t="s">
        <v>548</v>
      </c>
      <c r="AE254" s="23" t="s">
        <v>548</v>
      </c>
      <c r="AF254" s="23" t="s">
        <v>15157</v>
      </c>
      <c r="AG254" s="10" t="s">
        <v>5155</v>
      </c>
      <c r="AH254" s="9" t="s">
        <v>8422</v>
      </c>
      <c r="AI254" s="8" t="s">
        <v>8422</v>
      </c>
      <c r="AJ254" s="8" t="s">
        <v>8422</v>
      </c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</row>
    <row r="255" spans="1:254" ht="27" customHeight="1" x14ac:dyDescent="0.2">
      <c r="A255" s="8" t="s">
        <v>13641</v>
      </c>
      <c r="B255" s="8" t="s">
        <v>1941</v>
      </c>
      <c r="C255" s="9"/>
      <c r="D255" s="10" t="s">
        <v>1408</v>
      </c>
      <c r="E255" s="8" t="s">
        <v>14454</v>
      </c>
      <c r="F255" s="8" t="s">
        <v>7150</v>
      </c>
      <c r="G255" s="8" t="s">
        <v>3278</v>
      </c>
      <c r="H255" s="8" t="s">
        <v>4574</v>
      </c>
      <c r="I255" s="9"/>
      <c r="J255" s="8" t="s">
        <v>9100</v>
      </c>
      <c r="K255" s="9" t="s">
        <v>3424</v>
      </c>
      <c r="L255" s="8" t="s">
        <v>6698</v>
      </c>
      <c r="M255" s="12" t="s">
        <v>7062</v>
      </c>
      <c r="N255" s="8">
        <v>4</v>
      </c>
      <c r="O255" s="13">
        <v>2.46</v>
      </c>
      <c r="P255" s="14" t="s">
        <v>8422</v>
      </c>
      <c r="Q255" s="15" t="s">
        <v>8422</v>
      </c>
      <c r="R255" s="8" t="s">
        <v>9896</v>
      </c>
      <c r="S255" s="10" t="s">
        <v>10985</v>
      </c>
      <c r="T255" s="16" t="s">
        <v>185</v>
      </c>
      <c r="U255" s="17" t="s">
        <v>8522</v>
      </c>
      <c r="V255" s="18" t="s">
        <v>9861</v>
      </c>
      <c r="W255" s="19" t="s">
        <v>8422</v>
      </c>
      <c r="X255" s="20" t="s">
        <v>8422</v>
      </c>
      <c r="Y255" s="8" t="s">
        <v>11357</v>
      </c>
      <c r="Z255" s="10" t="s">
        <v>6697</v>
      </c>
      <c r="AA255" s="21" t="s">
        <v>12671</v>
      </c>
      <c r="AB255" s="8" t="s">
        <v>3839</v>
      </c>
      <c r="AC255" s="22" t="s">
        <v>8422</v>
      </c>
      <c r="AD255" s="23" t="s">
        <v>11800</v>
      </c>
      <c r="AE255" s="23" t="s">
        <v>11800</v>
      </c>
      <c r="AF255" s="23" t="s">
        <v>984</v>
      </c>
      <c r="AG255" s="10" t="s">
        <v>12116</v>
      </c>
      <c r="AH255" s="9" t="s">
        <v>8422</v>
      </c>
      <c r="AI255" s="8" t="s">
        <v>8422</v>
      </c>
      <c r="AJ255" s="8" t="s">
        <v>8422</v>
      </c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</row>
    <row r="256" spans="1:254" ht="27" customHeight="1" x14ac:dyDescent="0.2">
      <c r="A256" s="8" t="s">
        <v>4523</v>
      </c>
      <c r="B256" s="8" t="s">
        <v>10453</v>
      </c>
      <c r="C256" s="9"/>
      <c r="D256" s="10" t="s">
        <v>943</v>
      </c>
      <c r="E256" s="8" t="s">
        <v>9687</v>
      </c>
      <c r="F256" s="8" t="s">
        <v>6429</v>
      </c>
      <c r="G256" s="8" t="s">
        <v>11396</v>
      </c>
      <c r="H256" s="8" t="s">
        <v>13389</v>
      </c>
      <c r="I256" s="9"/>
      <c r="J256" s="8" t="s">
        <v>9100</v>
      </c>
      <c r="K256" s="9" t="s">
        <v>3424</v>
      </c>
      <c r="L256" s="8" t="s">
        <v>6698</v>
      </c>
      <c r="M256" s="12" t="s">
        <v>7062</v>
      </c>
      <c r="N256" s="8">
        <v>6</v>
      </c>
      <c r="O256" s="13">
        <v>2.86</v>
      </c>
      <c r="P256" s="14" t="s">
        <v>8422</v>
      </c>
      <c r="Q256" s="15" t="s">
        <v>8422</v>
      </c>
      <c r="R256" s="8" t="s">
        <v>9896</v>
      </c>
      <c r="S256" s="10" t="s">
        <v>2099</v>
      </c>
      <c r="T256" s="16" t="s">
        <v>185</v>
      </c>
      <c r="U256" s="17" t="s">
        <v>616</v>
      </c>
      <c r="V256" s="18" t="s">
        <v>9861</v>
      </c>
      <c r="W256" s="19" t="s">
        <v>8422</v>
      </c>
      <c r="X256" s="20" t="s">
        <v>8422</v>
      </c>
      <c r="Y256" s="8" t="s">
        <v>8422</v>
      </c>
      <c r="Z256" s="10" t="s">
        <v>6698</v>
      </c>
      <c r="AA256" s="21" t="s">
        <v>12671</v>
      </c>
      <c r="AB256" s="8" t="s">
        <v>3839</v>
      </c>
      <c r="AC256" s="22" t="s">
        <v>8422</v>
      </c>
      <c r="AD256" s="23" t="s">
        <v>11336</v>
      </c>
      <c r="AE256" s="23" t="s">
        <v>11336</v>
      </c>
      <c r="AF256" s="23" t="s">
        <v>6807</v>
      </c>
      <c r="AG256" s="10" t="s">
        <v>9425</v>
      </c>
      <c r="AH256" s="9" t="s">
        <v>8422</v>
      </c>
      <c r="AI256" s="8" t="s">
        <v>8422</v>
      </c>
      <c r="AJ256" s="8" t="s">
        <v>8422</v>
      </c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</row>
    <row r="257" spans="1:254" ht="27" customHeight="1" x14ac:dyDescent="0.2">
      <c r="A257" s="8" t="s">
        <v>45</v>
      </c>
      <c r="B257" s="8" t="s">
        <v>11697</v>
      </c>
      <c r="C257" s="9"/>
      <c r="D257" s="10" t="s">
        <v>815</v>
      </c>
      <c r="E257" s="8" t="s">
        <v>14454</v>
      </c>
      <c r="F257" s="8" t="s">
        <v>12359</v>
      </c>
      <c r="G257" s="8" t="s">
        <v>6179</v>
      </c>
      <c r="H257" s="11" t="s">
        <v>8422</v>
      </c>
      <c r="I257" s="9"/>
      <c r="J257" s="8" t="s">
        <v>11212</v>
      </c>
      <c r="K257" s="9" t="s">
        <v>3424</v>
      </c>
      <c r="L257" s="8" t="s">
        <v>13183</v>
      </c>
      <c r="M257" s="12" t="s">
        <v>7717</v>
      </c>
      <c r="N257" s="8">
        <v>2</v>
      </c>
      <c r="O257" s="13">
        <v>1.68</v>
      </c>
      <c r="P257" s="14" t="s">
        <v>8422</v>
      </c>
      <c r="Q257" s="15" t="s">
        <v>8422</v>
      </c>
      <c r="R257" s="8" t="s">
        <v>9896</v>
      </c>
      <c r="S257" s="10" t="s">
        <v>2743</v>
      </c>
      <c r="T257" s="16" t="s">
        <v>8043</v>
      </c>
      <c r="U257" s="17" t="s">
        <v>8422</v>
      </c>
      <c r="V257" s="18" t="s">
        <v>8422</v>
      </c>
      <c r="W257" s="19" t="s">
        <v>8422</v>
      </c>
      <c r="X257" s="20" t="s">
        <v>8422</v>
      </c>
      <c r="Y257" s="8" t="s">
        <v>8422</v>
      </c>
      <c r="Z257" s="10" t="s">
        <v>8422</v>
      </c>
      <c r="AA257" s="21" t="s">
        <v>12671</v>
      </c>
      <c r="AB257" s="8" t="s">
        <v>3839</v>
      </c>
      <c r="AC257" s="22" t="s">
        <v>8422</v>
      </c>
      <c r="AD257" s="23" t="s">
        <v>11500</v>
      </c>
      <c r="AE257" s="23" t="s">
        <v>11500</v>
      </c>
      <c r="AF257" s="23" t="s">
        <v>5242</v>
      </c>
      <c r="AG257" s="10" t="s">
        <v>6378</v>
      </c>
      <c r="AH257" s="9" t="s">
        <v>8422</v>
      </c>
      <c r="AI257" s="8" t="s">
        <v>8422</v>
      </c>
      <c r="AJ257" s="8" t="s">
        <v>8422</v>
      </c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</row>
    <row r="258" spans="1:254" ht="27" customHeight="1" x14ac:dyDescent="0.2">
      <c r="A258" s="8" t="s">
        <v>6066</v>
      </c>
      <c r="B258" s="8" t="s">
        <v>2088</v>
      </c>
      <c r="C258" s="9"/>
      <c r="D258" s="10" t="s">
        <v>7064</v>
      </c>
      <c r="E258" s="8" t="s">
        <v>14454</v>
      </c>
      <c r="F258" s="8" t="s">
        <v>13374</v>
      </c>
      <c r="G258" s="8" t="s">
        <v>10240</v>
      </c>
      <c r="H258" s="8" t="s">
        <v>811</v>
      </c>
      <c r="I258" s="9"/>
      <c r="J258" s="8" t="s">
        <v>9100</v>
      </c>
      <c r="K258" s="9" t="s">
        <v>3424</v>
      </c>
      <c r="L258" s="8" t="s">
        <v>13183</v>
      </c>
      <c r="M258" s="12" t="s">
        <v>7717</v>
      </c>
      <c r="N258" s="8">
        <v>2</v>
      </c>
      <c r="O258" s="13">
        <v>1.68</v>
      </c>
      <c r="P258" s="14" t="s">
        <v>8422</v>
      </c>
      <c r="Q258" s="15" t="s">
        <v>8422</v>
      </c>
      <c r="R258" s="8" t="s">
        <v>9896</v>
      </c>
      <c r="S258" s="10" t="s">
        <v>5283</v>
      </c>
      <c r="T258" s="16" t="s">
        <v>185</v>
      </c>
      <c r="U258" s="17" t="s">
        <v>616</v>
      </c>
      <c r="V258" s="18" t="s">
        <v>6893</v>
      </c>
      <c r="W258" s="19" t="s">
        <v>8422</v>
      </c>
      <c r="X258" s="20" t="s">
        <v>8422</v>
      </c>
      <c r="Y258" s="8" t="s">
        <v>8422</v>
      </c>
      <c r="Z258" s="10" t="s">
        <v>8422</v>
      </c>
      <c r="AA258" s="21" t="s">
        <v>12671</v>
      </c>
      <c r="AB258" s="8" t="s">
        <v>3839</v>
      </c>
      <c r="AC258" s="22" t="s">
        <v>8422</v>
      </c>
      <c r="AD258" s="23" t="s">
        <v>12468</v>
      </c>
      <c r="AE258" s="23" t="s">
        <v>2926</v>
      </c>
      <c r="AF258" s="23" t="s">
        <v>3575</v>
      </c>
      <c r="AG258" s="10" t="s">
        <v>10167</v>
      </c>
      <c r="AH258" s="9" t="s">
        <v>8422</v>
      </c>
      <c r="AI258" s="8" t="s">
        <v>8422</v>
      </c>
      <c r="AJ258" s="8" t="s">
        <v>8422</v>
      </c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</row>
    <row r="259" spans="1:254" ht="27" customHeight="1" x14ac:dyDescent="0.2">
      <c r="A259" s="8" t="s">
        <v>5310</v>
      </c>
      <c r="B259" s="8" t="s">
        <v>625</v>
      </c>
      <c r="C259" s="9"/>
      <c r="D259" s="10" t="s">
        <v>540</v>
      </c>
      <c r="E259" s="8" t="s">
        <v>9687</v>
      </c>
      <c r="F259" s="8" t="s">
        <v>760</v>
      </c>
      <c r="G259" s="8" t="s">
        <v>2142</v>
      </c>
      <c r="H259" s="8" t="s">
        <v>11546</v>
      </c>
      <c r="I259" s="9"/>
      <c r="J259" s="8" t="s">
        <v>11212</v>
      </c>
      <c r="K259" s="9" t="s">
        <v>3424</v>
      </c>
      <c r="L259" s="8" t="s">
        <v>13234</v>
      </c>
      <c r="M259" s="12" t="s">
        <v>13128</v>
      </c>
      <c r="N259" s="8">
        <v>7</v>
      </c>
      <c r="O259" s="13">
        <v>2.08</v>
      </c>
      <c r="P259" s="14" t="s">
        <v>8422</v>
      </c>
      <c r="Q259" s="15" t="s">
        <v>8422</v>
      </c>
      <c r="R259" s="8" t="s">
        <v>9896</v>
      </c>
      <c r="S259" s="10" t="s">
        <v>9592</v>
      </c>
      <c r="T259" s="16" t="s">
        <v>2395</v>
      </c>
      <c r="U259" s="17" t="s">
        <v>8422</v>
      </c>
      <c r="V259" s="18" t="s">
        <v>13493</v>
      </c>
      <c r="W259" s="19" t="s">
        <v>8422</v>
      </c>
      <c r="X259" s="20" t="s">
        <v>8422</v>
      </c>
      <c r="Y259" s="8" t="s">
        <v>8422</v>
      </c>
      <c r="Z259" s="10" t="s">
        <v>8422</v>
      </c>
      <c r="AA259" s="21" t="s">
        <v>12671</v>
      </c>
      <c r="AB259" s="8" t="s">
        <v>3839</v>
      </c>
      <c r="AC259" s="22" t="s">
        <v>8422</v>
      </c>
      <c r="AD259" s="23" t="s">
        <v>3407</v>
      </c>
      <c r="AE259" s="23" t="s">
        <v>10362</v>
      </c>
      <c r="AF259" s="23" t="s">
        <v>9684</v>
      </c>
      <c r="AG259" s="10" t="s">
        <v>10168</v>
      </c>
      <c r="AH259" s="9" t="s">
        <v>8422</v>
      </c>
      <c r="AI259" s="8" t="s">
        <v>8422</v>
      </c>
      <c r="AJ259" s="8" t="s">
        <v>8422</v>
      </c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</row>
    <row r="260" spans="1:254" ht="27" customHeight="1" x14ac:dyDescent="0.2">
      <c r="A260" s="8" t="s">
        <v>14015</v>
      </c>
      <c r="B260" s="8" t="s">
        <v>10329</v>
      </c>
      <c r="C260" s="9"/>
      <c r="D260" s="10" t="s">
        <v>14044</v>
      </c>
      <c r="E260" s="8" t="s">
        <v>9687</v>
      </c>
      <c r="F260" s="8" t="s">
        <v>1738</v>
      </c>
      <c r="G260" s="8" t="s">
        <v>2876</v>
      </c>
      <c r="H260" s="8" t="s">
        <v>11812</v>
      </c>
      <c r="I260" s="9"/>
      <c r="J260" s="8" t="s">
        <v>11212</v>
      </c>
      <c r="K260" s="9" t="s">
        <v>3424</v>
      </c>
      <c r="L260" s="8" t="s">
        <v>13234</v>
      </c>
      <c r="M260" s="12" t="s">
        <v>13128</v>
      </c>
      <c r="N260" s="8">
        <v>12</v>
      </c>
      <c r="O260" s="13">
        <v>2.98</v>
      </c>
      <c r="P260" s="14" t="s">
        <v>8422</v>
      </c>
      <c r="Q260" s="15" t="s">
        <v>10899</v>
      </c>
      <c r="R260" s="8" t="s">
        <v>9896</v>
      </c>
      <c r="S260" s="10" t="s">
        <v>2830</v>
      </c>
      <c r="T260" s="16" t="s">
        <v>8043</v>
      </c>
      <c r="U260" s="17" t="s">
        <v>8422</v>
      </c>
      <c r="V260" s="18" t="s">
        <v>3031</v>
      </c>
      <c r="W260" s="19" t="s">
        <v>8422</v>
      </c>
      <c r="X260" s="20" t="s">
        <v>8422</v>
      </c>
      <c r="Y260" s="8" t="s">
        <v>8422</v>
      </c>
      <c r="Z260" s="10" t="s">
        <v>8422</v>
      </c>
      <c r="AA260" s="21" t="s">
        <v>12671</v>
      </c>
      <c r="AB260" s="8" t="s">
        <v>3839</v>
      </c>
      <c r="AC260" s="22" t="s">
        <v>8422</v>
      </c>
      <c r="AD260" s="23" t="s">
        <v>13858</v>
      </c>
      <c r="AE260" s="23" t="s">
        <v>13858</v>
      </c>
      <c r="AF260" s="23" t="s">
        <v>401</v>
      </c>
      <c r="AG260" s="10" t="s">
        <v>1937</v>
      </c>
      <c r="AH260" s="9" t="s">
        <v>8422</v>
      </c>
      <c r="AI260" s="8" t="s">
        <v>8422</v>
      </c>
      <c r="AJ260" s="8" t="s">
        <v>8422</v>
      </c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</row>
    <row r="261" spans="1:254" ht="27" customHeight="1" x14ac:dyDescent="0.2">
      <c r="A261" s="8" t="s">
        <v>3357</v>
      </c>
      <c r="B261" s="8" t="s">
        <v>434</v>
      </c>
      <c r="C261" s="9"/>
      <c r="D261" s="10" t="s">
        <v>2056</v>
      </c>
      <c r="E261" s="8" t="s">
        <v>9687</v>
      </c>
      <c r="F261" s="8" t="s">
        <v>1081</v>
      </c>
      <c r="G261" s="8" t="s">
        <v>4072</v>
      </c>
      <c r="H261" s="8" t="s">
        <v>2174</v>
      </c>
      <c r="I261" s="9"/>
      <c r="J261" s="8" t="s">
        <v>11212</v>
      </c>
      <c r="K261" s="9" t="s">
        <v>3424</v>
      </c>
      <c r="L261" s="8" t="s">
        <v>13234</v>
      </c>
      <c r="M261" s="12" t="s">
        <v>13128</v>
      </c>
      <c r="N261" s="8">
        <v>12</v>
      </c>
      <c r="O261" s="13">
        <v>2.98</v>
      </c>
      <c r="P261" s="14" t="s">
        <v>8422</v>
      </c>
      <c r="Q261" s="15" t="s">
        <v>10899</v>
      </c>
      <c r="R261" s="8" t="s">
        <v>9896</v>
      </c>
      <c r="S261" s="10" t="s">
        <v>9267</v>
      </c>
      <c r="T261" s="16" t="s">
        <v>8042</v>
      </c>
      <c r="U261" s="17" t="s">
        <v>8422</v>
      </c>
      <c r="V261" s="18" t="s">
        <v>7653</v>
      </c>
      <c r="W261" s="19" t="s">
        <v>8422</v>
      </c>
      <c r="X261" s="20" t="s">
        <v>8422</v>
      </c>
      <c r="Y261" s="8" t="s">
        <v>8422</v>
      </c>
      <c r="Z261" s="10" t="s">
        <v>8422</v>
      </c>
      <c r="AA261" s="21" t="s">
        <v>12671</v>
      </c>
      <c r="AB261" s="8" t="s">
        <v>3839</v>
      </c>
      <c r="AC261" s="22" t="s">
        <v>8422</v>
      </c>
      <c r="AD261" s="23" t="s">
        <v>12773</v>
      </c>
      <c r="AE261" s="23" t="s">
        <v>12401</v>
      </c>
      <c r="AF261" s="23" t="s">
        <v>10095</v>
      </c>
      <c r="AG261" s="10" t="s">
        <v>2484</v>
      </c>
      <c r="AH261" s="9" t="s">
        <v>8422</v>
      </c>
      <c r="AI261" s="8" t="s">
        <v>8422</v>
      </c>
      <c r="AJ261" s="8" t="s">
        <v>8422</v>
      </c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</row>
    <row r="262" spans="1:254" ht="27" customHeight="1" x14ac:dyDescent="0.2">
      <c r="A262" s="8" t="s">
        <v>10849</v>
      </c>
      <c r="B262" s="8" t="s">
        <v>12485</v>
      </c>
      <c r="C262" s="9"/>
      <c r="D262" s="10" t="s">
        <v>8412</v>
      </c>
      <c r="E262" s="8" t="s">
        <v>9687</v>
      </c>
      <c r="F262" s="8" t="s">
        <v>12330</v>
      </c>
      <c r="G262" s="8" t="s">
        <v>10147</v>
      </c>
      <c r="H262" s="8" t="s">
        <v>7589</v>
      </c>
      <c r="I262" s="9"/>
      <c r="J262" s="8" t="s">
        <v>11212</v>
      </c>
      <c r="K262" s="9" t="s">
        <v>3424</v>
      </c>
      <c r="L262" s="8" t="s">
        <v>13234</v>
      </c>
      <c r="M262" s="12" t="s">
        <v>13128</v>
      </c>
      <c r="N262" s="8">
        <v>12</v>
      </c>
      <c r="O262" s="13">
        <v>2.98</v>
      </c>
      <c r="P262" s="14" t="s">
        <v>8422</v>
      </c>
      <c r="Q262" s="15" t="s">
        <v>3512</v>
      </c>
      <c r="R262" s="8" t="s">
        <v>9896</v>
      </c>
      <c r="S262" s="10" t="s">
        <v>3354</v>
      </c>
      <c r="T262" s="16" t="s">
        <v>8043</v>
      </c>
      <c r="U262" s="17" t="s">
        <v>8422</v>
      </c>
      <c r="V262" s="18" t="s">
        <v>8422</v>
      </c>
      <c r="W262" s="19" t="s">
        <v>8422</v>
      </c>
      <c r="X262" s="20" t="s">
        <v>8422</v>
      </c>
      <c r="Y262" s="8" t="s">
        <v>8422</v>
      </c>
      <c r="Z262" s="10" t="s">
        <v>8422</v>
      </c>
      <c r="AA262" s="21" t="s">
        <v>12671</v>
      </c>
      <c r="AB262" s="8" t="s">
        <v>3839</v>
      </c>
      <c r="AC262" s="22" t="s">
        <v>8422</v>
      </c>
      <c r="AD262" s="23" t="s">
        <v>1027</v>
      </c>
      <c r="AE262" s="23" t="s">
        <v>11613</v>
      </c>
      <c r="AF262" s="23" t="s">
        <v>9500</v>
      </c>
      <c r="AG262" s="10" t="s">
        <v>6829</v>
      </c>
      <c r="AH262" s="9" t="s">
        <v>8422</v>
      </c>
      <c r="AI262" s="8" t="s">
        <v>8422</v>
      </c>
      <c r="AJ262" s="8" t="s">
        <v>8422</v>
      </c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</row>
    <row r="263" spans="1:254" ht="27" customHeight="1" x14ac:dyDescent="0.2">
      <c r="A263" s="8" t="s">
        <v>12785</v>
      </c>
      <c r="B263" s="8" t="s">
        <v>5298</v>
      </c>
      <c r="C263" s="9"/>
      <c r="D263" s="10" t="s">
        <v>6068</v>
      </c>
      <c r="E263" s="8" t="s">
        <v>9687</v>
      </c>
      <c r="F263" s="8" t="s">
        <v>7069</v>
      </c>
      <c r="G263" s="8" t="s">
        <v>3398</v>
      </c>
      <c r="H263" s="8" t="s">
        <v>10155</v>
      </c>
      <c r="I263" s="9"/>
      <c r="J263" s="8" t="s">
        <v>11212</v>
      </c>
      <c r="K263" s="9" t="s">
        <v>3424</v>
      </c>
      <c r="L263" s="8" t="s">
        <v>13234</v>
      </c>
      <c r="M263" s="12" t="s">
        <v>13128</v>
      </c>
      <c r="N263" s="8">
        <v>6</v>
      </c>
      <c r="O263" s="13">
        <v>1.9</v>
      </c>
      <c r="P263" s="14" t="s">
        <v>8422</v>
      </c>
      <c r="Q263" s="15" t="s">
        <v>8422</v>
      </c>
      <c r="R263" s="8" t="s">
        <v>9896</v>
      </c>
      <c r="S263" s="10" t="s">
        <v>10985</v>
      </c>
      <c r="T263" s="16" t="s">
        <v>2395</v>
      </c>
      <c r="U263" s="17" t="s">
        <v>8422</v>
      </c>
      <c r="V263" s="18" t="s">
        <v>8422</v>
      </c>
      <c r="W263" s="19" t="s">
        <v>8422</v>
      </c>
      <c r="X263" s="20" t="s">
        <v>8422</v>
      </c>
      <c r="Y263" s="8" t="s">
        <v>8422</v>
      </c>
      <c r="Z263" s="10" t="s">
        <v>8422</v>
      </c>
      <c r="AA263" s="21" t="s">
        <v>12671</v>
      </c>
      <c r="AB263" s="8" t="s">
        <v>3839</v>
      </c>
      <c r="AC263" s="22" t="s">
        <v>8422</v>
      </c>
      <c r="AD263" s="23" t="s">
        <v>7187</v>
      </c>
      <c r="AE263" s="23" t="s">
        <v>7187</v>
      </c>
      <c r="AF263" s="23" t="s">
        <v>6184</v>
      </c>
      <c r="AG263" s="10" t="s">
        <v>10984</v>
      </c>
      <c r="AH263" s="9" t="s">
        <v>8422</v>
      </c>
      <c r="AI263" s="8" t="s">
        <v>8422</v>
      </c>
      <c r="AJ263" s="8" t="s">
        <v>8422</v>
      </c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</row>
    <row r="264" spans="1:254" ht="27" customHeight="1" x14ac:dyDescent="0.2">
      <c r="A264" s="8" t="s">
        <v>3656</v>
      </c>
      <c r="B264" s="8" t="s">
        <v>351</v>
      </c>
      <c r="C264" s="9"/>
      <c r="D264" s="10" t="s">
        <v>10148</v>
      </c>
      <c r="E264" s="8" t="s">
        <v>9687</v>
      </c>
      <c r="F264" s="8" t="s">
        <v>8947</v>
      </c>
      <c r="G264" s="8" t="s">
        <v>7996</v>
      </c>
      <c r="H264" s="8" t="s">
        <v>12578</v>
      </c>
      <c r="I264" s="9"/>
      <c r="J264" s="8" t="s">
        <v>9100</v>
      </c>
      <c r="K264" s="9" t="s">
        <v>12974</v>
      </c>
      <c r="L264" s="8" t="s">
        <v>3495</v>
      </c>
      <c r="M264" s="12" t="s">
        <v>5497</v>
      </c>
      <c r="N264" s="8">
        <v>4</v>
      </c>
      <c r="O264" s="13">
        <v>3.03</v>
      </c>
      <c r="P264" s="14" t="s">
        <v>8422</v>
      </c>
      <c r="Q264" s="15" t="s">
        <v>8422</v>
      </c>
      <c r="R264" s="8" t="s">
        <v>9896</v>
      </c>
      <c r="S264" s="10" t="s">
        <v>5283</v>
      </c>
      <c r="T264" s="16" t="s">
        <v>185</v>
      </c>
      <c r="U264" s="17" t="s">
        <v>8522</v>
      </c>
      <c r="V264" s="18" t="s">
        <v>12193</v>
      </c>
      <c r="W264" s="19" t="s">
        <v>8422</v>
      </c>
      <c r="X264" s="20" t="s">
        <v>14021</v>
      </c>
      <c r="Y264" s="8" t="s">
        <v>8422</v>
      </c>
      <c r="Z264" s="10" t="s">
        <v>8422</v>
      </c>
      <c r="AA264" s="21" t="s">
        <v>12671</v>
      </c>
      <c r="AB264" s="8" t="s">
        <v>3839</v>
      </c>
      <c r="AC264" s="22" t="s">
        <v>8359</v>
      </c>
      <c r="AD264" s="23" t="s">
        <v>13733</v>
      </c>
      <c r="AE264" s="23" t="s">
        <v>12758</v>
      </c>
      <c r="AF264" s="23" t="s">
        <v>13849</v>
      </c>
      <c r="AG264" s="10" t="s">
        <v>9190</v>
      </c>
      <c r="AH264" s="9" t="s">
        <v>8422</v>
      </c>
      <c r="AI264" s="8" t="s">
        <v>4750</v>
      </c>
      <c r="AJ264" s="8" t="s">
        <v>12283</v>
      </c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</row>
    <row r="265" spans="1:254" ht="27" customHeight="1" x14ac:dyDescent="0.2">
      <c r="A265" s="8" t="s">
        <v>5561</v>
      </c>
      <c r="B265" s="8" t="s">
        <v>14989</v>
      </c>
      <c r="C265" s="9"/>
      <c r="D265" s="10" t="s">
        <v>6843</v>
      </c>
      <c r="E265" s="8" t="s">
        <v>9687</v>
      </c>
      <c r="F265" s="8" t="s">
        <v>5251</v>
      </c>
      <c r="G265" s="8" t="s">
        <v>7569</v>
      </c>
      <c r="H265" s="8" t="s">
        <v>2011</v>
      </c>
      <c r="I265" s="9"/>
      <c r="J265" s="8" t="s">
        <v>9100</v>
      </c>
      <c r="K265" s="9" t="s">
        <v>12974</v>
      </c>
      <c r="L265" s="8" t="s">
        <v>3495</v>
      </c>
      <c r="M265" s="12" t="s">
        <v>14574</v>
      </c>
      <c r="N265" s="8">
        <v>5</v>
      </c>
      <c r="O265" s="13">
        <v>3.34</v>
      </c>
      <c r="P265" s="14" t="s">
        <v>8422</v>
      </c>
      <c r="Q265" s="15" t="s">
        <v>8422</v>
      </c>
      <c r="R265" s="8" t="s">
        <v>9896</v>
      </c>
      <c r="S265" s="10" t="s">
        <v>2830</v>
      </c>
      <c r="T265" s="16" t="s">
        <v>185</v>
      </c>
      <c r="U265" s="17" t="s">
        <v>8522</v>
      </c>
      <c r="V265" s="18" t="s">
        <v>9861</v>
      </c>
      <c r="W265" s="19" t="s">
        <v>8422</v>
      </c>
      <c r="X265" s="20" t="s">
        <v>14021</v>
      </c>
      <c r="Y265" s="8" t="s">
        <v>11357</v>
      </c>
      <c r="Z265" s="10" t="s">
        <v>6697</v>
      </c>
      <c r="AA265" s="21" t="s">
        <v>12671</v>
      </c>
      <c r="AB265" s="8" t="s">
        <v>3839</v>
      </c>
      <c r="AC265" s="22" t="s">
        <v>8422</v>
      </c>
      <c r="AD265" s="23" t="s">
        <v>11008</v>
      </c>
      <c r="AE265" s="23" t="s">
        <v>5081</v>
      </c>
      <c r="AF265" s="23" t="s">
        <v>4389</v>
      </c>
      <c r="AG265" s="10" t="s">
        <v>9608</v>
      </c>
      <c r="AH265" s="9" t="s">
        <v>8422</v>
      </c>
      <c r="AI265" s="8" t="s">
        <v>8422</v>
      </c>
      <c r="AJ265" s="8" t="s">
        <v>8422</v>
      </c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</row>
    <row r="266" spans="1:254" ht="27" customHeight="1" x14ac:dyDescent="0.2">
      <c r="A266" s="8" t="s">
        <v>14522</v>
      </c>
      <c r="B266" s="8" t="s">
        <v>13512</v>
      </c>
      <c r="C266" s="9"/>
      <c r="D266" s="10" t="s">
        <v>244</v>
      </c>
      <c r="E266" s="8" t="s">
        <v>9687</v>
      </c>
      <c r="F266" s="8" t="s">
        <v>337</v>
      </c>
      <c r="G266" s="8" t="s">
        <v>9348</v>
      </c>
      <c r="H266" s="8" t="s">
        <v>1227</v>
      </c>
      <c r="I266" s="9"/>
      <c r="J266" s="8" t="s">
        <v>9100</v>
      </c>
      <c r="K266" s="9" t="s">
        <v>12974</v>
      </c>
      <c r="L266" s="8" t="s">
        <v>3495</v>
      </c>
      <c r="M266" s="12" t="s">
        <v>14574</v>
      </c>
      <c r="N266" s="8">
        <v>4</v>
      </c>
      <c r="O266" s="13">
        <v>3.03</v>
      </c>
      <c r="P266" s="14" t="s">
        <v>11471</v>
      </c>
      <c r="Q266" s="15" t="s">
        <v>8422</v>
      </c>
      <c r="R266" s="8" t="s">
        <v>9896</v>
      </c>
      <c r="S266" s="10" t="s">
        <v>2830</v>
      </c>
      <c r="T266" s="16" t="s">
        <v>185</v>
      </c>
      <c r="U266" s="17" t="s">
        <v>8522</v>
      </c>
      <c r="V266" s="18" t="s">
        <v>9861</v>
      </c>
      <c r="W266" s="19" t="s">
        <v>8422</v>
      </c>
      <c r="X266" s="20" t="s">
        <v>616</v>
      </c>
      <c r="Y266" s="8" t="s">
        <v>11357</v>
      </c>
      <c r="Z266" s="10" t="s">
        <v>6697</v>
      </c>
      <c r="AA266" s="21" t="s">
        <v>12671</v>
      </c>
      <c r="AB266" s="8" t="s">
        <v>3839</v>
      </c>
      <c r="AC266" s="22" t="s">
        <v>8359</v>
      </c>
      <c r="AD266" s="23" t="s">
        <v>7928</v>
      </c>
      <c r="AE266" s="23" t="s">
        <v>11488</v>
      </c>
      <c r="AF266" s="23" t="s">
        <v>3304</v>
      </c>
      <c r="AG266" s="10" t="s">
        <v>9672</v>
      </c>
      <c r="AH266" s="9" t="s">
        <v>7606</v>
      </c>
      <c r="AI266" s="8" t="s">
        <v>3861</v>
      </c>
      <c r="AJ266" s="8" t="s">
        <v>14487</v>
      </c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</row>
    <row r="267" spans="1:254" ht="27" customHeight="1" x14ac:dyDescent="0.2">
      <c r="A267" s="8" t="s">
        <v>542</v>
      </c>
      <c r="B267" s="8" t="s">
        <v>13439</v>
      </c>
      <c r="C267" s="9"/>
      <c r="D267" s="10" t="s">
        <v>38</v>
      </c>
      <c r="E267" s="8" t="s">
        <v>9687</v>
      </c>
      <c r="F267" s="8" t="s">
        <v>5672</v>
      </c>
      <c r="G267" s="8" t="s">
        <v>2111</v>
      </c>
      <c r="H267" s="8" t="s">
        <v>3545</v>
      </c>
      <c r="I267" s="9"/>
      <c r="J267" s="8" t="s">
        <v>9100</v>
      </c>
      <c r="K267" s="9" t="s">
        <v>12974</v>
      </c>
      <c r="L267" s="8" t="s">
        <v>3495</v>
      </c>
      <c r="M267" s="12" t="s">
        <v>14574</v>
      </c>
      <c r="N267" s="8">
        <v>5</v>
      </c>
      <c r="O267" s="13">
        <v>3.34</v>
      </c>
      <c r="P267" s="14" t="s">
        <v>8422</v>
      </c>
      <c r="Q267" s="15" t="s">
        <v>8422</v>
      </c>
      <c r="R267" s="8" t="s">
        <v>9896</v>
      </c>
      <c r="S267" s="10" t="s">
        <v>2830</v>
      </c>
      <c r="T267" s="16" t="s">
        <v>185</v>
      </c>
      <c r="U267" s="17" t="s">
        <v>8522</v>
      </c>
      <c r="V267" s="18" t="s">
        <v>9861</v>
      </c>
      <c r="W267" s="19" t="s">
        <v>8422</v>
      </c>
      <c r="X267" s="20" t="s">
        <v>14021</v>
      </c>
      <c r="Y267" s="8" t="s">
        <v>11357</v>
      </c>
      <c r="Z267" s="10" t="s">
        <v>6697</v>
      </c>
      <c r="AA267" s="21" t="s">
        <v>12671</v>
      </c>
      <c r="AB267" s="8" t="s">
        <v>2671</v>
      </c>
      <c r="AC267" s="22" t="s">
        <v>8422</v>
      </c>
      <c r="AD267" s="23" t="s">
        <v>313</v>
      </c>
      <c r="AE267" s="23" t="s">
        <v>7657</v>
      </c>
      <c r="AF267" s="23" t="s">
        <v>430</v>
      </c>
      <c r="AG267" s="10" t="s">
        <v>5508</v>
      </c>
      <c r="AH267" s="9" t="s">
        <v>8422</v>
      </c>
      <c r="AI267" s="8" t="s">
        <v>8422</v>
      </c>
      <c r="AJ267" s="8" t="s">
        <v>8422</v>
      </c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</row>
    <row r="268" spans="1:254" ht="27" customHeight="1" x14ac:dyDescent="0.2">
      <c r="A268" s="8" t="s">
        <v>13666</v>
      </c>
      <c r="B268" s="8" t="s">
        <v>2636</v>
      </c>
      <c r="C268" s="9"/>
      <c r="D268" s="10" t="s">
        <v>7896</v>
      </c>
      <c r="E268" s="8" t="s">
        <v>9687</v>
      </c>
      <c r="F268" s="8" t="s">
        <v>5593</v>
      </c>
      <c r="G268" s="8" t="s">
        <v>545</v>
      </c>
      <c r="H268" s="8" t="s">
        <v>693</v>
      </c>
      <c r="I268" s="9"/>
      <c r="J268" s="8" t="s">
        <v>9100</v>
      </c>
      <c r="K268" s="9" t="s">
        <v>12974</v>
      </c>
      <c r="L268" s="8" t="s">
        <v>13118</v>
      </c>
      <c r="M268" s="12" t="s">
        <v>7181</v>
      </c>
      <c r="N268" s="8">
        <v>5</v>
      </c>
      <c r="O268" s="13">
        <v>3.66</v>
      </c>
      <c r="P268" s="14" t="s">
        <v>8422</v>
      </c>
      <c r="Q268" s="15" t="s">
        <v>8422</v>
      </c>
      <c r="R268" s="8" t="s">
        <v>9896</v>
      </c>
      <c r="S268" s="10" t="s">
        <v>2099</v>
      </c>
      <c r="T268" s="16" t="s">
        <v>185</v>
      </c>
      <c r="U268" s="17" t="s">
        <v>2772</v>
      </c>
      <c r="V268" s="18" t="s">
        <v>9861</v>
      </c>
      <c r="W268" s="19" t="s">
        <v>8422</v>
      </c>
      <c r="X268" s="20" t="s">
        <v>14021</v>
      </c>
      <c r="Y268" s="8" t="s">
        <v>11357</v>
      </c>
      <c r="Z268" s="10" t="s">
        <v>6697</v>
      </c>
      <c r="AA268" s="21" t="s">
        <v>12671</v>
      </c>
      <c r="AB268" s="8" t="s">
        <v>3839</v>
      </c>
      <c r="AC268" s="22" t="s">
        <v>8359</v>
      </c>
      <c r="AD268" s="23" t="s">
        <v>5371</v>
      </c>
      <c r="AE268" s="23" t="s">
        <v>2373</v>
      </c>
      <c r="AF268" s="23" t="s">
        <v>14636</v>
      </c>
      <c r="AG268" s="10" t="s">
        <v>2012</v>
      </c>
      <c r="AH268" s="9" t="s">
        <v>8422</v>
      </c>
      <c r="AI268" s="8" t="s">
        <v>12147</v>
      </c>
      <c r="AJ268" s="8" t="s">
        <v>4712</v>
      </c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</row>
    <row r="269" spans="1:254" ht="27" customHeight="1" x14ac:dyDescent="0.2">
      <c r="A269" s="8" t="s">
        <v>4550</v>
      </c>
      <c r="B269" s="8" t="s">
        <v>6590</v>
      </c>
      <c r="C269" s="9"/>
      <c r="D269" s="10" t="s">
        <v>7633</v>
      </c>
      <c r="E269" s="8" t="s">
        <v>9687</v>
      </c>
      <c r="F269" s="8" t="s">
        <v>818</v>
      </c>
      <c r="G269" s="8" t="s">
        <v>3476</v>
      </c>
      <c r="H269" s="8" t="s">
        <v>3499</v>
      </c>
      <c r="I269" s="9"/>
      <c r="J269" s="8" t="s">
        <v>9100</v>
      </c>
      <c r="K269" s="9" t="s">
        <v>12974</v>
      </c>
      <c r="L269" s="8" t="s">
        <v>13118</v>
      </c>
      <c r="M269" s="12" t="s">
        <v>7181</v>
      </c>
      <c r="N269" s="8">
        <v>7</v>
      </c>
      <c r="O269" s="13">
        <v>4.32</v>
      </c>
      <c r="P269" s="14" t="s">
        <v>10709</v>
      </c>
      <c r="Q269" s="15" t="s">
        <v>8422</v>
      </c>
      <c r="R269" s="8" t="s">
        <v>8422</v>
      </c>
      <c r="S269" s="10" t="s">
        <v>2738</v>
      </c>
      <c r="T269" s="16" t="s">
        <v>185</v>
      </c>
      <c r="U269" s="17" t="s">
        <v>2772</v>
      </c>
      <c r="V269" s="18" t="s">
        <v>7018</v>
      </c>
      <c r="W269" s="19" t="s">
        <v>616</v>
      </c>
      <c r="X269" s="20" t="s">
        <v>616</v>
      </c>
      <c r="Y269" s="8" t="s">
        <v>11357</v>
      </c>
      <c r="Z269" s="10" t="s">
        <v>6697</v>
      </c>
      <c r="AA269" s="21" t="s">
        <v>12671</v>
      </c>
      <c r="AB269" s="8" t="s">
        <v>3839</v>
      </c>
      <c r="AC269" s="22" t="s">
        <v>8359</v>
      </c>
      <c r="AD269" s="23" t="s">
        <v>11290</v>
      </c>
      <c r="AE269" s="23" t="s">
        <v>10594</v>
      </c>
      <c r="AF269" s="23" t="s">
        <v>174</v>
      </c>
      <c r="AG269" s="10" t="s">
        <v>8514</v>
      </c>
      <c r="AH269" s="9" t="s">
        <v>8422</v>
      </c>
      <c r="AI269" s="8" t="s">
        <v>13811</v>
      </c>
      <c r="AJ269" s="8" t="s">
        <v>9943</v>
      </c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</row>
    <row r="270" spans="1:254" ht="27" customHeight="1" x14ac:dyDescent="0.2">
      <c r="A270" s="8" t="s">
        <v>6463</v>
      </c>
      <c r="B270" s="8" t="s">
        <v>2910</v>
      </c>
      <c r="C270" s="9"/>
      <c r="D270" s="10" t="s">
        <v>9249</v>
      </c>
      <c r="E270" s="8" t="s">
        <v>9687</v>
      </c>
      <c r="F270" s="8" t="s">
        <v>1328</v>
      </c>
      <c r="G270" s="8" t="s">
        <v>9541</v>
      </c>
      <c r="H270" s="8" t="s">
        <v>112</v>
      </c>
      <c r="I270" s="9"/>
      <c r="J270" s="8" t="s">
        <v>9100</v>
      </c>
      <c r="K270" s="9" t="s">
        <v>12974</v>
      </c>
      <c r="L270" s="8" t="s">
        <v>13118</v>
      </c>
      <c r="M270" s="12" t="s">
        <v>7181</v>
      </c>
      <c r="N270" s="8">
        <v>4</v>
      </c>
      <c r="O270" s="13">
        <v>3.33</v>
      </c>
      <c r="P270" s="14" t="s">
        <v>8422</v>
      </c>
      <c r="Q270" s="15" t="s">
        <v>8422</v>
      </c>
      <c r="R270" s="8" t="s">
        <v>8422</v>
      </c>
      <c r="S270" s="10" t="s">
        <v>2152</v>
      </c>
      <c r="T270" s="16" t="s">
        <v>185</v>
      </c>
      <c r="U270" s="17" t="s">
        <v>2772</v>
      </c>
      <c r="V270" s="18" t="s">
        <v>9861</v>
      </c>
      <c r="W270" s="19" t="s">
        <v>8422</v>
      </c>
      <c r="X270" s="20" t="s">
        <v>616</v>
      </c>
      <c r="Y270" s="8" t="s">
        <v>8422</v>
      </c>
      <c r="Z270" s="10" t="s">
        <v>6697</v>
      </c>
      <c r="AA270" s="21" t="s">
        <v>12671</v>
      </c>
      <c r="AB270" s="8" t="s">
        <v>3839</v>
      </c>
      <c r="AC270" s="22" t="s">
        <v>8359</v>
      </c>
      <c r="AD270" s="23" t="s">
        <v>561</v>
      </c>
      <c r="AE270" s="23" t="s">
        <v>561</v>
      </c>
      <c r="AF270" s="23" t="s">
        <v>2808</v>
      </c>
      <c r="AG270" s="10" t="s">
        <v>9609</v>
      </c>
      <c r="AH270" s="9" t="s">
        <v>8422</v>
      </c>
      <c r="AI270" s="8" t="s">
        <v>4880</v>
      </c>
      <c r="AJ270" s="8" t="s">
        <v>4880</v>
      </c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</row>
    <row r="271" spans="1:254" ht="27" customHeight="1" x14ac:dyDescent="0.2">
      <c r="A271" s="8" t="s">
        <v>12473</v>
      </c>
      <c r="B271" s="8" t="s">
        <v>7241</v>
      </c>
      <c r="C271" s="9"/>
      <c r="D271" s="10" t="s">
        <v>1074</v>
      </c>
      <c r="E271" s="8" t="s">
        <v>9687</v>
      </c>
      <c r="F271" s="8" t="s">
        <v>10441</v>
      </c>
      <c r="G271" s="8" t="s">
        <v>4531</v>
      </c>
      <c r="H271" s="8" t="s">
        <v>1238</v>
      </c>
      <c r="I271" s="9"/>
      <c r="J271" s="8" t="s">
        <v>9100</v>
      </c>
      <c r="K271" s="9" t="s">
        <v>12974</v>
      </c>
      <c r="L271" s="8" t="s">
        <v>13118</v>
      </c>
      <c r="M271" s="12" t="s">
        <v>7181</v>
      </c>
      <c r="N271" s="8">
        <v>9</v>
      </c>
      <c r="O271" s="13">
        <v>4.9800000000000004</v>
      </c>
      <c r="P271" s="14" t="s">
        <v>9459</v>
      </c>
      <c r="Q271" s="15" t="s">
        <v>10899</v>
      </c>
      <c r="R271" s="8" t="s">
        <v>9896</v>
      </c>
      <c r="S271" s="10" t="s">
        <v>9267</v>
      </c>
      <c r="T271" s="16" t="s">
        <v>185</v>
      </c>
      <c r="U271" s="17" t="s">
        <v>3942</v>
      </c>
      <c r="V271" s="18" t="s">
        <v>7018</v>
      </c>
      <c r="W271" s="19" t="s">
        <v>616</v>
      </c>
      <c r="X271" s="20" t="s">
        <v>616</v>
      </c>
      <c r="Y271" s="8" t="s">
        <v>11357</v>
      </c>
      <c r="Z271" s="10" t="s">
        <v>6697</v>
      </c>
      <c r="AA271" s="21" t="s">
        <v>12671</v>
      </c>
      <c r="AB271" s="8" t="s">
        <v>3839</v>
      </c>
      <c r="AC271" s="22" t="s">
        <v>8359</v>
      </c>
      <c r="AD271" s="23" t="s">
        <v>3247</v>
      </c>
      <c r="AE271" s="23" t="s">
        <v>622</v>
      </c>
      <c r="AF271" s="23" t="s">
        <v>341</v>
      </c>
      <c r="AG271" s="10" t="s">
        <v>5155</v>
      </c>
      <c r="AH271" s="9" t="s">
        <v>8422</v>
      </c>
      <c r="AI271" s="8" t="s">
        <v>11054</v>
      </c>
      <c r="AJ271" s="8" t="s">
        <v>9142</v>
      </c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</row>
    <row r="272" spans="1:254" ht="27" customHeight="1" x14ac:dyDescent="0.2">
      <c r="A272" s="8" t="s">
        <v>3373</v>
      </c>
      <c r="B272" s="8" t="s">
        <v>2355</v>
      </c>
      <c r="C272" s="9"/>
      <c r="D272" s="10" t="s">
        <v>1662</v>
      </c>
      <c r="E272" s="8" t="s">
        <v>9687</v>
      </c>
      <c r="F272" s="8" t="s">
        <v>14997</v>
      </c>
      <c r="G272" s="8" t="s">
        <v>10564</v>
      </c>
      <c r="H272" s="8" t="s">
        <v>8886</v>
      </c>
      <c r="I272" s="9"/>
      <c r="J272" s="8" t="s">
        <v>9100</v>
      </c>
      <c r="K272" s="9" t="s">
        <v>12974</v>
      </c>
      <c r="L272" s="8" t="s">
        <v>13118</v>
      </c>
      <c r="M272" s="12" t="s">
        <v>7181</v>
      </c>
      <c r="N272" s="8">
        <v>9</v>
      </c>
      <c r="O272" s="13">
        <v>4.9800000000000004</v>
      </c>
      <c r="P272" s="14" t="s">
        <v>8422</v>
      </c>
      <c r="Q272" s="15" t="s">
        <v>8422</v>
      </c>
      <c r="R272" s="8" t="s">
        <v>9896</v>
      </c>
      <c r="S272" s="10" t="s">
        <v>2099</v>
      </c>
      <c r="T272" s="16" t="s">
        <v>185</v>
      </c>
      <c r="U272" s="17" t="s">
        <v>3942</v>
      </c>
      <c r="V272" s="18" t="s">
        <v>7018</v>
      </c>
      <c r="W272" s="19" t="s">
        <v>8422</v>
      </c>
      <c r="X272" s="20" t="s">
        <v>14021</v>
      </c>
      <c r="Y272" s="8" t="s">
        <v>8422</v>
      </c>
      <c r="Z272" s="10" t="s">
        <v>6697</v>
      </c>
      <c r="AA272" s="21" t="s">
        <v>12671</v>
      </c>
      <c r="AB272" s="8" t="s">
        <v>3839</v>
      </c>
      <c r="AC272" s="22" t="s">
        <v>8422</v>
      </c>
      <c r="AD272" s="23" t="s">
        <v>12101</v>
      </c>
      <c r="AE272" s="23" t="s">
        <v>5713</v>
      </c>
      <c r="AF272" s="23" t="s">
        <v>7143</v>
      </c>
      <c r="AG272" s="10" t="s">
        <v>5155</v>
      </c>
      <c r="AH272" s="9" t="s">
        <v>8422</v>
      </c>
      <c r="AI272" s="8" t="s">
        <v>8422</v>
      </c>
      <c r="AJ272" s="8" t="s">
        <v>8422</v>
      </c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</row>
    <row r="273" spans="1:254" ht="27" customHeight="1" x14ac:dyDescent="0.2">
      <c r="A273" s="8" t="s">
        <v>9624</v>
      </c>
      <c r="B273" s="8" t="s">
        <v>7335</v>
      </c>
      <c r="C273" s="9"/>
      <c r="D273" s="10" t="s">
        <v>14292</v>
      </c>
      <c r="E273" s="8" t="s">
        <v>9687</v>
      </c>
      <c r="F273" s="8" t="s">
        <v>12462</v>
      </c>
      <c r="G273" s="8" t="s">
        <v>5088</v>
      </c>
      <c r="H273" s="8" t="s">
        <v>13761</v>
      </c>
      <c r="I273" s="9"/>
      <c r="J273" s="8" t="s">
        <v>9100</v>
      </c>
      <c r="K273" s="9" t="s">
        <v>12974</v>
      </c>
      <c r="L273" s="8" t="s">
        <v>6698</v>
      </c>
      <c r="M273" s="12" t="s">
        <v>9064</v>
      </c>
      <c r="N273" s="8">
        <v>7</v>
      </c>
      <c r="O273" s="13">
        <v>3.06</v>
      </c>
      <c r="P273" s="14" t="s">
        <v>8422</v>
      </c>
      <c r="Q273" s="15" t="s">
        <v>8422</v>
      </c>
      <c r="R273" s="8" t="s">
        <v>8422</v>
      </c>
      <c r="S273" s="27" t="s">
        <v>2013</v>
      </c>
      <c r="T273" s="16" t="s">
        <v>185</v>
      </c>
      <c r="U273" s="17" t="s">
        <v>616</v>
      </c>
      <c r="V273" s="18" t="s">
        <v>7018</v>
      </c>
      <c r="W273" s="19" t="s">
        <v>8422</v>
      </c>
      <c r="X273" s="20" t="s">
        <v>14021</v>
      </c>
      <c r="Y273" s="8" t="s">
        <v>11357</v>
      </c>
      <c r="Z273" s="10" t="s">
        <v>6697</v>
      </c>
      <c r="AA273" s="21" t="s">
        <v>12671</v>
      </c>
      <c r="AB273" s="8" t="s">
        <v>3839</v>
      </c>
      <c r="AC273" s="22" t="s">
        <v>8359</v>
      </c>
      <c r="AD273" s="23" t="s">
        <v>12656</v>
      </c>
      <c r="AE273" s="23" t="s">
        <v>5114</v>
      </c>
      <c r="AF273" s="23" t="s">
        <v>2110</v>
      </c>
      <c r="AG273" s="10" t="s">
        <v>3758</v>
      </c>
      <c r="AH273" s="9" t="s">
        <v>8422</v>
      </c>
      <c r="AI273" s="8" t="s">
        <v>8863</v>
      </c>
      <c r="AJ273" s="8" t="s">
        <v>1345</v>
      </c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</row>
    <row r="274" spans="1:254" ht="27" customHeight="1" x14ac:dyDescent="0.2">
      <c r="A274" s="8" t="s">
        <v>11229</v>
      </c>
      <c r="B274" s="8" t="s">
        <v>459</v>
      </c>
      <c r="C274" s="9"/>
      <c r="D274" s="10" t="s">
        <v>9002</v>
      </c>
      <c r="E274" s="8" t="s">
        <v>9687</v>
      </c>
      <c r="F274" s="8" t="s">
        <v>12661</v>
      </c>
      <c r="G274" s="8" t="s">
        <v>12181</v>
      </c>
      <c r="H274" s="8" t="s">
        <v>8908</v>
      </c>
      <c r="I274" s="9"/>
      <c r="J274" s="8" t="s">
        <v>9100</v>
      </c>
      <c r="K274" s="9" t="s">
        <v>12974</v>
      </c>
      <c r="L274" s="8" t="s">
        <v>6698</v>
      </c>
      <c r="M274" s="12" t="s">
        <v>550</v>
      </c>
      <c r="N274" s="8">
        <v>3</v>
      </c>
      <c r="O274" s="13">
        <v>2.2599999999999998</v>
      </c>
      <c r="P274" s="14" t="s">
        <v>8422</v>
      </c>
      <c r="Q274" s="15" t="s">
        <v>8422</v>
      </c>
      <c r="R274" s="8" t="s">
        <v>9896</v>
      </c>
      <c r="S274" s="10" t="s">
        <v>5283</v>
      </c>
      <c r="T274" s="16" t="s">
        <v>12899</v>
      </c>
      <c r="U274" s="17" t="s">
        <v>616</v>
      </c>
      <c r="V274" s="18" t="s">
        <v>13176</v>
      </c>
      <c r="W274" s="19" t="s">
        <v>8422</v>
      </c>
      <c r="X274" s="20" t="s">
        <v>8422</v>
      </c>
      <c r="Y274" s="8" t="s">
        <v>8422</v>
      </c>
      <c r="Z274" s="10" t="s">
        <v>4213</v>
      </c>
      <c r="AA274" s="21" t="s">
        <v>12671</v>
      </c>
      <c r="AB274" s="8" t="s">
        <v>3839</v>
      </c>
      <c r="AC274" s="22" t="s">
        <v>8422</v>
      </c>
      <c r="AD274" s="23" t="s">
        <v>6190</v>
      </c>
      <c r="AE274" s="23" t="s">
        <v>7737</v>
      </c>
      <c r="AF274" s="23" t="s">
        <v>1729</v>
      </c>
      <c r="AG274" s="10" t="s">
        <v>10106</v>
      </c>
      <c r="AH274" s="9" t="s">
        <v>8422</v>
      </c>
      <c r="AI274" s="8" t="s">
        <v>8422</v>
      </c>
      <c r="AJ274" s="8" t="s">
        <v>8422</v>
      </c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</row>
    <row r="275" spans="1:254" ht="27" customHeight="1" x14ac:dyDescent="0.2">
      <c r="A275" s="8" t="s">
        <v>13167</v>
      </c>
      <c r="B275" s="8" t="s">
        <v>8621</v>
      </c>
      <c r="C275" s="9"/>
      <c r="D275" s="10" t="s">
        <v>8859</v>
      </c>
      <c r="E275" s="8" t="s">
        <v>9687</v>
      </c>
      <c r="F275" s="8" t="s">
        <v>10539</v>
      </c>
      <c r="G275" s="8" t="s">
        <v>11967</v>
      </c>
      <c r="H275" s="8" t="s">
        <v>11877</v>
      </c>
      <c r="I275" s="9"/>
      <c r="J275" s="8" t="s">
        <v>9100</v>
      </c>
      <c r="K275" s="9" t="s">
        <v>12974</v>
      </c>
      <c r="L275" s="8" t="s">
        <v>6698</v>
      </c>
      <c r="M275" s="12" t="s">
        <v>7062</v>
      </c>
      <c r="N275" s="8">
        <v>3</v>
      </c>
      <c r="O275" s="13">
        <v>2.2599999999999998</v>
      </c>
      <c r="P275" s="14" t="s">
        <v>8422</v>
      </c>
      <c r="Q275" s="15" t="s">
        <v>8422</v>
      </c>
      <c r="R275" s="8" t="s">
        <v>9896</v>
      </c>
      <c r="S275" s="10" t="s">
        <v>2099</v>
      </c>
      <c r="T275" s="16" t="s">
        <v>185</v>
      </c>
      <c r="U275" s="17" t="s">
        <v>616</v>
      </c>
      <c r="V275" s="18" t="s">
        <v>9861</v>
      </c>
      <c r="W275" s="19" t="s">
        <v>8422</v>
      </c>
      <c r="X275" s="20" t="s">
        <v>14021</v>
      </c>
      <c r="Y275" s="8" t="s">
        <v>11357</v>
      </c>
      <c r="Z275" s="10" t="s">
        <v>6697</v>
      </c>
      <c r="AA275" s="21" t="s">
        <v>12671</v>
      </c>
      <c r="AB275" s="8" t="s">
        <v>3839</v>
      </c>
      <c r="AC275" s="22" t="s">
        <v>8359</v>
      </c>
      <c r="AD275" s="23" t="s">
        <v>11143</v>
      </c>
      <c r="AE275" s="23" t="s">
        <v>11143</v>
      </c>
      <c r="AF275" s="23" t="s">
        <v>2914</v>
      </c>
      <c r="AG275" s="10" t="s">
        <v>9609</v>
      </c>
      <c r="AH275" s="9" t="s">
        <v>7970</v>
      </c>
      <c r="AI275" s="8" t="s">
        <v>12938</v>
      </c>
      <c r="AJ275" s="8" t="s">
        <v>4744</v>
      </c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</row>
    <row r="276" spans="1:254" ht="27" customHeight="1" x14ac:dyDescent="0.2">
      <c r="A276" s="8" t="s">
        <v>4043</v>
      </c>
      <c r="B276" s="8" t="s">
        <v>3715</v>
      </c>
      <c r="C276" s="9"/>
      <c r="D276" s="10" t="s">
        <v>8926</v>
      </c>
      <c r="E276" s="8" t="s">
        <v>9687</v>
      </c>
      <c r="F276" s="8" t="s">
        <v>2537</v>
      </c>
      <c r="G276" s="8" t="s">
        <v>12004</v>
      </c>
      <c r="H276" s="8" t="s">
        <v>3080</v>
      </c>
      <c r="I276" s="9"/>
      <c r="J276" s="8" t="s">
        <v>9100</v>
      </c>
      <c r="K276" s="9" t="s">
        <v>12974</v>
      </c>
      <c r="L276" s="8" t="s">
        <v>6698</v>
      </c>
      <c r="M276" s="12" t="s">
        <v>7062</v>
      </c>
      <c r="N276" s="8">
        <v>1</v>
      </c>
      <c r="O276" s="13">
        <v>1.86</v>
      </c>
      <c r="P276" s="14" t="s">
        <v>8422</v>
      </c>
      <c r="Q276" s="15" t="s">
        <v>8422</v>
      </c>
      <c r="R276" s="8" t="s">
        <v>8422</v>
      </c>
      <c r="S276" s="10" t="s">
        <v>9347</v>
      </c>
      <c r="T276" s="16" t="s">
        <v>185</v>
      </c>
      <c r="U276" s="17" t="s">
        <v>8522</v>
      </c>
      <c r="V276" s="18" t="s">
        <v>9861</v>
      </c>
      <c r="W276" s="19" t="s">
        <v>8422</v>
      </c>
      <c r="X276" s="20" t="s">
        <v>14021</v>
      </c>
      <c r="Y276" s="8" t="s">
        <v>11357</v>
      </c>
      <c r="Z276" s="10" t="s">
        <v>6697</v>
      </c>
      <c r="AA276" s="21" t="s">
        <v>12671</v>
      </c>
      <c r="AB276" s="8" t="s">
        <v>3839</v>
      </c>
      <c r="AC276" s="22" t="s">
        <v>8422</v>
      </c>
      <c r="AD276" s="23" t="s">
        <v>12435</v>
      </c>
      <c r="AE276" s="23" t="s">
        <v>12435</v>
      </c>
      <c r="AF276" s="23" t="s">
        <v>8955</v>
      </c>
      <c r="AG276" s="10" t="s">
        <v>8981</v>
      </c>
      <c r="AH276" s="9" t="s">
        <v>8422</v>
      </c>
      <c r="AI276" s="8" t="s">
        <v>8422</v>
      </c>
      <c r="AJ276" s="8" t="s">
        <v>8422</v>
      </c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</row>
    <row r="277" spans="1:254" ht="27" customHeight="1" x14ac:dyDescent="0.2">
      <c r="A277" s="8" t="s">
        <v>296</v>
      </c>
      <c r="B277" s="8" t="s">
        <v>2398</v>
      </c>
      <c r="C277" s="9"/>
      <c r="D277" s="10" t="s">
        <v>8054</v>
      </c>
      <c r="E277" s="8" t="s">
        <v>9687</v>
      </c>
      <c r="F277" s="8" t="s">
        <v>9429</v>
      </c>
      <c r="G277" s="8" t="s">
        <v>2905</v>
      </c>
      <c r="H277" s="8" t="s">
        <v>11318</v>
      </c>
      <c r="I277" s="9"/>
      <c r="J277" s="8" t="s">
        <v>9100</v>
      </c>
      <c r="K277" s="9" t="s">
        <v>12974</v>
      </c>
      <c r="L277" s="8" t="s">
        <v>6698</v>
      </c>
      <c r="M277" s="12" t="s">
        <v>7062</v>
      </c>
      <c r="N277" s="8">
        <v>1</v>
      </c>
      <c r="O277" s="13">
        <v>1.86</v>
      </c>
      <c r="P277" s="14" t="s">
        <v>8422</v>
      </c>
      <c r="Q277" s="15" t="s">
        <v>8422</v>
      </c>
      <c r="R277" s="8" t="s">
        <v>8422</v>
      </c>
      <c r="S277" s="10" t="s">
        <v>9347</v>
      </c>
      <c r="T277" s="16" t="s">
        <v>185</v>
      </c>
      <c r="U277" s="17" t="s">
        <v>8522</v>
      </c>
      <c r="V277" s="18" t="s">
        <v>9861</v>
      </c>
      <c r="W277" s="19" t="s">
        <v>8422</v>
      </c>
      <c r="X277" s="20" t="s">
        <v>14021</v>
      </c>
      <c r="Y277" s="8" t="s">
        <v>11357</v>
      </c>
      <c r="Z277" s="10" t="s">
        <v>6698</v>
      </c>
      <c r="AA277" s="21" t="s">
        <v>12671</v>
      </c>
      <c r="AB277" s="8" t="s">
        <v>3839</v>
      </c>
      <c r="AC277" s="22" t="s">
        <v>8422</v>
      </c>
      <c r="AD277" s="23" t="s">
        <v>9848</v>
      </c>
      <c r="AE277" s="23" t="s">
        <v>9848</v>
      </c>
      <c r="AF277" s="23" t="s">
        <v>5590</v>
      </c>
      <c r="AG277" s="10" t="s">
        <v>8981</v>
      </c>
      <c r="AH277" s="9" t="s">
        <v>8422</v>
      </c>
      <c r="AI277" s="8" t="s">
        <v>8422</v>
      </c>
      <c r="AJ277" s="8" t="s">
        <v>8422</v>
      </c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</row>
    <row r="278" spans="1:254" ht="27" customHeight="1" x14ac:dyDescent="0.2">
      <c r="A278" s="8" t="s">
        <v>6331</v>
      </c>
      <c r="B278" s="8" t="s">
        <v>10128</v>
      </c>
      <c r="C278" s="9"/>
      <c r="D278" s="10" t="s">
        <v>13574</v>
      </c>
      <c r="E278" s="8" t="s">
        <v>9687</v>
      </c>
      <c r="F278" s="8" t="s">
        <v>6993</v>
      </c>
      <c r="G278" s="8" t="s">
        <v>3927</v>
      </c>
      <c r="H278" s="8" t="s">
        <v>9125</v>
      </c>
      <c r="I278" s="9"/>
      <c r="J278" s="8" t="s">
        <v>9100</v>
      </c>
      <c r="K278" s="9" t="s">
        <v>12974</v>
      </c>
      <c r="L278" s="8" t="s">
        <v>6698</v>
      </c>
      <c r="M278" s="12" t="s">
        <v>7062</v>
      </c>
      <c r="N278" s="8">
        <v>4</v>
      </c>
      <c r="O278" s="13">
        <v>2.46</v>
      </c>
      <c r="P278" s="14" t="s">
        <v>8422</v>
      </c>
      <c r="Q278" s="15" t="s">
        <v>8422</v>
      </c>
      <c r="R278" s="8" t="s">
        <v>9896</v>
      </c>
      <c r="S278" s="10" t="s">
        <v>2099</v>
      </c>
      <c r="T278" s="16" t="s">
        <v>185</v>
      </c>
      <c r="U278" s="17" t="s">
        <v>2772</v>
      </c>
      <c r="V278" s="18" t="s">
        <v>9861</v>
      </c>
      <c r="W278" s="19" t="s">
        <v>8422</v>
      </c>
      <c r="X278" s="20" t="s">
        <v>14021</v>
      </c>
      <c r="Y278" s="8" t="s">
        <v>11357</v>
      </c>
      <c r="Z278" s="10" t="s">
        <v>6698</v>
      </c>
      <c r="AA278" s="21" t="s">
        <v>12671</v>
      </c>
      <c r="AB278" s="8" t="s">
        <v>3839</v>
      </c>
      <c r="AC278" s="22" t="s">
        <v>8422</v>
      </c>
      <c r="AD278" s="23" t="s">
        <v>6288</v>
      </c>
      <c r="AE278" s="23" t="s">
        <v>792</v>
      </c>
      <c r="AF278" s="23" t="s">
        <v>2005</v>
      </c>
      <c r="AG278" s="10" t="s">
        <v>10145</v>
      </c>
      <c r="AH278" s="9" t="s">
        <v>8422</v>
      </c>
      <c r="AI278" s="8" t="s">
        <v>8422</v>
      </c>
      <c r="AJ278" s="8" t="s">
        <v>8422</v>
      </c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</row>
    <row r="279" spans="1:254" ht="27" customHeight="1" x14ac:dyDescent="0.2">
      <c r="A279" s="8" t="s">
        <v>12333</v>
      </c>
      <c r="B279" s="8" t="s">
        <v>3464</v>
      </c>
      <c r="C279" s="9"/>
      <c r="D279" s="10" t="s">
        <v>9072</v>
      </c>
      <c r="E279" s="8" t="s">
        <v>9687</v>
      </c>
      <c r="F279" s="8" t="s">
        <v>1497</v>
      </c>
      <c r="G279" s="8" t="s">
        <v>10647</v>
      </c>
      <c r="H279" s="8" t="s">
        <v>1960</v>
      </c>
      <c r="I279" s="9"/>
      <c r="J279" s="8" t="s">
        <v>9100</v>
      </c>
      <c r="K279" s="9" t="s">
        <v>12974</v>
      </c>
      <c r="L279" s="8" t="s">
        <v>6698</v>
      </c>
      <c r="M279" s="12" t="s">
        <v>7062</v>
      </c>
      <c r="N279" s="8">
        <v>8</v>
      </c>
      <c r="O279" s="13">
        <v>3.26</v>
      </c>
      <c r="P279" s="14" t="s">
        <v>8422</v>
      </c>
      <c r="Q279" s="15" t="s">
        <v>8422</v>
      </c>
      <c r="R279" s="8" t="s">
        <v>8422</v>
      </c>
      <c r="S279" s="10" t="s">
        <v>9592</v>
      </c>
      <c r="T279" s="16" t="s">
        <v>185</v>
      </c>
      <c r="U279" s="17" t="s">
        <v>616</v>
      </c>
      <c r="V279" s="18" t="s">
        <v>9861</v>
      </c>
      <c r="W279" s="19" t="s">
        <v>8422</v>
      </c>
      <c r="X279" s="20" t="s">
        <v>14021</v>
      </c>
      <c r="Y279" s="8" t="s">
        <v>11357</v>
      </c>
      <c r="Z279" s="10" t="s">
        <v>6697</v>
      </c>
      <c r="AA279" s="21" t="s">
        <v>12671</v>
      </c>
      <c r="AB279" s="8" t="s">
        <v>3839</v>
      </c>
      <c r="AC279" s="22" t="s">
        <v>8422</v>
      </c>
      <c r="AD279" s="23" t="s">
        <v>8226</v>
      </c>
      <c r="AE279" s="23" t="s">
        <v>8226</v>
      </c>
      <c r="AF279" s="23" t="s">
        <v>6660</v>
      </c>
      <c r="AG279" s="10" t="s">
        <v>9797</v>
      </c>
      <c r="AH279" s="9" t="s">
        <v>8422</v>
      </c>
      <c r="AI279" s="8" t="s">
        <v>8422</v>
      </c>
      <c r="AJ279" s="8" t="s">
        <v>8422</v>
      </c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</row>
    <row r="280" spans="1:254" ht="27" customHeight="1" x14ac:dyDescent="0.2">
      <c r="A280" s="8" t="s">
        <v>14277</v>
      </c>
      <c r="B280" s="8" t="s">
        <v>5502</v>
      </c>
      <c r="C280" s="9"/>
      <c r="D280" s="10" t="s">
        <v>13994</v>
      </c>
      <c r="E280" s="8" t="s">
        <v>14454</v>
      </c>
      <c r="F280" s="8" t="s">
        <v>12871</v>
      </c>
      <c r="G280" s="8" t="s">
        <v>15079</v>
      </c>
      <c r="H280" s="8" t="s">
        <v>3583</v>
      </c>
      <c r="I280" s="9"/>
      <c r="J280" s="8" t="s">
        <v>11212</v>
      </c>
      <c r="K280" s="9" t="s">
        <v>12974</v>
      </c>
      <c r="L280" s="8" t="s">
        <v>13183</v>
      </c>
      <c r="M280" s="12" t="s">
        <v>7717</v>
      </c>
      <c r="N280" s="8">
        <v>7</v>
      </c>
      <c r="O280" s="13">
        <v>2.58</v>
      </c>
      <c r="P280" s="14" t="s">
        <v>8422</v>
      </c>
      <c r="Q280" s="15" t="s">
        <v>8422</v>
      </c>
      <c r="R280" s="8" t="s">
        <v>9896</v>
      </c>
      <c r="S280" s="10" t="s">
        <v>9592</v>
      </c>
      <c r="T280" s="16" t="s">
        <v>2395</v>
      </c>
      <c r="U280" s="17" t="s">
        <v>8422</v>
      </c>
      <c r="V280" s="18" t="s">
        <v>2786</v>
      </c>
      <c r="W280" s="19" t="s">
        <v>8422</v>
      </c>
      <c r="X280" s="20" t="s">
        <v>8422</v>
      </c>
      <c r="Y280" s="8" t="s">
        <v>8422</v>
      </c>
      <c r="Z280" s="10" t="s">
        <v>8422</v>
      </c>
      <c r="AA280" s="21" t="s">
        <v>12671</v>
      </c>
      <c r="AB280" s="8" t="s">
        <v>3839</v>
      </c>
      <c r="AC280" s="22" t="s">
        <v>8422</v>
      </c>
      <c r="AD280" s="23" t="s">
        <v>8698</v>
      </c>
      <c r="AE280" s="23" t="s">
        <v>8698</v>
      </c>
      <c r="AF280" s="23" t="s">
        <v>12076</v>
      </c>
      <c r="AG280" s="10" t="s">
        <v>8763</v>
      </c>
      <c r="AH280" s="9" t="s">
        <v>8422</v>
      </c>
      <c r="AI280" s="8" t="s">
        <v>8422</v>
      </c>
      <c r="AJ280" s="8" t="s">
        <v>8422</v>
      </c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</row>
    <row r="281" spans="1:254" ht="27" customHeight="1" x14ac:dyDescent="0.2">
      <c r="A281" s="8" t="s">
        <v>5142</v>
      </c>
      <c r="B281" s="8" t="s">
        <v>14667</v>
      </c>
      <c r="C281" s="9"/>
      <c r="D281" s="10" t="s">
        <v>14123</v>
      </c>
      <c r="E281" s="8" t="s">
        <v>9687</v>
      </c>
      <c r="F281" s="8" t="s">
        <v>11989</v>
      </c>
      <c r="G281" s="8" t="s">
        <v>11856</v>
      </c>
      <c r="H281" s="8" t="s">
        <v>3132</v>
      </c>
      <c r="I281" s="9"/>
      <c r="J281" s="8" t="s">
        <v>9100</v>
      </c>
      <c r="K281" s="9" t="s">
        <v>12974</v>
      </c>
      <c r="L281" s="8" t="s">
        <v>6461</v>
      </c>
      <c r="M281" s="12" t="s">
        <v>4824</v>
      </c>
      <c r="N281" s="8">
        <v>12</v>
      </c>
      <c r="O281" s="13">
        <v>3.33</v>
      </c>
      <c r="P281" s="14" t="s">
        <v>8422</v>
      </c>
      <c r="Q281" s="15" t="s">
        <v>3512</v>
      </c>
      <c r="R281" s="8" t="s">
        <v>9896</v>
      </c>
      <c r="S281" s="10" t="s">
        <v>3354</v>
      </c>
      <c r="T281" s="16" t="s">
        <v>185</v>
      </c>
      <c r="U281" s="17" t="s">
        <v>14021</v>
      </c>
      <c r="V281" s="18" t="s">
        <v>10954</v>
      </c>
      <c r="W281" s="19" t="s">
        <v>8422</v>
      </c>
      <c r="X281" s="20" t="s">
        <v>14021</v>
      </c>
      <c r="Y281" s="8" t="s">
        <v>8422</v>
      </c>
      <c r="Z281" s="10" t="s">
        <v>6697</v>
      </c>
      <c r="AA281" s="21" t="s">
        <v>12671</v>
      </c>
      <c r="AB281" s="8" t="s">
        <v>3839</v>
      </c>
      <c r="AC281" s="22" t="s">
        <v>8422</v>
      </c>
      <c r="AD281" s="23" t="s">
        <v>1628</v>
      </c>
      <c r="AE281" s="23" t="s">
        <v>9994</v>
      </c>
      <c r="AF281" s="23" t="s">
        <v>9005</v>
      </c>
      <c r="AG281" s="10" t="s">
        <v>9006</v>
      </c>
      <c r="AH281" s="9" t="s">
        <v>8422</v>
      </c>
      <c r="AI281" s="8" t="s">
        <v>8422</v>
      </c>
      <c r="AJ281" s="8" t="s">
        <v>8422</v>
      </c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</row>
    <row r="282" spans="1:254" ht="27" customHeight="1" x14ac:dyDescent="0.2">
      <c r="A282" s="8" t="s">
        <v>11109</v>
      </c>
      <c r="B282" s="8" t="s">
        <v>7332</v>
      </c>
      <c r="C282" s="9"/>
      <c r="D282" s="10" t="s">
        <v>6381</v>
      </c>
      <c r="E282" s="8" t="s">
        <v>9687</v>
      </c>
      <c r="F282" s="8" t="s">
        <v>13275</v>
      </c>
      <c r="G282" s="8" t="s">
        <v>245</v>
      </c>
      <c r="H282" s="8" t="s">
        <v>12983</v>
      </c>
      <c r="I282" s="9"/>
      <c r="J282" s="8" t="s">
        <v>11212</v>
      </c>
      <c r="K282" s="9" t="s">
        <v>12974</v>
      </c>
      <c r="L282" s="8" t="s">
        <v>13234</v>
      </c>
      <c r="M282" s="12" t="s">
        <v>13128</v>
      </c>
      <c r="N282" s="8">
        <v>2</v>
      </c>
      <c r="O282" s="13">
        <v>1.18</v>
      </c>
      <c r="P282" s="14" t="s">
        <v>8422</v>
      </c>
      <c r="Q282" s="15" t="s">
        <v>8422</v>
      </c>
      <c r="R282" s="8" t="s">
        <v>8422</v>
      </c>
      <c r="S282" s="27" t="s">
        <v>5155</v>
      </c>
      <c r="T282" s="16" t="s">
        <v>185</v>
      </c>
      <c r="U282" s="17" t="s">
        <v>13493</v>
      </c>
      <c r="V282" s="28" t="s">
        <v>8422</v>
      </c>
      <c r="W282" s="19" t="s">
        <v>8422</v>
      </c>
      <c r="X282" s="20" t="s">
        <v>8422</v>
      </c>
      <c r="Y282" s="8" t="s">
        <v>8422</v>
      </c>
      <c r="Z282" s="10" t="s">
        <v>8422</v>
      </c>
      <c r="AA282" s="21" t="s">
        <v>12671</v>
      </c>
      <c r="AB282" s="8" t="s">
        <v>3839</v>
      </c>
      <c r="AC282" s="22" t="s">
        <v>8422</v>
      </c>
      <c r="AD282" s="23" t="s">
        <v>11885</v>
      </c>
      <c r="AE282" s="23" t="s">
        <v>14732</v>
      </c>
      <c r="AF282" s="23" t="s">
        <v>3606</v>
      </c>
      <c r="AG282" s="10" t="s">
        <v>9672</v>
      </c>
      <c r="AH282" s="9" t="s">
        <v>8422</v>
      </c>
      <c r="AI282" s="8" t="s">
        <v>8422</v>
      </c>
      <c r="AJ282" s="8" t="s">
        <v>8422</v>
      </c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</row>
    <row r="283" spans="1:254" ht="27" customHeight="1" x14ac:dyDescent="0.2">
      <c r="A283" s="8" t="s">
        <v>13047</v>
      </c>
      <c r="B283" s="8" t="s">
        <v>5030</v>
      </c>
      <c r="C283" s="9"/>
      <c r="D283" s="10" t="s">
        <v>5477</v>
      </c>
      <c r="E283" s="8" t="s">
        <v>9687</v>
      </c>
      <c r="F283" s="8" t="s">
        <v>9555</v>
      </c>
      <c r="G283" s="8" t="s">
        <v>9669</v>
      </c>
      <c r="H283" s="8" t="s">
        <v>1632</v>
      </c>
      <c r="I283" s="9"/>
      <c r="J283" s="8" t="s">
        <v>11212</v>
      </c>
      <c r="K283" s="9" t="s">
        <v>12974</v>
      </c>
      <c r="L283" s="8" t="s">
        <v>13234</v>
      </c>
      <c r="M283" s="12" t="s">
        <v>13128</v>
      </c>
      <c r="N283" s="8">
        <v>5</v>
      </c>
      <c r="O283" s="13">
        <v>1.72</v>
      </c>
      <c r="P283" s="14" t="s">
        <v>8422</v>
      </c>
      <c r="Q283" s="15" t="s">
        <v>8422</v>
      </c>
      <c r="R283" s="8" t="s">
        <v>8422</v>
      </c>
      <c r="S283" s="10" t="s">
        <v>831</v>
      </c>
      <c r="T283" s="16" t="s">
        <v>1397</v>
      </c>
      <c r="U283" s="17" t="s">
        <v>14021</v>
      </c>
      <c r="V283" s="18" t="s">
        <v>11184</v>
      </c>
      <c r="W283" s="19" t="s">
        <v>8422</v>
      </c>
      <c r="X283" s="20" t="s">
        <v>14021</v>
      </c>
      <c r="Y283" s="8" t="s">
        <v>8422</v>
      </c>
      <c r="Z283" s="10" t="s">
        <v>8422</v>
      </c>
      <c r="AA283" s="21" t="s">
        <v>12671</v>
      </c>
      <c r="AB283" s="8" t="s">
        <v>3839</v>
      </c>
      <c r="AC283" s="22" t="s">
        <v>8422</v>
      </c>
      <c r="AD283" s="23" t="s">
        <v>11913</v>
      </c>
      <c r="AE283" s="23" t="s">
        <v>11913</v>
      </c>
      <c r="AF283" s="23" t="s">
        <v>5047</v>
      </c>
      <c r="AG283" s="10" t="s">
        <v>9622</v>
      </c>
      <c r="AH283" s="9" t="s">
        <v>8422</v>
      </c>
      <c r="AI283" s="8" t="s">
        <v>8422</v>
      </c>
      <c r="AJ283" s="8" t="s">
        <v>8422</v>
      </c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</row>
    <row r="284" spans="1:254" ht="27" customHeight="1" x14ac:dyDescent="0.2">
      <c r="A284" s="8" t="s">
        <v>8482</v>
      </c>
      <c r="B284" s="8" t="s">
        <v>5107</v>
      </c>
      <c r="C284" s="9"/>
      <c r="D284" s="10" t="s">
        <v>8605</v>
      </c>
      <c r="E284" s="8" t="s">
        <v>9687</v>
      </c>
      <c r="F284" s="8" t="s">
        <v>13096</v>
      </c>
      <c r="G284" s="8" t="s">
        <v>418</v>
      </c>
      <c r="H284" s="8" t="s">
        <v>12874</v>
      </c>
      <c r="I284" s="9"/>
      <c r="J284" s="8" t="s">
        <v>11212</v>
      </c>
      <c r="K284" s="9" t="s">
        <v>12974</v>
      </c>
      <c r="L284" s="8" t="s">
        <v>13234</v>
      </c>
      <c r="M284" s="12" t="s">
        <v>13128</v>
      </c>
      <c r="N284" s="8">
        <v>6</v>
      </c>
      <c r="O284" s="13">
        <v>1.9</v>
      </c>
      <c r="P284" s="14" t="s">
        <v>8422</v>
      </c>
      <c r="Q284" s="15" t="s">
        <v>8422</v>
      </c>
      <c r="R284" s="8" t="s">
        <v>8422</v>
      </c>
      <c r="S284" s="27" t="s">
        <v>5155</v>
      </c>
      <c r="T284" s="16" t="s">
        <v>2395</v>
      </c>
      <c r="U284" s="17" t="s">
        <v>8422</v>
      </c>
      <c r="V284" s="18" t="s">
        <v>11184</v>
      </c>
      <c r="W284" s="19" t="s">
        <v>8422</v>
      </c>
      <c r="X284" s="20" t="s">
        <v>14021</v>
      </c>
      <c r="Y284" s="8" t="s">
        <v>8422</v>
      </c>
      <c r="Z284" s="10" t="s">
        <v>8422</v>
      </c>
      <c r="AA284" s="21" t="s">
        <v>12671</v>
      </c>
      <c r="AB284" s="8" t="s">
        <v>3839</v>
      </c>
      <c r="AC284" s="22" t="s">
        <v>8422</v>
      </c>
      <c r="AD284" s="23" t="s">
        <v>11558</v>
      </c>
      <c r="AE284" s="23" t="s">
        <v>12758</v>
      </c>
      <c r="AF284" s="23" t="s">
        <v>13963</v>
      </c>
      <c r="AG284" s="10" t="s">
        <v>4577</v>
      </c>
      <c r="AH284" s="9" t="s">
        <v>8422</v>
      </c>
      <c r="AI284" s="8" t="s">
        <v>8422</v>
      </c>
      <c r="AJ284" s="8" t="s">
        <v>8422</v>
      </c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</row>
    <row r="285" spans="1:254" ht="27" customHeight="1" x14ac:dyDescent="0.2">
      <c r="A285" s="8" t="s">
        <v>5840</v>
      </c>
      <c r="B285" s="8" t="s">
        <v>14934</v>
      </c>
      <c r="C285" s="9"/>
      <c r="D285" s="10" t="s">
        <v>13913</v>
      </c>
      <c r="E285" s="8" t="s">
        <v>9687</v>
      </c>
      <c r="F285" s="8" t="s">
        <v>6785</v>
      </c>
      <c r="G285" s="8" t="s">
        <v>1739</v>
      </c>
      <c r="H285" s="8" t="s">
        <v>9956</v>
      </c>
      <c r="I285" s="9"/>
      <c r="J285" s="8" t="s">
        <v>11212</v>
      </c>
      <c r="K285" s="9" t="s">
        <v>12974</v>
      </c>
      <c r="L285" s="8" t="s">
        <v>13234</v>
      </c>
      <c r="M285" s="12" t="s">
        <v>13128</v>
      </c>
      <c r="N285" s="8">
        <v>9</v>
      </c>
      <c r="O285" s="13">
        <v>2.44</v>
      </c>
      <c r="P285" s="14" t="s">
        <v>8422</v>
      </c>
      <c r="Q285" s="15" t="s">
        <v>8422</v>
      </c>
      <c r="R285" s="8" t="s">
        <v>9896</v>
      </c>
      <c r="S285" s="10" t="s">
        <v>2099</v>
      </c>
      <c r="T285" s="16" t="s">
        <v>12821</v>
      </c>
      <c r="U285" s="17" t="s">
        <v>8422</v>
      </c>
      <c r="V285" s="18" t="s">
        <v>11184</v>
      </c>
      <c r="W285" s="19" t="s">
        <v>8422</v>
      </c>
      <c r="X285" s="20" t="s">
        <v>14021</v>
      </c>
      <c r="Y285" s="8" t="s">
        <v>8422</v>
      </c>
      <c r="Z285" s="10" t="s">
        <v>8422</v>
      </c>
      <c r="AA285" s="21" t="s">
        <v>12671</v>
      </c>
      <c r="AB285" s="8" t="s">
        <v>3839</v>
      </c>
      <c r="AC285" s="22" t="s">
        <v>8422</v>
      </c>
      <c r="AD285" s="23" t="s">
        <v>13878</v>
      </c>
      <c r="AE285" s="23" t="s">
        <v>6621</v>
      </c>
      <c r="AF285" s="23" t="s">
        <v>344</v>
      </c>
      <c r="AG285" s="10" t="s">
        <v>4577</v>
      </c>
      <c r="AH285" s="9" t="s">
        <v>8422</v>
      </c>
      <c r="AI285" s="8" t="s">
        <v>8422</v>
      </c>
      <c r="AJ285" s="8" t="s">
        <v>8422</v>
      </c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</row>
    <row r="286" spans="1:254" ht="27" customHeight="1" x14ac:dyDescent="0.2">
      <c r="A286" s="8" t="s">
        <v>9383</v>
      </c>
      <c r="B286" s="8" t="s">
        <v>7973</v>
      </c>
      <c r="C286" s="9"/>
      <c r="D286" s="10" t="s">
        <v>36</v>
      </c>
      <c r="E286" s="8" t="s">
        <v>9687</v>
      </c>
      <c r="F286" s="8" t="s">
        <v>123</v>
      </c>
      <c r="G286" s="8" t="s">
        <v>4296</v>
      </c>
      <c r="H286" s="8" t="s">
        <v>19</v>
      </c>
      <c r="I286" s="9"/>
      <c r="J286" s="8" t="s">
        <v>11212</v>
      </c>
      <c r="K286" s="9" t="s">
        <v>12974</v>
      </c>
      <c r="L286" s="8" t="s">
        <v>13234</v>
      </c>
      <c r="M286" s="12" t="s">
        <v>13128</v>
      </c>
      <c r="N286" s="8">
        <v>12</v>
      </c>
      <c r="O286" s="13">
        <v>2.98</v>
      </c>
      <c r="P286" s="14" t="s">
        <v>8422</v>
      </c>
      <c r="Q286" s="15" t="s">
        <v>8422</v>
      </c>
      <c r="R286" s="8" t="s">
        <v>9896</v>
      </c>
      <c r="S286" s="10" t="s">
        <v>10985</v>
      </c>
      <c r="T286" s="16" t="s">
        <v>2394</v>
      </c>
      <c r="U286" s="17" t="s">
        <v>8422</v>
      </c>
      <c r="V286" s="18" t="s">
        <v>11184</v>
      </c>
      <c r="W286" s="19" t="s">
        <v>8422</v>
      </c>
      <c r="X286" s="20" t="s">
        <v>8422</v>
      </c>
      <c r="Y286" s="8" t="s">
        <v>8422</v>
      </c>
      <c r="Z286" s="10" t="s">
        <v>8422</v>
      </c>
      <c r="AA286" s="21" t="s">
        <v>12671</v>
      </c>
      <c r="AB286" s="8" t="s">
        <v>3839</v>
      </c>
      <c r="AC286" s="22" t="s">
        <v>8422</v>
      </c>
      <c r="AD286" s="23" t="s">
        <v>9057</v>
      </c>
      <c r="AE286" s="23" t="s">
        <v>3610</v>
      </c>
      <c r="AF286" s="23" t="s">
        <v>6869</v>
      </c>
      <c r="AG286" s="10" t="s">
        <v>9489</v>
      </c>
      <c r="AH286" s="9" t="s">
        <v>8422</v>
      </c>
      <c r="AI286" s="8" t="s">
        <v>8422</v>
      </c>
      <c r="AJ286" s="8" t="s">
        <v>8422</v>
      </c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</row>
    <row r="287" spans="1:254" ht="27" customHeight="1" x14ac:dyDescent="0.2">
      <c r="A287" s="8" t="s">
        <v>7862</v>
      </c>
      <c r="B287" s="8" t="s">
        <v>14143</v>
      </c>
      <c r="C287" s="9"/>
      <c r="D287" s="10" t="s">
        <v>1378</v>
      </c>
      <c r="E287" s="8" t="s">
        <v>9687</v>
      </c>
      <c r="F287" s="8" t="s">
        <v>2447</v>
      </c>
      <c r="G287" s="8" t="s">
        <v>4440</v>
      </c>
      <c r="H287" s="11" t="s">
        <v>8422</v>
      </c>
      <c r="I287" s="9"/>
      <c r="J287" s="8" t="s">
        <v>9100</v>
      </c>
      <c r="K287" s="9" t="s">
        <v>10773</v>
      </c>
      <c r="L287" s="11" t="s">
        <v>8422</v>
      </c>
      <c r="M287" s="25" t="s">
        <v>8422</v>
      </c>
      <c r="N287" s="11">
        <v>0</v>
      </c>
      <c r="O287" s="26">
        <v>0</v>
      </c>
      <c r="P287" s="14" t="s">
        <v>8422</v>
      </c>
      <c r="Q287" s="15" t="s">
        <v>8422</v>
      </c>
      <c r="R287" s="8" t="s">
        <v>8422</v>
      </c>
      <c r="S287" s="27" t="s">
        <v>8422</v>
      </c>
      <c r="T287" s="16" t="s">
        <v>185</v>
      </c>
      <c r="U287" s="17" t="s">
        <v>2772</v>
      </c>
      <c r="V287" s="28" t="s">
        <v>8422</v>
      </c>
      <c r="W287" s="19" t="s">
        <v>8422</v>
      </c>
      <c r="X287" s="20" t="s">
        <v>8422</v>
      </c>
      <c r="Y287" s="8" t="s">
        <v>11357</v>
      </c>
      <c r="Z287" s="10" t="s">
        <v>6697</v>
      </c>
      <c r="AA287" s="21" t="s">
        <v>12671</v>
      </c>
      <c r="AB287" s="8" t="s">
        <v>3839</v>
      </c>
      <c r="AC287" s="22" t="s">
        <v>8422</v>
      </c>
      <c r="AD287" s="23" t="s">
        <v>10454</v>
      </c>
      <c r="AE287" s="23" t="s">
        <v>10454</v>
      </c>
      <c r="AF287" s="23" t="s">
        <v>11775</v>
      </c>
      <c r="AG287" s="10" t="s">
        <v>9267</v>
      </c>
      <c r="AH287" s="9" t="s">
        <v>8422</v>
      </c>
      <c r="AI287" s="8" t="s">
        <v>8422</v>
      </c>
      <c r="AJ287" s="8" t="s">
        <v>8422</v>
      </c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</row>
    <row r="288" spans="1:254" ht="27" customHeight="1" x14ac:dyDescent="0.2">
      <c r="A288" s="8" t="s">
        <v>13967</v>
      </c>
      <c r="B288" s="8" t="s">
        <v>11556</v>
      </c>
      <c r="C288" s="9"/>
      <c r="D288" s="10" t="s">
        <v>6780</v>
      </c>
      <c r="E288" s="8" t="s">
        <v>9687</v>
      </c>
      <c r="F288" s="8" t="s">
        <v>2330</v>
      </c>
      <c r="G288" s="8" t="s">
        <v>3403</v>
      </c>
      <c r="H288" s="8" t="s">
        <v>13704</v>
      </c>
      <c r="I288" s="9"/>
      <c r="J288" s="8" t="s">
        <v>9100</v>
      </c>
      <c r="K288" s="9" t="s">
        <v>10773</v>
      </c>
      <c r="L288" s="8" t="s">
        <v>3495</v>
      </c>
      <c r="M288" s="12" t="s">
        <v>14574</v>
      </c>
      <c r="N288" s="8">
        <v>2</v>
      </c>
      <c r="O288" s="13">
        <v>2.41</v>
      </c>
      <c r="P288" s="14" t="s">
        <v>8422</v>
      </c>
      <c r="Q288" s="15" t="s">
        <v>8422</v>
      </c>
      <c r="R288" s="8" t="s">
        <v>8422</v>
      </c>
      <c r="S288" s="10" t="s">
        <v>9592</v>
      </c>
      <c r="T288" s="16" t="s">
        <v>185</v>
      </c>
      <c r="U288" s="17" t="s">
        <v>2772</v>
      </c>
      <c r="V288" s="18" t="s">
        <v>13326</v>
      </c>
      <c r="W288" s="19" t="s">
        <v>8422</v>
      </c>
      <c r="X288" s="20" t="s">
        <v>14021</v>
      </c>
      <c r="Y288" s="8" t="s">
        <v>11357</v>
      </c>
      <c r="Z288" s="10" t="s">
        <v>6697</v>
      </c>
      <c r="AA288" s="21" t="s">
        <v>12671</v>
      </c>
      <c r="AB288" s="8" t="s">
        <v>3839</v>
      </c>
      <c r="AC288" s="22" t="s">
        <v>8422</v>
      </c>
      <c r="AD288" s="23" t="s">
        <v>5339</v>
      </c>
      <c r="AE288" s="23" t="s">
        <v>11888</v>
      </c>
      <c r="AF288" s="23" t="s">
        <v>13563</v>
      </c>
      <c r="AG288" s="10" t="s">
        <v>9609</v>
      </c>
      <c r="AH288" s="9" t="s">
        <v>8422</v>
      </c>
      <c r="AI288" s="8" t="s">
        <v>8422</v>
      </c>
      <c r="AJ288" s="8" t="s">
        <v>8422</v>
      </c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</row>
    <row r="289" spans="1:254" ht="27" customHeight="1" x14ac:dyDescent="0.2">
      <c r="A289" s="8" t="s">
        <v>4808</v>
      </c>
      <c r="B289" s="8" t="s">
        <v>2325</v>
      </c>
      <c r="C289" s="9"/>
      <c r="D289" s="10" t="s">
        <v>676</v>
      </c>
      <c r="E289" s="8" t="s">
        <v>9687</v>
      </c>
      <c r="F289" s="8" t="s">
        <v>7972</v>
      </c>
      <c r="G289" s="8" t="s">
        <v>9756</v>
      </c>
      <c r="H289" s="8" t="s">
        <v>6274</v>
      </c>
      <c r="I289" s="9"/>
      <c r="J289" s="8" t="s">
        <v>9100</v>
      </c>
      <c r="K289" s="9" t="s">
        <v>10773</v>
      </c>
      <c r="L289" s="8" t="s">
        <v>3495</v>
      </c>
      <c r="M289" s="12" t="s">
        <v>14574</v>
      </c>
      <c r="N289" s="8">
        <v>3</v>
      </c>
      <c r="O289" s="13">
        <v>2.72</v>
      </c>
      <c r="P289" s="14" t="s">
        <v>8422</v>
      </c>
      <c r="Q289" s="15" t="s">
        <v>8422</v>
      </c>
      <c r="R289" s="8" t="s">
        <v>8422</v>
      </c>
      <c r="S289" s="10" t="s">
        <v>2152</v>
      </c>
      <c r="T289" s="16" t="s">
        <v>185</v>
      </c>
      <c r="U289" s="17" t="s">
        <v>2772</v>
      </c>
      <c r="V289" s="18" t="s">
        <v>13326</v>
      </c>
      <c r="W289" s="19" t="s">
        <v>8422</v>
      </c>
      <c r="X289" s="20" t="s">
        <v>8422</v>
      </c>
      <c r="Y289" s="8" t="s">
        <v>11357</v>
      </c>
      <c r="Z289" s="10" t="s">
        <v>6697</v>
      </c>
      <c r="AA289" s="21" t="s">
        <v>12671</v>
      </c>
      <c r="AB289" s="8" t="s">
        <v>3839</v>
      </c>
      <c r="AC289" s="22" t="s">
        <v>8422</v>
      </c>
      <c r="AD289" s="23" t="s">
        <v>14968</v>
      </c>
      <c r="AE289" s="23" t="s">
        <v>14968</v>
      </c>
      <c r="AF289" s="23" t="s">
        <v>1843</v>
      </c>
      <c r="AG289" s="10" t="s">
        <v>9797</v>
      </c>
      <c r="AH289" s="9" t="s">
        <v>8422</v>
      </c>
      <c r="AI289" s="8" t="s">
        <v>8422</v>
      </c>
      <c r="AJ289" s="8" t="s">
        <v>8422</v>
      </c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</row>
    <row r="290" spans="1:254" ht="27" customHeight="1" x14ac:dyDescent="0.2">
      <c r="A290" s="8" t="s">
        <v>6704</v>
      </c>
      <c r="B290" s="8" t="s">
        <v>15053</v>
      </c>
      <c r="C290" s="9"/>
      <c r="D290" s="10" t="s">
        <v>14034</v>
      </c>
      <c r="E290" s="8" t="s">
        <v>9687</v>
      </c>
      <c r="F290" s="8" t="s">
        <v>11992</v>
      </c>
      <c r="G290" s="8" t="s">
        <v>4031</v>
      </c>
      <c r="H290" s="8" t="s">
        <v>10143</v>
      </c>
      <c r="I290" s="9"/>
      <c r="J290" s="8" t="s">
        <v>9100</v>
      </c>
      <c r="K290" s="9" t="s">
        <v>10773</v>
      </c>
      <c r="L290" s="8" t="s">
        <v>3495</v>
      </c>
      <c r="M290" s="12" t="s">
        <v>14574</v>
      </c>
      <c r="N290" s="8">
        <v>3</v>
      </c>
      <c r="O290" s="13">
        <v>2.72</v>
      </c>
      <c r="P290" s="14" t="s">
        <v>8422</v>
      </c>
      <c r="Q290" s="15" t="s">
        <v>8422</v>
      </c>
      <c r="R290" s="8" t="s">
        <v>9896</v>
      </c>
      <c r="S290" s="10" t="s">
        <v>2830</v>
      </c>
      <c r="T290" s="16" t="s">
        <v>185</v>
      </c>
      <c r="U290" s="17" t="s">
        <v>8522</v>
      </c>
      <c r="V290" s="18" t="s">
        <v>13326</v>
      </c>
      <c r="W290" s="19" t="s">
        <v>8422</v>
      </c>
      <c r="X290" s="20" t="s">
        <v>14021</v>
      </c>
      <c r="Y290" s="8" t="s">
        <v>11357</v>
      </c>
      <c r="Z290" s="10" t="s">
        <v>6698</v>
      </c>
      <c r="AA290" s="21" t="s">
        <v>12671</v>
      </c>
      <c r="AB290" s="8" t="s">
        <v>3839</v>
      </c>
      <c r="AC290" s="22" t="s">
        <v>8422</v>
      </c>
      <c r="AD290" s="23" t="s">
        <v>4028</v>
      </c>
      <c r="AE290" s="23" t="s">
        <v>5347</v>
      </c>
      <c r="AF290" s="23" t="s">
        <v>1370</v>
      </c>
      <c r="AG290" s="10" t="s">
        <v>5155</v>
      </c>
      <c r="AH290" s="9" t="s">
        <v>8422</v>
      </c>
      <c r="AI290" s="8" t="s">
        <v>8422</v>
      </c>
      <c r="AJ290" s="8" t="s">
        <v>8422</v>
      </c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</row>
    <row r="291" spans="1:254" ht="27" customHeight="1" x14ac:dyDescent="0.2">
      <c r="A291" s="8" t="s">
        <v>12731</v>
      </c>
      <c r="B291" s="8" t="s">
        <v>11169</v>
      </c>
      <c r="C291" s="9"/>
      <c r="D291" s="10" t="s">
        <v>613</v>
      </c>
      <c r="E291" s="8" t="s">
        <v>9687</v>
      </c>
      <c r="F291" s="8" t="s">
        <v>14879</v>
      </c>
      <c r="G291" s="8" t="s">
        <v>6561</v>
      </c>
      <c r="H291" s="8" t="s">
        <v>59</v>
      </c>
      <c r="I291" s="9"/>
      <c r="J291" s="8" t="s">
        <v>9100</v>
      </c>
      <c r="K291" s="9" t="s">
        <v>10773</v>
      </c>
      <c r="L291" s="8" t="s">
        <v>3495</v>
      </c>
      <c r="M291" s="12" t="s">
        <v>14574</v>
      </c>
      <c r="N291" s="8">
        <v>2</v>
      </c>
      <c r="O291" s="13">
        <v>2.41</v>
      </c>
      <c r="P291" s="14" t="s">
        <v>8422</v>
      </c>
      <c r="Q291" s="15" t="s">
        <v>8422</v>
      </c>
      <c r="R291" s="8" t="s">
        <v>9896</v>
      </c>
      <c r="S291" s="10" t="s">
        <v>9267</v>
      </c>
      <c r="T291" s="16" t="s">
        <v>185</v>
      </c>
      <c r="U291" s="17" t="s">
        <v>8522</v>
      </c>
      <c r="V291" s="18" t="s">
        <v>13326</v>
      </c>
      <c r="W291" s="19" t="s">
        <v>8422</v>
      </c>
      <c r="X291" s="20" t="s">
        <v>14021</v>
      </c>
      <c r="Y291" s="8" t="s">
        <v>2169</v>
      </c>
      <c r="Z291" s="10" t="s">
        <v>6697</v>
      </c>
      <c r="AA291" s="21" t="s">
        <v>12671</v>
      </c>
      <c r="AB291" s="8" t="s">
        <v>3839</v>
      </c>
      <c r="AC291" s="22" t="s">
        <v>8422</v>
      </c>
      <c r="AD291" s="23" t="s">
        <v>11500</v>
      </c>
      <c r="AE291" s="23" t="s">
        <v>11500</v>
      </c>
      <c r="AF291" s="23" t="s">
        <v>12156</v>
      </c>
      <c r="AG291" s="10" t="s">
        <v>14974</v>
      </c>
      <c r="AH291" s="9" t="s">
        <v>8422</v>
      </c>
      <c r="AI291" s="8" t="s">
        <v>8422</v>
      </c>
      <c r="AJ291" s="8" t="s">
        <v>8422</v>
      </c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</row>
    <row r="292" spans="1:254" ht="27" customHeight="1" x14ac:dyDescent="0.2">
      <c r="A292" s="8" t="s">
        <v>3609</v>
      </c>
      <c r="B292" s="8" t="s">
        <v>7453</v>
      </c>
      <c r="C292" s="9"/>
      <c r="D292" s="10" t="s">
        <v>15000</v>
      </c>
      <c r="E292" s="8" t="s">
        <v>9687</v>
      </c>
      <c r="F292" s="8" t="s">
        <v>9914</v>
      </c>
      <c r="G292" s="8" t="s">
        <v>5837</v>
      </c>
      <c r="H292" s="8" t="s">
        <v>875</v>
      </c>
      <c r="I292" s="9"/>
      <c r="J292" s="8" t="s">
        <v>9100</v>
      </c>
      <c r="K292" s="9" t="s">
        <v>10773</v>
      </c>
      <c r="L292" s="8" t="s">
        <v>3495</v>
      </c>
      <c r="M292" s="12" t="s">
        <v>14574</v>
      </c>
      <c r="N292" s="8">
        <v>2</v>
      </c>
      <c r="O292" s="13">
        <v>2.41</v>
      </c>
      <c r="P292" s="14" t="s">
        <v>8422</v>
      </c>
      <c r="Q292" s="15" t="s">
        <v>8422</v>
      </c>
      <c r="R292" s="8" t="s">
        <v>8422</v>
      </c>
      <c r="S292" s="10" t="s">
        <v>9592</v>
      </c>
      <c r="T292" s="16" t="s">
        <v>185</v>
      </c>
      <c r="U292" s="17" t="s">
        <v>2772</v>
      </c>
      <c r="V292" s="18" t="s">
        <v>13326</v>
      </c>
      <c r="W292" s="19" t="s">
        <v>8422</v>
      </c>
      <c r="X292" s="20" t="s">
        <v>14021</v>
      </c>
      <c r="Y292" s="8" t="s">
        <v>11357</v>
      </c>
      <c r="Z292" s="10" t="s">
        <v>6697</v>
      </c>
      <c r="AA292" s="21" t="s">
        <v>12671</v>
      </c>
      <c r="AB292" s="8" t="s">
        <v>3839</v>
      </c>
      <c r="AC292" s="22" t="s">
        <v>8422</v>
      </c>
      <c r="AD292" s="23" t="s">
        <v>11500</v>
      </c>
      <c r="AE292" s="23" t="s">
        <v>14968</v>
      </c>
      <c r="AF292" s="23" t="s">
        <v>11223</v>
      </c>
      <c r="AG292" s="10" t="s">
        <v>9609</v>
      </c>
      <c r="AH292" s="9" t="s">
        <v>8422</v>
      </c>
      <c r="AI292" s="8" t="s">
        <v>8422</v>
      </c>
      <c r="AJ292" s="8" t="s">
        <v>8422</v>
      </c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</row>
    <row r="293" spans="1:254" ht="27" customHeight="1" x14ac:dyDescent="0.2">
      <c r="A293" s="8" t="s">
        <v>5516</v>
      </c>
      <c r="B293" s="8" t="s">
        <v>13465</v>
      </c>
      <c r="C293" s="9"/>
      <c r="D293" s="10" t="s">
        <v>9187</v>
      </c>
      <c r="E293" s="8" t="s">
        <v>9687</v>
      </c>
      <c r="F293" s="8" t="s">
        <v>4144</v>
      </c>
      <c r="G293" s="8" t="s">
        <v>1583</v>
      </c>
      <c r="H293" s="8" t="s">
        <v>8046</v>
      </c>
      <c r="I293" s="9"/>
      <c r="J293" s="8" t="s">
        <v>9100</v>
      </c>
      <c r="K293" s="9" t="s">
        <v>10773</v>
      </c>
      <c r="L293" s="8" t="s">
        <v>3495</v>
      </c>
      <c r="M293" s="12" t="s">
        <v>14574</v>
      </c>
      <c r="N293" s="8">
        <v>9</v>
      </c>
      <c r="O293" s="13">
        <v>4.58</v>
      </c>
      <c r="P293" s="14" t="s">
        <v>8422</v>
      </c>
      <c r="Q293" s="15" t="s">
        <v>8422</v>
      </c>
      <c r="R293" s="8" t="s">
        <v>9896</v>
      </c>
      <c r="S293" s="10" t="s">
        <v>2830</v>
      </c>
      <c r="T293" s="16" t="s">
        <v>185</v>
      </c>
      <c r="U293" s="17" t="s">
        <v>8522</v>
      </c>
      <c r="V293" s="18" t="s">
        <v>13326</v>
      </c>
      <c r="W293" s="19" t="s">
        <v>8422</v>
      </c>
      <c r="X293" s="20" t="s">
        <v>616</v>
      </c>
      <c r="Y293" s="8" t="s">
        <v>11357</v>
      </c>
      <c r="Z293" s="10" t="s">
        <v>6697</v>
      </c>
      <c r="AA293" s="21" t="s">
        <v>12671</v>
      </c>
      <c r="AB293" s="8" t="s">
        <v>3839</v>
      </c>
      <c r="AC293" s="22" t="s">
        <v>8422</v>
      </c>
      <c r="AD293" s="23" t="s">
        <v>4680</v>
      </c>
      <c r="AE293" s="23" t="s">
        <v>4680</v>
      </c>
      <c r="AF293" s="23" t="s">
        <v>3020</v>
      </c>
      <c r="AG293" s="10" t="s">
        <v>6344</v>
      </c>
      <c r="AH293" s="9" t="s">
        <v>8422</v>
      </c>
      <c r="AI293" s="8" t="s">
        <v>8422</v>
      </c>
      <c r="AJ293" s="8" t="s">
        <v>8422</v>
      </c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</row>
    <row r="294" spans="1:254" ht="27" customHeight="1" x14ac:dyDescent="0.2">
      <c r="A294" s="8" t="s">
        <v>11521</v>
      </c>
      <c r="B294" s="8" t="s">
        <v>12481</v>
      </c>
      <c r="C294" s="9"/>
      <c r="D294" s="10" t="s">
        <v>13975</v>
      </c>
      <c r="E294" s="8" t="s">
        <v>9687</v>
      </c>
      <c r="F294" s="8" t="s">
        <v>12079</v>
      </c>
      <c r="G294" s="8" t="s">
        <v>10628</v>
      </c>
      <c r="H294" s="8" t="s">
        <v>8360</v>
      </c>
      <c r="I294" s="9"/>
      <c r="J294" s="8" t="s">
        <v>9100</v>
      </c>
      <c r="K294" s="9" t="s">
        <v>10773</v>
      </c>
      <c r="L294" s="8" t="s">
        <v>3495</v>
      </c>
      <c r="M294" s="12" t="s">
        <v>14574</v>
      </c>
      <c r="N294" s="8">
        <v>2</v>
      </c>
      <c r="O294" s="13">
        <v>2.41</v>
      </c>
      <c r="P294" s="14" t="s">
        <v>8422</v>
      </c>
      <c r="Q294" s="15" t="s">
        <v>8422</v>
      </c>
      <c r="R294" s="8" t="s">
        <v>8422</v>
      </c>
      <c r="S294" s="10" t="s">
        <v>9592</v>
      </c>
      <c r="T294" s="16" t="s">
        <v>185</v>
      </c>
      <c r="U294" s="17" t="s">
        <v>2772</v>
      </c>
      <c r="V294" s="18" t="s">
        <v>13326</v>
      </c>
      <c r="W294" s="19" t="s">
        <v>8422</v>
      </c>
      <c r="X294" s="20" t="s">
        <v>14021</v>
      </c>
      <c r="Y294" s="8" t="s">
        <v>11357</v>
      </c>
      <c r="Z294" s="10" t="s">
        <v>6697</v>
      </c>
      <c r="AA294" s="21" t="s">
        <v>12671</v>
      </c>
      <c r="AB294" s="8" t="s">
        <v>3839</v>
      </c>
      <c r="AC294" s="22" t="s">
        <v>8422</v>
      </c>
      <c r="AD294" s="23" t="s">
        <v>1768</v>
      </c>
      <c r="AE294" s="23" t="s">
        <v>1768</v>
      </c>
      <c r="AF294" s="23" t="s">
        <v>2097</v>
      </c>
      <c r="AG294" s="10" t="s">
        <v>9609</v>
      </c>
      <c r="AH294" s="9" t="s">
        <v>8422</v>
      </c>
      <c r="AI294" s="8" t="s">
        <v>8422</v>
      </c>
      <c r="AJ294" s="8" t="s">
        <v>8422</v>
      </c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</row>
    <row r="295" spans="1:254" ht="27" customHeight="1" x14ac:dyDescent="0.2">
      <c r="A295" s="8" t="s">
        <v>13445</v>
      </c>
      <c r="B295" s="8" t="s">
        <v>3253</v>
      </c>
      <c r="C295" s="9"/>
      <c r="D295" s="10" t="s">
        <v>5797</v>
      </c>
      <c r="E295" s="8" t="s">
        <v>9687</v>
      </c>
      <c r="F295" s="8" t="s">
        <v>14369</v>
      </c>
      <c r="G295" s="8" t="s">
        <v>10307</v>
      </c>
      <c r="H295" s="8" t="s">
        <v>3355</v>
      </c>
      <c r="I295" s="9"/>
      <c r="J295" s="8" t="s">
        <v>9100</v>
      </c>
      <c r="K295" s="9" t="s">
        <v>10773</v>
      </c>
      <c r="L295" s="8" t="s">
        <v>3495</v>
      </c>
      <c r="M295" s="12" t="s">
        <v>14574</v>
      </c>
      <c r="N295" s="8">
        <v>3</v>
      </c>
      <c r="O295" s="13">
        <v>2.72</v>
      </c>
      <c r="P295" s="14" t="s">
        <v>8422</v>
      </c>
      <c r="Q295" s="15" t="s">
        <v>8422</v>
      </c>
      <c r="R295" s="8" t="s">
        <v>9896</v>
      </c>
      <c r="S295" s="10" t="s">
        <v>2773</v>
      </c>
      <c r="T295" s="16" t="s">
        <v>185</v>
      </c>
      <c r="U295" s="17" t="s">
        <v>2772</v>
      </c>
      <c r="V295" s="18" t="s">
        <v>13326</v>
      </c>
      <c r="W295" s="19" t="s">
        <v>8422</v>
      </c>
      <c r="X295" s="20" t="s">
        <v>616</v>
      </c>
      <c r="Y295" s="8" t="s">
        <v>11357</v>
      </c>
      <c r="Z295" s="10" t="s">
        <v>6697</v>
      </c>
      <c r="AA295" s="21" t="s">
        <v>12671</v>
      </c>
      <c r="AB295" s="8" t="s">
        <v>3839</v>
      </c>
      <c r="AC295" s="22" t="s">
        <v>8422</v>
      </c>
      <c r="AD295" s="23" t="s">
        <v>11500</v>
      </c>
      <c r="AE295" s="23" t="s">
        <v>11500</v>
      </c>
      <c r="AF295" s="23" t="s">
        <v>4056</v>
      </c>
      <c r="AG295" s="10" t="s">
        <v>12116</v>
      </c>
      <c r="AH295" s="9" t="s">
        <v>8422</v>
      </c>
      <c r="AI295" s="8" t="s">
        <v>8422</v>
      </c>
      <c r="AJ295" s="8" t="s">
        <v>8422</v>
      </c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</row>
    <row r="296" spans="1:254" ht="27" customHeight="1" x14ac:dyDescent="0.2">
      <c r="A296" s="8" t="s">
        <v>4319</v>
      </c>
      <c r="B296" s="8" t="s">
        <v>7298</v>
      </c>
      <c r="C296" s="9"/>
      <c r="D296" s="10" t="s">
        <v>7090</v>
      </c>
      <c r="E296" s="8" t="s">
        <v>9687</v>
      </c>
      <c r="F296" s="8" t="s">
        <v>9921</v>
      </c>
      <c r="G296" s="8" t="s">
        <v>2291</v>
      </c>
      <c r="H296" s="8" t="s">
        <v>2074</v>
      </c>
      <c r="I296" s="9"/>
      <c r="J296" s="8" t="s">
        <v>9100</v>
      </c>
      <c r="K296" s="9" t="s">
        <v>10773</v>
      </c>
      <c r="L296" s="8" t="s">
        <v>3495</v>
      </c>
      <c r="M296" s="12" t="s">
        <v>14574</v>
      </c>
      <c r="N296" s="8">
        <v>5</v>
      </c>
      <c r="O296" s="13">
        <v>3.34</v>
      </c>
      <c r="P296" s="14" t="s">
        <v>8422</v>
      </c>
      <c r="Q296" s="15" t="s">
        <v>8422</v>
      </c>
      <c r="R296" s="8" t="s">
        <v>9896</v>
      </c>
      <c r="S296" s="10" t="s">
        <v>2830</v>
      </c>
      <c r="T296" s="16" t="s">
        <v>185</v>
      </c>
      <c r="U296" s="17" t="s">
        <v>2772</v>
      </c>
      <c r="V296" s="18" t="s">
        <v>13326</v>
      </c>
      <c r="W296" s="19" t="s">
        <v>8422</v>
      </c>
      <c r="X296" s="20" t="s">
        <v>14021</v>
      </c>
      <c r="Y296" s="8" t="s">
        <v>11357</v>
      </c>
      <c r="Z296" s="10" t="s">
        <v>6697</v>
      </c>
      <c r="AA296" s="21" t="s">
        <v>12671</v>
      </c>
      <c r="AB296" s="8" t="s">
        <v>3839</v>
      </c>
      <c r="AC296" s="22" t="s">
        <v>8422</v>
      </c>
      <c r="AD296" s="23" t="s">
        <v>12565</v>
      </c>
      <c r="AE296" s="23" t="s">
        <v>6176</v>
      </c>
      <c r="AF296" s="23" t="s">
        <v>8750</v>
      </c>
      <c r="AG296" s="10" t="s">
        <v>6748</v>
      </c>
      <c r="AH296" s="9" t="s">
        <v>8422</v>
      </c>
      <c r="AI296" s="8" t="s">
        <v>8422</v>
      </c>
      <c r="AJ296" s="8" t="s">
        <v>8422</v>
      </c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</row>
    <row r="297" spans="1:254" ht="27" customHeight="1" x14ac:dyDescent="0.2">
      <c r="A297" s="8" t="s">
        <v>366</v>
      </c>
      <c r="B297" s="8" t="s">
        <v>8340</v>
      </c>
      <c r="C297" s="9"/>
      <c r="D297" s="10" t="s">
        <v>4139</v>
      </c>
      <c r="E297" s="8" t="s">
        <v>9687</v>
      </c>
      <c r="F297" s="8" t="s">
        <v>8083</v>
      </c>
      <c r="G297" s="8" t="s">
        <v>9195</v>
      </c>
      <c r="H297" s="8" t="s">
        <v>10508</v>
      </c>
      <c r="I297" s="9"/>
      <c r="J297" s="8" t="s">
        <v>9100</v>
      </c>
      <c r="K297" s="9" t="s">
        <v>10773</v>
      </c>
      <c r="L297" s="8" t="s">
        <v>13118</v>
      </c>
      <c r="M297" s="12" t="s">
        <v>7181</v>
      </c>
      <c r="N297" s="8">
        <v>8</v>
      </c>
      <c r="O297" s="13">
        <v>4.6500000000000004</v>
      </c>
      <c r="P297" s="14" t="s">
        <v>6533</v>
      </c>
      <c r="Q297" s="15" t="s">
        <v>8422</v>
      </c>
      <c r="R297" s="8" t="s">
        <v>9896</v>
      </c>
      <c r="S297" s="10" t="s">
        <v>10985</v>
      </c>
      <c r="T297" s="16" t="s">
        <v>185</v>
      </c>
      <c r="U297" s="17" t="s">
        <v>2772</v>
      </c>
      <c r="V297" s="18" t="s">
        <v>9861</v>
      </c>
      <c r="W297" s="19" t="s">
        <v>8422</v>
      </c>
      <c r="X297" s="20" t="s">
        <v>14021</v>
      </c>
      <c r="Y297" s="8" t="s">
        <v>8422</v>
      </c>
      <c r="Z297" s="10" t="s">
        <v>6697</v>
      </c>
      <c r="AA297" s="21" t="s">
        <v>12671</v>
      </c>
      <c r="AB297" s="8" t="s">
        <v>3839</v>
      </c>
      <c r="AC297" s="22" t="s">
        <v>8359</v>
      </c>
      <c r="AD297" s="23" t="s">
        <v>2809</v>
      </c>
      <c r="AE297" s="23" t="s">
        <v>2215</v>
      </c>
      <c r="AF297" s="23" t="s">
        <v>368</v>
      </c>
      <c r="AG297" s="10" t="s">
        <v>6344</v>
      </c>
      <c r="AH297" s="9" t="s">
        <v>8422</v>
      </c>
      <c r="AI297" s="8" t="s">
        <v>13558</v>
      </c>
      <c r="AJ297" s="8" t="s">
        <v>15133</v>
      </c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</row>
    <row r="298" spans="1:254" ht="27" customHeight="1" x14ac:dyDescent="0.2">
      <c r="A298" s="8" t="s">
        <v>6400</v>
      </c>
      <c r="B298" s="8" t="s">
        <v>9805</v>
      </c>
      <c r="C298" s="9"/>
      <c r="D298" s="10" t="s">
        <v>14140</v>
      </c>
      <c r="E298" s="8" t="s">
        <v>9687</v>
      </c>
      <c r="F298" s="8" t="s">
        <v>12262</v>
      </c>
      <c r="G298" s="8" t="s">
        <v>2510</v>
      </c>
      <c r="H298" s="8" t="s">
        <v>13127</v>
      </c>
      <c r="I298" s="9"/>
      <c r="J298" s="8" t="s">
        <v>9100</v>
      </c>
      <c r="K298" s="9" t="s">
        <v>10773</v>
      </c>
      <c r="L298" s="8" t="s">
        <v>13118</v>
      </c>
      <c r="M298" s="12" t="s">
        <v>7181</v>
      </c>
      <c r="N298" s="8">
        <v>4</v>
      </c>
      <c r="O298" s="13">
        <v>3.33</v>
      </c>
      <c r="P298" s="14" t="s">
        <v>8422</v>
      </c>
      <c r="Q298" s="15" t="s">
        <v>8422</v>
      </c>
      <c r="R298" s="8" t="s">
        <v>9896</v>
      </c>
      <c r="S298" s="10" t="s">
        <v>2830</v>
      </c>
      <c r="T298" s="16" t="s">
        <v>185</v>
      </c>
      <c r="U298" s="17" t="s">
        <v>2772</v>
      </c>
      <c r="V298" s="18" t="s">
        <v>13326</v>
      </c>
      <c r="W298" s="19" t="s">
        <v>8422</v>
      </c>
      <c r="X298" s="20" t="s">
        <v>14021</v>
      </c>
      <c r="Y298" s="8" t="s">
        <v>11357</v>
      </c>
      <c r="Z298" s="10" t="s">
        <v>6697</v>
      </c>
      <c r="AA298" s="21" t="s">
        <v>12671</v>
      </c>
      <c r="AB298" s="8" t="s">
        <v>3839</v>
      </c>
      <c r="AC298" s="22" t="s">
        <v>8422</v>
      </c>
      <c r="AD298" s="23" t="s">
        <v>1514</v>
      </c>
      <c r="AE298" s="23" t="s">
        <v>8184</v>
      </c>
      <c r="AF298" s="23" t="s">
        <v>8307</v>
      </c>
      <c r="AG298" s="10" t="s">
        <v>10168</v>
      </c>
      <c r="AH298" s="9" t="s">
        <v>8422</v>
      </c>
      <c r="AI298" s="8" t="s">
        <v>8422</v>
      </c>
      <c r="AJ298" s="8" t="s">
        <v>8422</v>
      </c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</row>
    <row r="299" spans="1:254" ht="27" customHeight="1" x14ac:dyDescent="0.2">
      <c r="A299" s="8" t="s">
        <v>12749</v>
      </c>
      <c r="B299" s="8" t="s">
        <v>14828</v>
      </c>
      <c r="C299" s="9"/>
      <c r="D299" s="10" t="s">
        <v>268</v>
      </c>
      <c r="E299" s="8" t="s">
        <v>9687</v>
      </c>
      <c r="F299" s="8" t="s">
        <v>10047</v>
      </c>
      <c r="G299" s="8" t="s">
        <v>1544</v>
      </c>
      <c r="H299" s="8" t="s">
        <v>7400</v>
      </c>
      <c r="I299" s="9"/>
      <c r="J299" s="8" t="s">
        <v>9100</v>
      </c>
      <c r="K299" s="9" t="s">
        <v>10773</v>
      </c>
      <c r="L299" s="8" t="s">
        <v>13118</v>
      </c>
      <c r="M299" s="12" t="s">
        <v>7181</v>
      </c>
      <c r="N299" s="8">
        <v>6</v>
      </c>
      <c r="O299" s="13">
        <v>3.99</v>
      </c>
      <c r="P299" s="14" t="s">
        <v>11471</v>
      </c>
      <c r="Q299" s="15" t="s">
        <v>8422</v>
      </c>
      <c r="R299" s="8" t="s">
        <v>8422</v>
      </c>
      <c r="S299" s="10" t="s">
        <v>2103</v>
      </c>
      <c r="T299" s="16" t="s">
        <v>185</v>
      </c>
      <c r="U299" s="17" t="s">
        <v>2772</v>
      </c>
      <c r="V299" s="18" t="s">
        <v>13326</v>
      </c>
      <c r="W299" s="19" t="s">
        <v>8422</v>
      </c>
      <c r="X299" s="20" t="s">
        <v>14021</v>
      </c>
      <c r="Y299" s="8" t="s">
        <v>8422</v>
      </c>
      <c r="Z299" s="10" t="s">
        <v>6697</v>
      </c>
      <c r="AA299" s="21" t="s">
        <v>12671</v>
      </c>
      <c r="AB299" s="8" t="s">
        <v>3839</v>
      </c>
      <c r="AC299" s="22" t="s">
        <v>8422</v>
      </c>
      <c r="AD299" s="23" t="s">
        <v>7535</v>
      </c>
      <c r="AE299" s="23" t="s">
        <v>14480</v>
      </c>
      <c r="AF299" s="23" t="s">
        <v>4850</v>
      </c>
      <c r="AG299" s="10" t="s">
        <v>6412</v>
      </c>
      <c r="AH299" s="9" t="s">
        <v>8422</v>
      </c>
      <c r="AI299" s="8" t="s">
        <v>8422</v>
      </c>
      <c r="AJ299" s="8" t="s">
        <v>8422</v>
      </c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</row>
    <row r="300" spans="1:254" ht="27" customHeight="1" x14ac:dyDescent="0.2">
      <c r="A300" s="8" t="s">
        <v>14335</v>
      </c>
      <c r="B300" s="8" t="s">
        <v>2992</v>
      </c>
      <c r="C300" s="9"/>
      <c r="D300" s="10" t="s">
        <v>7260</v>
      </c>
      <c r="E300" s="8" t="s">
        <v>9687</v>
      </c>
      <c r="F300" s="8" t="s">
        <v>11777</v>
      </c>
      <c r="G300" s="8" t="s">
        <v>3134</v>
      </c>
      <c r="H300" s="11" t="s">
        <v>8422</v>
      </c>
      <c r="I300" s="9"/>
      <c r="J300" s="8" t="s">
        <v>9100</v>
      </c>
      <c r="K300" s="9" t="s">
        <v>10773</v>
      </c>
      <c r="L300" s="8" t="s">
        <v>13118</v>
      </c>
      <c r="M300" s="12" t="s">
        <v>7181</v>
      </c>
      <c r="N300" s="8">
        <v>5</v>
      </c>
      <c r="O300" s="13">
        <v>3.66</v>
      </c>
      <c r="P300" s="14" t="s">
        <v>6533</v>
      </c>
      <c r="Q300" s="15" t="s">
        <v>8422</v>
      </c>
      <c r="R300" s="8" t="s">
        <v>8422</v>
      </c>
      <c r="S300" s="10" t="s">
        <v>6378</v>
      </c>
      <c r="T300" s="16" t="s">
        <v>185</v>
      </c>
      <c r="U300" s="17" t="s">
        <v>2772</v>
      </c>
      <c r="V300" s="18" t="s">
        <v>13326</v>
      </c>
      <c r="W300" s="19" t="s">
        <v>8422</v>
      </c>
      <c r="X300" s="20" t="s">
        <v>14021</v>
      </c>
      <c r="Y300" s="8" t="s">
        <v>11357</v>
      </c>
      <c r="Z300" s="10" t="s">
        <v>6697</v>
      </c>
      <c r="AA300" s="21" t="s">
        <v>12671</v>
      </c>
      <c r="AB300" s="8" t="s">
        <v>3839</v>
      </c>
      <c r="AC300" s="22" t="s">
        <v>8359</v>
      </c>
      <c r="AD300" s="23" t="s">
        <v>13665</v>
      </c>
      <c r="AE300" s="23" t="s">
        <v>14600</v>
      </c>
      <c r="AF300" s="23" t="s">
        <v>7500</v>
      </c>
      <c r="AG300" s="10" t="s">
        <v>9797</v>
      </c>
      <c r="AH300" s="9" t="s">
        <v>8422</v>
      </c>
      <c r="AI300" s="8" t="s">
        <v>3345</v>
      </c>
      <c r="AJ300" s="8" t="s">
        <v>11621</v>
      </c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</row>
    <row r="301" spans="1:254" ht="27" customHeight="1" x14ac:dyDescent="0.2">
      <c r="A301" s="8" t="s">
        <v>5199</v>
      </c>
      <c r="B301" s="8" t="s">
        <v>595</v>
      </c>
      <c r="C301" s="9"/>
      <c r="D301" s="10" t="s">
        <v>13111</v>
      </c>
      <c r="E301" s="8" t="s">
        <v>9687</v>
      </c>
      <c r="F301" s="8" t="s">
        <v>6434</v>
      </c>
      <c r="G301" s="8" t="s">
        <v>9281</v>
      </c>
      <c r="H301" s="8" t="s">
        <v>7588</v>
      </c>
      <c r="I301" s="9"/>
      <c r="J301" s="8" t="s">
        <v>9100</v>
      </c>
      <c r="K301" s="9" t="s">
        <v>10773</v>
      </c>
      <c r="L301" s="8" t="s">
        <v>13118</v>
      </c>
      <c r="M301" s="12" t="s">
        <v>7181</v>
      </c>
      <c r="N301" s="8">
        <v>7</v>
      </c>
      <c r="O301" s="13">
        <v>4.32</v>
      </c>
      <c r="P301" s="14" t="s">
        <v>8422</v>
      </c>
      <c r="Q301" s="15" t="s">
        <v>8422</v>
      </c>
      <c r="R301" s="8" t="s">
        <v>8422</v>
      </c>
      <c r="S301" s="10" t="s">
        <v>2644</v>
      </c>
      <c r="T301" s="16" t="s">
        <v>185</v>
      </c>
      <c r="U301" s="17" t="s">
        <v>2772</v>
      </c>
      <c r="V301" s="18" t="s">
        <v>13326</v>
      </c>
      <c r="W301" s="19" t="s">
        <v>8422</v>
      </c>
      <c r="X301" s="20" t="s">
        <v>616</v>
      </c>
      <c r="Y301" s="8" t="s">
        <v>8422</v>
      </c>
      <c r="Z301" s="10" t="s">
        <v>6697</v>
      </c>
      <c r="AA301" s="21" t="s">
        <v>12671</v>
      </c>
      <c r="AB301" s="8" t="s">
        <v>3839</v>
      </c>
      <c r="AC301" s="22" t="s">
        <v>8359</v>
      </c>
      <c r="AD301" s="23" t="s">
        <v>7399</v>
      </c>
      <c r="AE301" s="23" t="s">
        <v>1804</v>
      </c>
      <c r="AF301" s="23" t="s">
        <v>10086</v>
      </c>
      <c r="AG301" s="10" t="s">
        <v>6878</v>
      </c>
      <c r="AH301" s="9" t="s">
        <v>8422</v>
      </c>
      <c r="AI301" s="8" t="s">
        <v>12699</v>
      </c>
      <c r="AJ301" s="8" t="s">
        <v>9243</v>
      </c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</row>
    <row r="302" spans="1:254" ht="27" customHeight="1" x14ac:dyDescent="0.2">
      <c r="A302" s="8" t="s">
        <v>6724</v>
      </c>
      <c r="B302" s="8" t="s">
        <v>673</v>
      </c>
      <c r="C302" s="9"/>
      <c r="D302" s="10" t="s">
        <v>6096</v>
      </c>
      <c r="E302" s="8" t="s">
        <v>9687</v>
      </c>
      <c r="F302" s="8" t="s">
        <v>763</v>
      </c>
      <c r="G302" s="8" t="s">
        <v>2029</v>
      </c>
      <c r="H302" s="8" t="s">
        <v>9547</v>
      </c>
      <c r="I302" s="9"/>
      <c r="J302" s="8" t="s">
        <v>9100</v>
      </c>
      <c r="K302" s="9" t="s">
        <v>10773</v>
      </c>
      <c r="L302" s="8" t="s">
        <v>13118</v>
      </c>
      <c r="M302" s="12" t="s">
        <v>7181</v>
      </c>
      <c r="N302" s="8">
        <v>4</v>
      </c>
      <c r="O302" s="13">
        <v>3.33</v>
      </c>
      <c r="P302" s="14" t="s">
        <v>8422</v>
      </c>
      <c r="Q302" s="15" t="s">
        <v>8422</v>
      </c>
      <c r="R302" s="8" t="s">
        <v>8422</v>
      </c>
      <c r="S302" s="10" t="s">
        <v>5283</v>
      </c>
      <c r="T302" s="16" t="s">
        <v>185</v>
      </c>
      <c r="U302" s="17" t="s">
        <v>2772</v>
      </c>
      <c r="V302" s="28" t="s">
        <v>8422</v>
      </c>
      <c r="W302" s="19" t="s">
        <v>8422</v>
      </c>
      <c r="X302" s="20" t="s">
        <v>8422</v>
      </c>
      <c r="Y302" s="8" t="s">
        <v>11357</v>
      </c>
      <c r="Z302" s="10" t="s">
        <v>6698</v>
      </c>
      <c r="AA302" s="21" t="s">
        <v>12671</v>
      </c>
      <c r="AB302" s="8" t="s">
        <v>3839</v>
      </c>
      <c r="AC302" s="22" t="s">
        <v>8422</v>
      </c>
      <c r="AD302" s="23" t="s">
        <v>11500</v>
      </c>
      <c r="AE302" s="29" t="s">
        <v>5039</v>
      </c>
      <c r="AF302" s="23" t="s">
        <v>15127</v>
      </c>
      <c r="AG302" s="10" t="s">
        <v>10271</v>
      </c>
      <c r="AH302" s="9" t="s">
        <v>8422</v>
      </c>
      <c r="AI302" s="8" t="s">
        <v>8422</v>
      </c>
      <c r="AJ302" s="8" t="s">
        <v>8422</v>
      </c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</row>
    <row r="303" spans="1:254" ht="27" customHeight="1" x14ac:dyDescent="0.2">
      <c r="A303" s="8" t="s">
        <v>13115</v>
      </c>
      <c r="B303" s="8" t="s">
        <v>10991</v>
      </c>
      <c r="C303" s="9"/>
      <c r="D303" s="10" t="s">
        <v>7066</v>
      </c>
      <c r="E303" s="8" t="s">
        <v>9687</v>
      </c>
      <c r="F303" s="8" t="s">
        <v>12433</v>
      </c>
      <c r="G303" s="8" t="s">
        <v>5046</v>
      </c>
      <c r="H303" s="8" t="s">
        <v>3058</v>
      </c>
      <c r="I303" s="9"/>
      <c r="J303" s="8" t="s">
        <v>9100</v>
      </c>
      <c r="K303" s="9" t="s">
        <v>10773</v>
      </c>
      <c r="L303" s="8" t="s">
        <v>13118</v>
      </c>
      <c r="M303" s="12" t="s">
        <v>7181</v>
      </c>
      <c r="N303" s="8">
        <v>7</v>
      </c>
      <c r="O303" s="13">
        <v>4.32</v>
      </c>
      <c r="P303" s="14" t="s">
        <v>9459</v>
      </c>
      <c r="Q303" s="15" t="s">
        <v>8422</v>
      </c>
      <c r="R303" s="8" t="s">
        <v>8422</v>
      </c>
      <c r="S303" s="10" t="s">
        <v>9458</v>
      </c>
      <c r="T303" s="16" t="s">
        <v>185</v>
      </c>
      <c r="U303" s="17" t="s">
        <v>2772</v>
      </c>
      <c r="V303" s="18" t="s">
        <v>9861</v>
      </c>
      <c r="W303" s="19" t="s">
        <v>616</v>
      </c>
      <c r="X303" s="20" t="s">
        <v>616</v>
      </c>
      <c r="Y303" s="8" t="s">
        <v>11357</v>
      </c>
      <c r="Z303" s="10" t="s">
        <v>6698</v>
      </c>
      <c r="AA303" s="21" t="s">
        <v>12671</v>
      </c>
      <c r="AB303" s="8" t="s">
        <v>11308</v>
      </c>
      <c r="AC303" s="22" t="s">
        <v>8359</v>
      </c>
      <c r="AD303" s="23" t="s">
        <v>12814</v>
      </c>
      <c r="AE303" s="23" t="s">
        <v>3395</v>
      </c>
      <c r="AF303" s="23" t="s">
        <v>110</v>
      </c>
      <c r="AG303" s="10" t="s">
        <v>13866</v>
      </c>
      <c r="AH303" s="9" t="s">
        <v>8422</v>
      </c>
      <c r="AI303" s="8" t="s">
        <v>11326</v>
      </c>
      <c r="AJ303" s="8" t="s">
        <v>3085</v>
      </c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</row>
    <row r="304" spans="1:254" ht="27" customHeight="1" x14ac:dyDescent="0.2">
      <c r="A304" s="8" t="s">
        <v>3983</v>
      </c>
      <c r="B304" s="8" t="s">
        <v>5500</v>
      </c>
      <c r="C304" s="9"/>
      <c r="D304" s="10" t="s">
        <v>7756</v>
      </c>
      <c r="E304" s="8" t="s">
        <v>9687</v>
      </c>
      <c r="F304" s="8" t="s">
        <v>10121</v>
      </c>
      <c r="G304" s="8" t="s">
        <v>5952</v>
      </c>
      <c r="H304" s="8" t="s">
        <v>7401</v>
      </c>
      <c r="I304" s="9"/>
      <c r="J304" s="8" t="s">
        <v>9100</v>
      </c>
      <c r="K304" s="9" t="s">
        <v>10773</v>
      </c>
      <c r="L304" s="8" t="s">
        <v>13118</v>
      </c>
      <c r="M304" s="12" t="s">
        <v>7181</v>
      </c>
      <c r="N304" s="8">
        <v>6</v>
      </c>
      <c r="O304" s="13">
        <v>3.99</v>
      </c>
      <c r="P304" s="14" t="s">
        <v>8422</v>
      </c>
      <c r="Q304" s="15" t="s">
        <v>8422</v>
      </c>
      <c r="R304" s="8" t="s">
        <v>8422</v>
      </c>
      <c r="S304" s="10" t="s">
        <v>2103</v>
      </c>
      <c r="T304" s="16" t="s">
        <v>185</v>
      </c>
      <c r="U304" s="17" t="s">
        <v>2772</v>
      </c>
      <c r="V304" s="18" t="s">
        <v>13326</v>
      </c>
      <c r="W304" s="19" t="s">
        <v>8422</v>
      </c>
      <c r="X304" s="20" t="s">
        <v>14021</v>
      </c>
      <c r="Y304" s="8" t="s">
        <v>8422</v>
      </c>
      <c r="Z304" s="10" t="s">
        <v>6697</v>
      </c>
      <c r="AA304" s="21" t="s">
        <v>12671</v>
      </c>
      <c r="AB304" s="8" t="s">
        <v>3839</v>
      </c>
      <c r="AC304" s="22" t="s">
        <v>8422</v>
      </c>
      <c r="AD304" s="23" t="s">
        <v>4680</v>
      </c>
      <c r="AE304" s="23" t="s">
        <v>14333</v>
      </c>
      <c r="AF304" s="23" t="s">
        <v>12570</v>
      </c>
      <c r="AG304" s="10" t="s">
        <v>9070</v>
      </c>
      <c r="AH304" s="9" t="s">
        <v>8422</v>
      </c>
      <c r="AI304" s="8" t="s">
        <v>8422</v>
      </c>
      <c r="AJ304" s="8" t="s">
        <v>8422</v>
      </c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</row>
    <row r="305" spans="1:254" ht="27" customHeight="1" x14ac:dyDescent="0.2">
      <c r="A305" s="8" t="s">
        <v>5904</v>
      </c>
      <c r="B305" s="8" t="s">
        <v>1247</v>
      </c>
      <c r="C305" s="9"/>
      <c r="D305" s="10" t="s">
        <v>4187</v>
      </c>
      <c r="E305" s="8" t="s">
        <v>9687</v>
      </c>
      <c r="F305" s="8" t="s">
        <v>11333</v>
      </c>
      <c r="G305" s="8" t="s">
        <v>12448</v>
      </c>
      <c r="H305" s="8" t="s">
        <v>10637</v>
      </c>
      <c r="I305" s="9"/>
      <c r="J305" s="8" t="s">
        <v>9100</v>
      </c>
      <c r="K305" s="9" t="s">
        <v>10773</v>
      </c>
      <c r="L305" s="8" t="s">
        <v>13118</v>
      </c>
      <c r="M305" s="12" t="s">
        <v>7181</v>
      </c>
      <c r="N305" s="8">
        <v>3</v>
      </c>
      <c r="O305" s="13">
        <v>3</v>
      </c>
      <c r="P305" s="14" t="s">
        <v>8422</v>
      </c>
      <c r="Q305" s="15" t="s">
        <v>8422</v>
      </c>
      <c r="R305" s="8" t="s">
        <v>8422</v>
      </c>
      <c r="S305" s="10" t="s">
        <v>2152</v>
      </c>
      <c r="T305" s="16" t="s">
        <v>185</v>
      </c>
      <c r="U305" s="17" t="s">
        <v>2772</v>
      </c>
      <c r="V305" s="18" t="s">
        <v>13326</v>
      </c>
      <c r="W305" s="19" t="s">
        <v>8422</v>
      </c>
      <c r="X305" s="20" t="s">
        <v>14021</v>
      </c>
      <c r="Y305" s="8" t="s">
        <v>8422</v>
      </c>
      <c r="Z305" s="10" t="s">
        <v>6697</v>
      </c>
      <c r="AA305" s="21" t="s">
        <v>12671</v>
      </c>
      <c r="AB305" s="8" t="s">
        <v>3839</v>
      </c>
      <c r="AC305" s="22" t="s">
        <v>8422</v>
      </c>
      <c r="AD305" s="23" t="s">
        <v>11500</v>
      </c>
      <c r="AE305" s="23" t="s">
        <v>9972</v>
      </c>
      <c r="AF305" s="23" t="s">
        <v>1920</v>
      </c>
      <c r="AG305" s="10" t="s">
        <v>9797</v>
      </c>
      <c r="AH305" s="9" t="s">
        <v>8422</v>
      </c>
      <c r="AI305" s="8" t="s">
        <v>8422</v>
      </c>
      <c r="AJ305" s="8" t="s">
        <v>8422</v>
      </c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</row>
    <row r="306" spans="1:254" ht="27" customHeight="1" x14ac:dyDescent="0.2">
      <c r="A306" s="8" t="s">
        <v>6783</v>
      </c>
      <c r="B306" s="8" t="s">
        <v>2304</v>
      </c>
      <c r="C306" s="9"/>
      <c r="D306" s="10" t="s">
        <v>13903</v>
      </c>
      <c r="E306" s="8" t="s">
        <v>9687</v>
      </c>
      <c r="F306" s="8" t="s">
        <v>8309</v>
      </c>
      <c r="G306" s="8" t="s">
        <v>9927</v>
      </c>
      <c r="H306" s="8" t="s">
        <v>14980</v>
      </c>
      <c r="I306" s="9"/>
      <c r="J306" s="8" t="s">
        <v>9100</v>
      </c>
      <c r="K306" s="9" t="s">
        <v>10773</v>
      </c>
      <c r="L306" s="8" t="s">
        <v>13118</v>
      </c>
      <c r="M306" s="12" t="s">
        <v>7181</v>
      </c>
      <c r="N306" s="8">
        <v>4</v>
      </c>
      <c r="O306" s="13">
        <v>3.33</v>
      </c>
      <c r="P306" s="14" t="s">
        <v>8422</v>
      </c>
      <c r="Q306" s="15" t="s">
        <v>8422</v>
      </c>
      <c r="R306" s="8" t="s">
        <v>9896</v>
      </c>
      <c r="S306" s="10" t="s">
        <v>2830</v>
      </c>
      <c r="T306" s="16" t="s">
        <v>185</v>
      </c>
      <c r="U306" s="17" t="s">
        <v>2772</v>
      </c>
      <c r="V306" s="18" t="s">
        <v>13326</v>
      </c>
      <c r="W306" s="19" t="s">
        <v>8422</v>
      </c>
      <c r="X306" s="20" t="s">
        <v>14021</v>
      </c>
      <c r="Y306" s="8" t="s">
        <v>10663</v>
      </c>
      <c r="Z306" s="10" t="s">
        <v>6697</v>
      </c>
      <c r="AA306" s="21" t="s">
        <v>12671</v>
      </c>
      <c r="AB306" s="8" t="s">
        <v>2671</v>
      </c>
      <c r="AC306" s="22" t="s">
        <v>8422</v>
      </c>
      <c r="AD306" s="23" t="s">
        <v>10786</v>
      </c>
      <c r="AE306" s="23" t="s">
        <v>13073</v>
      </c>
      <c r="AF306" s="23" t="s">
        <v>12498</v>
      </c>
      <c r="AG306" s="10" t="s">
        <v>1981</v>
      </c>
      <c r="AH306" s="9" t="s">
        <v>8422</v>
      </c>
      <c r="AI306" s="8" t="s">
        <v>8422</v>
      </c>
      <c r="AJ306" s="8" t="s">
        <v>8422</v>
      </c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</row>
    <row r="307" spans="1:254" ht="27" customHeight="1" x14ac:dyDescent="0.2">
      <c r="A307" s="8" t="s">
        <v>7920</v>
      </c>
      <c r="B307" s="8" t="s">
        <v>11196</v>
      </c>
      <c r="C307" s="9"/>
      <c r="D307" s="10" t="s">
        <v>803</v>
      </c>
      <c r="E307" s="8" t="s">
        <v>9687</v>
      </c>
      <c r="F307" s="8" t="s">
        <v>14195</v>
      </c>
      <c r="G307" s="8" t="s">
        <v>12157</v>
      </c>
      <c r="H307" s="8" t="s">
        <v>6164</v>
      </c>
      <c r="I307" s="9"/>
      <c r="J307" s="8" t="s">
        <v>9100</v>
      </c>
      <c r="K307" s="9" t="s">
        <v>10773</v>
      </c>
      <c r="L307" s="8" t="s">
        <v>13118</v>
      </c>
      <c r="M307" s="12" t="s">
        <v>7181</v>
      </c>
      <c r="N307" s="8">
        <v>1</v>
      </c>
      <c r="O307" s="13">
        <v>2.34</v>
      </c>
      <c r="P307" s="14" t="s">
        <v>8422</v>
      </c>
      <c r="Q307" s="15" t="s">
        <v>8422</v>
      </c>
      <c r="R307" s="8" t="s">
        <v>8422</v>
      </c>
      <c r="S307" s="10" t="s">
        <v>12116</v>
      </c>
      <c r="T307" s="16" t="s">
        <v>185</v>
      </c>
      <c r="U307" s="17" t="s">
        <v>2772</v>
      </c>
      <c r="V307" s="28" t="s">
        <v>8422</v>
      </c>
      <c r="W307" s="19" t="s">
        <v>8422</v>
      </c>
      <c r="X307" s="20" t="s">
        <v>8422</v>
      </c>
      <c r="Y307" s="8" t="s">
        <v>8422</v>
      </c>
      <c r="Z307" s="10" t="s">
        <v>6697</v>
      </c>
      <c r="AA307" s="21" t="s">
        <v>12671</v>
      </c>
      <c r="AB307" s="8" t="s">
        <v>3839</v>
      </c>
      <c r="AC307" s="22" t="s">
        <v>8422</v>
      </c>
      <c r="AD307" s="23" t="s">
        <v>12882</v>
      </c>
      <c r="AE307" s="23" t="s">
        <v>12882</v>
      </c>
      <c r="AF307" s="23" t="s">
        <v>12522</v>
      </c>
      <c r="AG307" s="10" t="s">
        <v>10167</v>
      </c>
      <c r="AH307" s="9" t="s">
        <v>8422</v>
      </c>
      <c r="AI307" s="8" t="s">
        <v>8422</v>
      </c>
      <c r="AJ307" s="8" t="s">
        <v>8422</v>
      </c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</row>
    <row r="308" spans="1:254" ht="27" customHeight="1" x14ac:dyDescent="0.2">
      <c r="A308" s="8" t="s">
        <v>14023</v>
      </c>
      <c r="B308" s="8" t="s">
        <v>6389</v>
      </c>
      <c r="C308" s="9"/>
      <c r="D308" s="10" t="s">
        <v>13654</v>
      </c>
      <c r="E308" s="8" t="s">
        <v>9687</v>
      </c>
      <c r="F308" s="8" t="s">
        <v>8288</v>
      </c>
      <c r="G308" s="8" t="s">
        <v>13346</v>
      </c>
      <c r="H308" s="11" t="s">
        <v>8422</v>
      </c>
      <c r="I308" s="9"/>
      <c r="J308" s="8" t="s">
        <v>9100</v>
      </c>
      <c r="K308" s="9" t="s">
        <v>10773</v>
      </c>
      <c r="L308" s="8" t="s">
        <v>13118</v>
      </c>
      <c r="M308" s="12" t="s">
        <v>7181</v>
      </c>
      <c r="N308" s="8">
        <v>6</v>
      </c>
      <c r="O308" s="13">
        <v>3.99</v>
      </c>
      <c r="P308" s="14" t="s">
        <v>8422</v>
      </c>
      <c r="Q308" s="15" t="s">
        <v>8422</v>
      </c>
      <c r="R308" s="8" t="s">
        <v>8422</v>
      </c>
      <c r="S308" s="10" t="s">
        <v>2103</v>
      </c>
      <c r="T308" s="16" t="s">
        <v>185</v>
      </c>
      <c r="U308" s="17" t="s">
        <v>2772</v>
      </c>
      <c r="V308" s="18" t="s">
        <v>13326</v>
      </c>
      <c r="W308" s="19" t="s">
        <v>8422</v>
      </c>
      <c r="X308" s="20" t="s">
        <v>14021</v>
      </c>
      <c r="Y308" s="8" t="s">
        <v>8422</v>
      </c>
      <c r="Z308" s="10" t="s">
        <v>6697</v>
      </c>
      <c r="AA308" s="21" t="s">
        <v>12671</v>
      </c>
      <c r="AB308" s="8" t="s">
        <v>3839</v>
      </c>
      <c r="AC308" s="22" t="s">
        <v>8422</v>
      </c>
      <c r="AD308" s="23" t="s">
        <v>9139</v>
      </c>
      <c r="AE308" s="23" t="s">
        <v>5682</v>
      </c>
      <c r="AF308" s="23" t="s">
        <v>13942</v>
      </c>
      <c r="AG308" s="10" t="s">
        <v>6412</v>
      </c>
      <c r="AH308" s="9" t="s">
        <v>8422</v>
      </c>
      <c r="AI308" s="8" t="s">
        <v>8422</v>
      </c>
      <c r="AJ308" s="8" t="s">
        <v>8422</v>
      </c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</row>
    <row r="309" spans="1:254" ht="27" customHeight="1" x14ac:dyDescent="0.2">
      <c r="A309" s="8" t="s">
        <v>4867</v>
      </c>
      <c r="B309" s="8" t="s">
        <v>8476</v>
      </c>
      <c r="C309" s="9"/>
      <c r="D309" s="10" t="s">
        <v>5873</v>
      </c>
      <c r="E309" s="8" t="s">
        <v>9687</v>
      </c>
      <c r="F309" s="8" t="s">
        <v>2246</v>
      </c>
      <c r="G309" s="8" t="s">
        <v>2890</v>
      </c>
      <c r="H309" s="8" t="s">
        <v>6801</v>
      </c>
      <c r="I309" s="9"/>
      <c r="J309" s="8" t="s">
        <v>9100</v>
      </c>
      <c r="K309" s="9" t="s">
        <v>10773</v>
      </c>
      <c r="L309" s="8" t="s">
        <v>13118</v>
      </c>
      <c r="M309" s="12" t="s">
        <v>7181</v>
      </c>
      <c r="N309" s="8">
        <v>4</v>
      </c>
      <c r="O309" s="13">
        <v>3.33</v>
      </c>
      <c r="P309" s="14" t="s">
        <v>6533</v>
      </c>
      <c r="Q309" s="15" t="s">
        <v>8422</v>
      </c>
      <c r="R309" s="8" t="s">
        <v>9896</v>
      </c>
      <c r="S309" s="10" t="s">
        <v>2830</v>
      </c>
      <c r="T309" s="16" t="s">
        <v>185</v>
      </c>
      <c r="U309" s="17" t="s">
        <v>2772</v>
      </c>
      <c r="V309" s="18" t="s">
        <v>13326</v>
      </c>
      <c r="W309" s="19" t="s">
        <v>8422</v>
      </c>
      <c r="X309" s="20" t="s">
        <v>14021</v>
      </c>
      <c r="Y309" s="8" t="s">
        <v>10663</v>
      </c>
      <c r="Z309" s="10" t="s">
        <v>6698</v>
      </c>
      <c r="AA309" s="21" t="s">
        <v>12671</v>
      </c>
      <c r="AB309" s="8" t="s">
        <v>11308</v>
      </c>
      <c r="AC309" s="22" t="s">
        <v>8422</v>
      </c>
      <c r="AD309" s="23" t="s">
        <v>11500</v>
      </c>
      <c r="AE309" s="23" t="s">
        <v>11500</v>
      </c>
      <c r="AF309" s="23" t="s">
        <v>7099</v>
      </c>
      <c r="AG309" s="10" t="s">
        <v>6838</v>
      </c>
      <c r="AH309" s="9" t="s">
        <v>8422</v>
      </c>
      <c r="AI309" s="8" t="s">
        <v>8422</v>
      </c>
      <c r="AJ309" s="8" t="s">
        <v>8422</v>
      </c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</row>
    <row r="310" spans="1:254" ht="27" customHeight="1" x14ac:dyDescent="0.2">
      <c r="A310" s="8" t="s">
        <v>6774</v>
      </c>
      <c r="B310" s="8" t="s">
        <v>3294</v>
      </c>
      <c r="C310" s="9"/>
      <c r="D310" s="10" t="s">
        <v>13768</v>
      </c>
      <c r="E310" s="8" t="s">
        <v>9687</v>
      </c>
      <c r="F310" s="8" t="s">
        <v>2326</v>
      </c>
      <c r="G310" s="8" t="s">
        <v>12228</v>
      </c>
      <c r="H310" s="8" t="s">
        <v>11068</v>
      </c>
      <c r="I310" s="9"/>
      <c r="J310" s="8" t="s">
        <v>9100</v>
      </c>
      <c r="K310" s="9" t="s">
        <v>10773</v>
      </c>
      <c r="L310" s="8" t="s">
        <v>13118</v>
      </c>
      <c r="M310" s="12" t="s">
        <v>7181</v>
      </c>
      <c r="N310" s="8">
        <v>3</v>
      </c>
      <c r="O310" s="13">
        <v>3</v>
      </c>
      <c r="P310" s="14" t="s">
        <v>8422</v>
      </c>
      <c r="Q310" s="15" t="s">
        <v>8422</v>
      </c>
      <c r="R310" s="8" t="s">
        <v>8422</v>
      </c>
      <c r="S310" s="10" t="s">
        <v>9548</v>
      </c>
      <c r="T310" s="16" t="s">
        <v>185</v>
      </c>
      <c r="U310" s="17" t="s">
        <v>2772</v>
      </c>
      <c r="V310" s="18" t="s">
        <v>13326</v>
      </c>
      <c r="W310" s="19" t="s">
        <v>8422</v>
      </c>
      <c r="X310" s="20" t="s">
        <v>14021</v>
      </c>
      <c r="Y310" s="8" t="s">
        <v>8422</v>
      </c>
      <c r="Z310" s="10" t="s">
        <v>6697</v>
      </c>
      <c r="AA310" s="21" t="s">
        <v>12671</v>
      </c>
      <c r="AB310" s="8" t="s">
        <v>3839</v>
      </c>
      <c r="AC310" s="22" t="s">
        <v>8422</v>
      </c>
      <c r="AD310" s="23" t="s">
        <v>2706</v>
      </c>
      <c r="AE310" s="23" t="s">
        <v>13784</v>
      </c>
      <c r="AF310" s="23" t="s">
        <v>10944</v>
      </c>
      <c r="AG310" s="10" t="s">
        <v>9620</v>
      </c>
      <c r="AH310" s="9" t="s">
        <v>8422</v>
      </c>
      <c r="AI310" s="8" t="s">
        <v>8422</v>
      </c>
      <c r="AJ310" s="8" t="s">
        <v>8422</v>
      </c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</row>
    <row r="311" spans="1:254" ht="27" customHeight="1" x14ac:dyDescent="0.2">
      <c r="A311" s="8" t="s">
        <v>12793</v>
      </c>
      <c r="B311" s="8" t="s">
        <v>12752</v>
      </c>
      <c r="C311" s="9"/>
      <c r="D311" s="10" t="s">
        <v>14972</v>
      </c>
      <c r="E311" s="8" t="s">
        <v>9687</v>
      </c>
      <c r="F311" s="8" t="s">
        <v>4535</v>
      </c>
      <c r="G311" s="8" t="s">
        <v>9349</v>
      </c>
      <c r="H311" s="8" t="s">
        <v>2803</v>
      </c>
      <c r="I311" s="9"/>
      <c r="J311" s="8" t="s">
        <v>9100</v>
      </c>
      <c r="K311" s="9" t="s">
        <v>10773</v>
      </c>
      <c r="L311" s="8" t="s">
        <v>13118</v>
      </c>
      <c r="M311" s="12" t="s">
        <v>7181</v>
      </c>
      <c r="N311" s="8">
        <v>6</v>
      </c>
      <c r="O311" s="13">
        <v>3.99</v>
      </c>
      <c r="P311" s="14" t="s">
        <v>8422</v>
      </c>
      <c r="Q311" s="15" t="s">
        <v>8422</v>
      </c>
      <c r="R311" s="8" t="s">
        <v>8422</v>
      </c>
      <c r="S311" s="10" t="s">
        <v>2103</v>
      </c>
      <c r="T311" s="16" t="s">
        <v>12899</v>
      </c>
      <c r="U311" s="17" t="s">
        <v>2772</v>
      </c>
      <c r="V311" s="18" t="s">
        <v>13326</v>
      </c>
      <c r="W311" s="19" t="s">
        <v>8422</v>
      </c>
      <c r="X311" s="20" t="s">
        <v>14021</v>
      </c>
      <c r="Y311" s="8" t="s">
        <v>8422</v>
      </c>
      <c r="Z311" s="10" t="s">
        <v>6697</v>
      </c>
      <c r="AA311" s="21" t="s">
        <v>12671</v>
      </c>
      <c r="AB311" s="8" t="s">
        <v>3839</v>
      </c>
      <c r="AC311" s="22" t="s">
        <v>8422</v>
      </c>
      <c r="AD311" s="23" t="s">
        <v>4680</v>
      </c>
      <c r="AE311" s="23" t="s">
        <v>12401</v>
      </c>
      <c r="AF311" s="23" t="s">
        <v>15164</v>
      </c>
      <c r="AG311" s="10" t="s">
        <v>9070</v>
      </c>
      <c r="AH311" s="9" t="s">
        <v>8422</v>
      </c>
      <c r="AI311" s="8" t="s">
        <v>8422</v>
      </c>
      <c r="AJ311" s="8" t="s">
        <v>8422</v>
      </c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</row>
    <row r="312" spans="1:254" ht="27" customHeight="1" x14ac:dyDescent="0.2">
      <c r="A312" s="8" t="s">
        <v>3667</v>
      </c>
      <c r="B312" s="8" t="s">
        <v>11530</v>
      </c>
      <c r="C312" s="9"/>
      <c r="D312" s="10" t="s">
        <v>8170</v>
      </c>
      <c r="E312" s="8" t="s">
        <v>9687</v>
      </c>
      <c r="F312" s="8" t="s">
        <v>12646</v>
      </c>
      <c r="G312" s="8" t="s">
        <v>11486</v>
      </c>
      <c r="H312" s="8" t="s">
        <v>9129</v>
      </c>
      <c r="I312" s="9"/>
      <c r="J312" s="8" t="s">
        <v>9100</v>
      </c>
      <c r="K312" s="9" t="s">
        <v>10773</v>
      </c>
      <c r="L312" s="8" t="s">
        <v>13118</v>
      </c>
      <c r="M312" s="12" t="s">
        <v>7181</v>
      </c>
      <c r="N312" s="8">
        <v>4</v>
      </c>
      <c r="O312" s="13">
        <v>3.33</v>
      </c>
      <c r="P312" s="14" t="s">
        <v>8422</v>
      </c>
      <c r="Q312" s="15" t="s">
        <v>8422</v>
      </c>
      <c r="R312" s="8" t="s">
        <v>8422</v>
      </c>
      <c r="S312" s="10" t="s">
        <v>9592</v>
      </c>
      <c r="T312" s="16" t="s">
        <v>185</v>
      </c>
      <c r="U312" s="17" t="s">
        <v>2772</v>
      </c>
      <c r="V312" s="18" t="s">
        <v>13326</v>
      </c>
      <c r="W312" s="19" t="s">
        <v>8422</v>
      </c>
      <c r="X312" s="20" t="s">
        <v>14021</v>
      </c>
      <c r="Y312" s="8" t="s">
        <v>11357</v>
      </c>
      <c r="Z312" s="10" t="s">
        <v>6697</v>
      </c>
      <c r="AA312" s="21" t="s">
        <v>12671</v>
      </c>
      <c r="AB312" s="8" t="s">
        <v>3839</v>
      </c>
      <c r="AC312" s="22" t="s">
        <v>8422</v>
      </c>
      <c r="AD312" s="23" t="s">
        <v>11500</v>
      </c>
      <c r="AE312" s="23" t="s">
        <v>12401</v>
      </c>
      <c r="AF312" s="23" t="s">
        <v>7645</v>
      </c>
      <c r="AG312" s="10" t="s">
        <v>9425</v>
      </c>
      <c r="AH312" s="9" t="s">
        <v>8422</v>
      </c>
      <c r="AI312" s="8" t="s">
        <v>8422</v>
      </c>
      <c r="AJ312" s="8" t="s">
        <v>8422</v>
      </c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</row>
    <row r="313" spans="1:254" ht="27" customHeight="1" x14ac:dyDescent="0.2">
      <c r="A313" s="8" t="s">
        <v>5571</v>
      </c>
      <c r="B313" s="8" t="s">
        <v>6616</v>
      </c>
      <c r="C313" s="9"/>
      <c r="D313" s="10" t="s">
        <v>2729</v>
      </c>
      <c r="E313" s="8" t="s">
        <v>9687</v>
      </c>
      <c r="F313" s="8" t="s">
        <v>4639</v>
      </c>
      <c r="G313" s="8" t="s">
        <v>2709</v>
      </c>
      <c r="H313" s="8" t="s">
        <v>1591</v>
      </c>
      <c r="I313" s="9"/>
      <c r="J313" s="8" t="s">
        <v>9100</v>
      </c>
      <c r="K313" s="9" t="s">
        <v>10773</v>
      </c>
      <c r="L313" s="8" t="s">
        <v>13118</v>
      </c>
      <c r="M313" s="12" t="s">
        <v>7181</v>
      </c>
      <c r="N313" s="8">
        <v>2</v>
      </c>
      <c r="O313" s="13">
        <v>2.67</v>
      </c>
      <c r="P313" s="14" t="s">
        <v>8422</v>
      </c>
      <c r="Q313" s="15" t="s">
        <v>8422</v>
      </c>
      <c r="R313" s="8" t="s">
        <v>8422</v>
      </c>
      <c r="S313" s="10" t="s">
        <v>9546</v>
      </c>
      <c r="T313" s="16" t="s">
        <v>185</v>
      </c>
      <c r="U313" s="17" t="s">
        <v>2772</v>
      </c>
      <c r="V313" s="18" t="s">
        <v>13326</v>
      </c>
      <c r="W313" s="19" t="s">
        <v>8422</v>
      </c>
      <c r="X313" s="20" t="s">
        <v>14021</v>
      </c>
      <c r="Y313" s="8" t="s">
        <v>11357</v>
      </c>
      <c r="Z313" s="10" t="s">
        <v>6697</v>
      </c>
      <c r="AA313" s="21" t="s">
        <v>12671</v>
      </c>
      <c r="AB313" s="8" t="s">
        <v>3839</v>
      </c>
      <c r="AC313" s="22" t="s">
        <v>8422</v>
      </c>
      <c r="AD313" s="23" t="s">
        <v>9490</v>
      </c>
      <c r="AE313" s="23" t="s">
        <v>8274</v>
      </c>
      <c r="AF313" s="23" t="s">
        <v>2249</v>
      </c>
      <c r="AG313" s="10" t="s">
        <v>9425</v>
      </c>
      <c r="AH313" s="9" t="s">
        <v>8422</v>
      </c>
      <c r="AI313" s="8" t="s">
        <v>8422</v>
      </c>
      <c r="AJ313" s="8" t="s">
        <v>8422</v>
      </c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  <c r="IQ313" s="24"/>
      <c r="IR313" s="24"/>
      <c r="IS313" s="24"/>
      <c r="IT313" s="24"/>
    </row>
    <row r="314" spans="1:254" ht="27" customHeight="1" x14ac:dyDescent="0.2">
      <c r="A314" s="8" t="s">
        <v>11589</v>
      </c>
      <c r="B314" s="8" t="s">
        <v>3592</v>
      </c>
      <c r="C314" s="9"/>
      <c r="D314" s="10" t="s">
        <v>12840</v>
      </c>
      <c r="E314" s="8" t="s">
        <v>9687</v>
      </c>
      <c r="F314" s="8" t="s">
        <v>7219</v>
      </c>
      <c r="G314" s="8" t="s">
        <v>10825</v>
      </c>
      <c r="H314" s="8" t="s">
        <v>10645</v>
      </c>
      <c r="I314" s="9"/>
      <c r="J314" s="8" t="s">
        <v>9100</v>
      </c>
      <c r="K314" s="9" t="s">
        <v>10773</v>
      </c>
      <c r="L314" s="8" t="s">
        <v>13118</v>
      </c>
      <c r="M314" s="12" t="s">
        <v>7181</v>
      </c>
      <c r="N314" s="8">
        <v>9</v>
      </c>
      <c r="O314" s="13">
        <v>4.9800000000000004</v>
      </c>
      <c r="P314" s="14" t="s">
        <v>8422</v>
      </c>
      <c r="Q314" s="15" t="s">
        <v>8422</v>
      </c>
      <c r="R314" s="8" t="s">
        <v>8422</v>
      </c>
      <c r="S314" s="10" t="s">
        <v>2131</v>
      </c>
      <c r="T314" s="16" t="s">
        <v>12899</v>
      </c>
      <c r="U314" s="17" t="s">
        <v>2772</v>
      </c>
      <c r="V314" s="18" t="s">
        <v>13326</v>
      </c>
      <c r="W314" s="19" t="s">
        <v>8422</v>
      </c>
      <c r="X314" s="20" t="s">
        <v>14021</v>
      </c>
      <c r="Y314" s="8" t="s">
        <v>11357</v>
      </c>
      <c r="Z314" s="10" t="s">
        <v>6697</v>
      </c>
      <c r="AA314" s="21" t="s">
        <v>12671</v>
      </c>
      <c r="AB314" s="8" t="s">
        <v>3839</v>
      </c>
      <c r="AC314" s="22" t="s">
        <v>8422</v>
      </c>
      <c r="AD314" s="23" t="s">
        <v>11500</v>
      </c>
      <c r="AE314" s="23" t="s">
        <v>8703</v>
      </c>
      <c r="AF314" s="23" t="s">
        <v>8739</v>
      </c>
      <c r="AG314" s="10" t="s">
        <v>6962</v>
      </c>
      <c r="AH314" s="9" t="s">
        <v>8422</v>
      </c>
      <c r="AI314" s="8" t="s">
        <v>8422</v>
      </c>
      <c r="AJ314" s="8" t="s">
        <v>8422</v>
      </c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</row>
    <row r="315" spans="1:254" ht="27" customHeight="1" x14ac:dyDescent="0.2">
      <c r="A315" s="8" t="s">
        <v>13509</v>
      </c>
      <c r="B315" s="8" t="s">
        <v>7174</v>
      </c>
      <c r="C315" s="9"/>
      <c r="D315" s="10" t="s">
        <v>7908</v>
      </c>
      <c r="E315" s="8" t="s">
        <v>9687</v>
      </c>
      <c r="F315" s="8" t="s">
        <v>7627</v>
      </c>
      <c r="G315" s="8" t="s">
        <v>12372</v>
      </c>
      <c r="H315" s="8" t="s">
        <v>14931</v>
      </c>
      <c r="I315" s="9"/>
      <c r="J315" s="8" t="s">
        <v>9100</v>
      </c>
      <c r="K315" s="9" t="s">
        <v>10773</v>
      </c>
      <c r="L315" s="8" t="s">
        <v>13118</v>
      </c>
      <c r="M315" s="12" t="s">
        <v>7181</v>
      </c>
      <c r="N315" s="8">
        <v>7</v>
      </c>
      <c r="O315" s="13">
        <v>4.32</v>
      </c>
      <c r="P315" s="14" t="s">
        <v>3514</v>
      </c>
      <c r="Q315" s="15" t="s">
        <v>8422</v>
      </c>
      <c r="R315" s="8" t="s">
        <v>9896</v>
      </c>
      <c r="S315" s="10" t="s">
        <v>10985</v>
      </c>
      <c r="T315" s="16" t="s">
        <v>185</v>
      </c>
      <c r="U315" s="17" t="s">
        <v>9039</v>
      </c>
      <c r="V315" s="18" t="s">
        <v>2234</v>
      </c>
      <c r="W315" s="19" t="s">
        <v>8425</v>
      </c>
      <c r="X315" s="20" t="s">
        <v>616</v>
      </c>
      <c r="Y315" s="8" t="s">
        <v>8400</v>
      </c>
      <c r="Z315" s="10" t="s">
        <v>6697</v>
      </c>
      <c r="AA315" s="21" t="s">
        <v>12671</v>
      </c>
      <c r="AB315" s="8" t="s">
        <v>3839</v>
      </c>
      <c r="AC315" s="22" t="s">
        <v>8359</v>
      </c>
      <c r="AD315" s="23" t="s">
        <v>9798</v>
      </c>
      <c r="AE315" s="23" t="s">
        <v>12387</v>
      </c>
      <c r="AF315" s="23" t="s">
        <v>4599</v>
      </c>
      <c r="AG315" s="10" t="s">
        <v>6374</v>
      </c>
      <c r="AH315" s="9" t="s">
        <v>8422</v>
      </c>
      <c r="AI315" s="8" t="s">
        <v>9282</v>
      </c>
      <c r="AJ315" s="8" t="s">
        <v>2132</v>
      </c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</row>
    <row r="316" spans="1:254" ht="27" customHeight="1" x14ac:dyDescent="0.2">
      <c r="A316" s="8" t="s">
        <v>4392</v>
      </c>
      <c r="B316" s="8" t="s">
        <v>7816</v>
      </c>
      <c r="C316" s="9"/>
      <c r="D316" s="10" t="s">
        <v>1890</v>
      </c>
      <c r="E316" s="8" t="s">
        <v>9687</v>
      </c>
      <c r="F316" s="8" t="s">
        <v>1865</v>
      </c>
      <c r="G316" s="8" t="s">
        <v>5421</v>
      </c>
      <c r="H316" s="8" t="s">
        <v>13928</v>
      </c>
      <c r="I316" s="9"/>
      <c r="J316" s="8" t="s">
        <v>9100</v>
      </c>
      <c r="K316" s="9" t="s">
        <v>10773</v>
      </c>
      <c r="L316" s="8" t="s">
        <v>13118</v>
      </c>
      <c r="M316" s="12" t="s">
        <v>7181</v>
      </c>
      <c r="N316" s="8">
        <v>7</v>
      </c>
      <c r="O316" s="13">
        <v>4.32</v>
      </c>
      <c r="P316" s="14" t="s">
        <v>8422</v>
      </c>
      <c r="Q316" s="15" t="s">
        <v>8422</v>
      </c>
      <c r="R316" s="8" t="s">
        <v>8422</v>
      </c>
      <c r="S316" s="10" t="s">
        <v>9548</v>
      </c>
      <c r="T316" s="16" t="s">
        <v>185</v>
      </c>
      <c r="U316" s="17" t="s">
        <v>2772</v>
      </c>
      <c r="V316" s="18" t="s">
        <v>13326</v>
      </c>
      <c r="W316" s="19" t="s">
        <v>8422</v>
      </c>
      <c r="X316" s="20" t="s">
        <v>14021</v>
      </c>
      <c r="Y316" s="8" t="s">
        <v>8422</v>
      </c>
      <c r="Z316" s="10" t="s">
        <v>6697</v>
      </c>
      <c r="AA316" s="21" t="s">
        <v>12671</v>
      </c>
      <c r="AB316" s="8" t="s">
        <v>3839</v>
      </c>
      <c r="AC316" s="22" t="s">
        <v>8422</v>
      </c>
      <c r="AD316" s="23" t="s">
        <v>2810</v>
      </c>
      <c r="AE316" s="23" t="s">
        <v>11500</v>
      </c>
      <c r="AF316" s="23" t="s">
        <v>2124</v>
      </c>
      <c r="AG316" s="10" t="s">
        <v>6302</v>
      </c>
      <c r="AH316" s="9" t="s">
        <v>8422</v>
      </c>
      <c r="AI316" s="8" t="s">
        <v>8422</v>
      </c>
      <c r="AJ316" s="8" t="s">
        <v>8422</v>
      </c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</row>
    <row r="317" spans="1:254" ht="27" customHeight="1" x14ac:dyDescent="0.2">
      <c r="A317" s="8" t="s">
        <v>422</v>
      </c>
      <c r="B317" s="8" t="s">
        <v>1133</v>
      </c>
      <c r="C317" s="9"/>
      <c r="D317" s="10" t="s">
        <v>8257</v>
      </c>
      <c r="E317" s="8" t="s">
        <v>9687</v>
      </c>
      <c r="F317" s="8" t="s">
        <v>10820</v>
      </c>
      <c r="G317" s="8" t="s">
        <v>9397</v>
      </c>
      <c r="H317" s="8" t="s">
        <v>6347</v>
      </c>
      <c r="I317" s="9"/>
      <c r="J317" s="8" t="s">
        <v>9100</v>
      </c>
      <c r="K317" s="9" t="s">
        <v>10773</v>
      </c>
      <c r="L317" s="8" t="s">
        <v>13118</v>
      </c>
      <c r="M317" s="12" t="s">
        <v>7181</v>
      </c>
      <c r="N317" s="8">
        <v>4</v>
      </c>
      <c r="O317" s="13">
        <v>3.33</v>
      </c>
      <c r="P317" s="14" t="s">
        <v>11471</v>
      </c>
      <c r="Q317" s="15" t="s">
        <v>8422</v>
      </c>
      <c r="R317" s="8" t="s">
        <v>8422</v>
      </c>
      <c r="S317" s="10" t="s">
        <v>2099</v>
      </c>
      <c r="T317" s="16" t="s">
        <v>185</v>
      </c>
      <c r="U317" s="17" t="s">
        <v>2772</v>
      </c>
      <c r="V317" s="18" t="s">
        <v>13326</v>
      </c>
      <c r="W317" s="19" t="s">
        <v>8422</v>
      </c>
      <c r="X317" s="20" t="s">
        <v>14021</v>
      </c>
      <c r="Y317" s="8" t="s">
        <v>11357</v>
      </c>
      <c r="Z317" s="10" t="s">
        <v>6697</v>
      </c>
      <c r="AA317" s="21" t="s">
        <v>12671</v>
      </c>
      <c r="AB317" s="8" t="s">
        <v>3839</v>
      </c>
      <c r="AC317" s="22" t="s">
        <v>8422</v>
      </c>
      <c r="AD317" s="23" t="s">
        <v>14218</v>
      </c>
      <c r="AE317" s="23" t="s">
        <v>12965</v>
      </c>
      <c r="AF317" s="23" t="s">
        <v>5744</v>
      </c>
      <c r="AG317" s="10" t="s">
        <v>2616</v>
      </c>
      <c r="AH317" s="9" t="s">
        <v>8422</v>
      </c>
      <c r="AI317" s="8" t="s">
        <v>8422</v>
      </c>
      <c r="AJ317" s="8" t="s">
        <v>8422</v>
      </c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</row>
    <row r="318" spans="1:254" ht="27" customHeight="1" x14ac:dyDescent="0.2">
      <c r="A318" s="8" t="s">
        <v>6472</v>
      </c>
      <c r="B318" s="8" t="s">
        <v>14219</v>
      </c>
      <c r="C318" s="9"/>
      <c r="D318" s="10" t="s">
        <v>13829</v>
      </c>
      <c r="E318" s="8" t="s">
        <v>9687</v>
      </c>
      <c r="F318" s="8" t="s">
        <v>1280</v>
      </c>
      <c r="G318" s="8" t="s">
        <v>4072</v>
      </c>
      <c r="H318" s="8" t="s">
        <v>3231</v>
      </c>
      <c r="I318" s="9"/>
      <c r="J318" s="8" t="s">
        <v>9100</v>
      </c>
      <c r="K318" s="9" t="s">
        <v>10773</v>
      </c>
      <c r="L318" s="8" t="s">
        <v>13118</v>
      </c>
      <c r="M318" s="12" t="s">
        <v>7181</v>
      </c>
      <c r="N318" s="8">
        <v>7</v>
      </c>
      <c r="O318" s="13">
        <v>4.32</v>
      </c>
      <c r="P318" s="14" t="s">
        <v>9459</v>
      </c>
      <c r="Q318" s="15" t="s">
        <v>8422</v>
      </c>
      <c r="R318" s="8" t="s">
        <v>8422</v>
      </c>
      <c r="S318" s="10" t="s">
        <v>2738</v>
      </c>
      <c r="T318" s="16" t="s">
        <v>185</v>
      </c>
      <c r="U318" s="17" t="s">
        <v>2772</v>
      </c>
      <c r="V318" s="18" t="s">
        <v>13326</v>
      </c>
      <c r="W318" s="19" t="s">
        <v>8425</v>
      </c>
      <c r="X318" s="20" t="s">
        <v>616</v>
      </c>
      <c r="Y318" s="8" t="s">
        <v>11357</v>
      </c>
      <c r="Z318" s="10" t="s">
        <v>6697</v>
      </c>
      <c r="AA318" s="21" t="s">
        <v>12671</v>
      </c>
      <c r="AB318" s="8" t="s">
        <v>3839</v>
      </c>
      <c r="AC318" s="22" t="s">
        <v>8359</v>
      </c>
      <c r="AD318" s="23" t="s">
        <v>11500</v>
      </c>
      <c r="AE318" s="23" t="s">
        <v>13249</v>
      </c>
      <c r="AF318" s="23" t="s">
        <v>3834</v>
      </c>
      <c r="AG318" s="10" t="s">
        <v>5862</v>
      </c>
      <c r="AH318" s="9" t="s">
        <v>8422</v>
      </c>
      <c r="AI318" s="8" t="s">
        <v>183</v>
      </c>
      <c r="AJ318" s="8" t="s">
        <v>4168</v>
      </c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</row>
    <row r="319" spans="1:254" ht="27" customHeight="1" x14ac:dyDescent="0.2">
      <c r="A319" s="8" t="s">
        <v>14256</v>
      </c>
      <c r="B319" s="8" t="s">
        <v>4549</v>
      </c>
      <c r="C319" s="9"/>
      <c r="D319" s="10" t="s">
        <v>9168</v>
      </c>
      <c r="E319" s="8" t="s">
        <v>9687</v>
      </c>
      <c r="F319" s="8" t="s">
        <v>12025</v>
      </c>
      <c r="G319" s="8" t="s">
        <v>2762</v>
      </c>
      <c r="H319" s="8" t="s">
        <v>3423</v>
      </c>
      <c r="I319" s="9"/>
      <c r="J319" s="8" t="s">
        <v>9100</v>
      </c>
      <c r="K319" s="9" t="s">
        <v>10773</v>
      </c>
      <c r="L319" s="8" t="s">
        <v>6698</v>
      </c>
      <c r="M319" s="12" t="s">
        <v>5811</v>
      </c>
      <c r="N319" s="8">
        <v>3</v>
      </c>
      <c r="O319" s="13">
        <v>2.2599999999999998</v>
      </c>
      <c r="P319" s="14" t="s">
        <v>8422</v>
      </c>
      <c r="Q319" s="15" t="s">
        <v>8422</v>
      </c>
      <c r="R319" s="8" t="s">
        <v>8422</v>
      </c>
      <c r="S319" s="10" t="s">
        <v>9592</v>
      </c>
      <c r="T319" s="16" t="s">
        <v>185</v>
      </c>
      <c r="U319" s="17" t="s">
        <v>616</v>
      </c>
      <c r="V319" s="18" t="s">
        <v>10954</v>
      </c>
      <c r="W319" s="19" t="s">
        <v>8422</v>
      </c>
      <c r="X319" s="20" t="s">
        <v>8422</v>
      </c>
      <c r="Y319" s="8" t="s">
        <v>11357</v>
      </c>
      <c r="Z319" s="10" t="s">
        <v>8815</v>
      </c>
      <c r="AA319" s="21" t="s">
        <v>12671</v>
      </c>
      <c r="AB319" s="8" t="s">
        <v>3839</v>
      </c>
      <c r="AC319" s="22" t="s">
        <v>8422</v>
      </c>
      <c r="AD319" s="23" t="s">
        <v>10577</v>
      </c>
      <c r="AE319" s="23" t="s">
        <v>11060</v>
      </c>
      <c r="AF319" s="23" t="s">
        <v>1108</v>
      </c>
      <c r="AG319" s="10" t="s">
        <v>6280</v>
      </c>
      <c r="AH319" s="9" t="s">
        <v>8422</v>
      </c>
      <c r="AI319" s="8" t="s">
        <v>8422</v>
      </c>
      <c r="AJ319" s="8" t="s">
        <v>8422</v>
      </c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</row>
    <row r="320" spans="1:254" ht="27" customHeight="1" x14ac:dyDescent="0.2">
      <c r="A320" s="8" t="s">
        <v>14404</v>
      </c>
      <c r="B320" s="8" t="s">
        <v>7877</v>
      </c>
      <c r="C320" s="9"/>
      <c r="D320" s="10" t="s">
        <v>6814</v>
      </c>
      <c r="E320" s="8" t="s">
        <v>9687</v>
      </c>
      <c r="F320" s="8" t="s">
        <v>9145</v>
      </c>
      <c r="G320" s="8" t="s">
        <v>11117</v>
      </c>
      <c r="H320" s="8" t="s">
        <v>8928</v>
      </c>
      <c r="I320" s="9"/>
      <c r="J320" s="8" t="s">
        <v>9100</v>
      </c>
      <c r="K320" s="9" t="s">
        <v>10773</v>
      </c>
      <c r="L320" s="8" t="s">
        <v>6698</v>
      </c>
      <c r="M320" s="12" t="s">
        <v>9829</v>
      </c>
      <c r="N320" s="8">
        <v>6</v>
      </c>
      <c r="O320" s="13">
        <v>2.86</v>
      </c>
      <c r="P320" s="14" t="s">
        <v>8422</v>
      </c>
      <c r="Q320" s="15" t="s">
        <v>8422</v>
      </c>
      <c r="R320" s="8" t="s">
        <v>8422</v>
      </c>
      <c r="S320" s="10" t="s">
        <v>2830</v>
      </c>
      <c r="T320" s="16" t="s">
        <v>185</v>
      </c>
      <c r="U320" s="17" t="s">
        <v>616</v>
      </c>
      <c r="V320" s="18" t="s">
        <v>12193</v>
      </c>
      <c r="W320" s="19" t="s">
        <v>8422</v>
      </c>
      <c r="X320" s="20" t="s">
        <v>14021</v>
      </c>
      <c r="Y320" s="8" t="s">
        <v>8422</v>
      </c>
      <c r="Z320" s="10" t="s">
        <v>6697</v>
      </c>
      <c r="AA320" s="21" t="s">
        <v>12671</v>
      </c>
      <c r="AB320" s="8" t="s">
        <v>3839</v>
      </c>
      <c r="AC320" s="22" t="s">
        <v>8422</v>
      </c>
      <c r="AD320" s="23" t="s">
        <v>13733</v>
      </c>
      <c r="AE320" s="23" t="s">
        <v>634</v>
      </c>
      <c r="AF320" s="23" t="s">
        <v>7251</v>
      </c>
      <c r="AG320" s="10" t="s">
        <v>2085</v>
      </c>
      <c r="AH320" s="9" t="s">
        <v>8422</v>
      </c>
      <c r="AI320" s="8" t="s">
        <v>8422</v>
      </c>
      <c r="AJ320" s="8" t="s">
        <v>8422</v>
      </c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</row>
    <row r="321" spans="1:254" ht="27" customHeight="1" x14ac:dyDescent="0.2">
      <c r="A321" s="8" t="s">
        <v>5268</v>
      </c>
      <c r="B321" s="8" t="s">
        <v>3224</v>
      </c>
      <c r="C321" s="9"/>
      <c r="D321" s="10" t="s">
        <v>8546</v>
      </c>
      <c r="E321" s="8" t="s">
        <v>9687</v>
      </c>
      <c r="F321" s="8" t="s">
        <v>14614</v>
      </c>
      <c r="G321" s="8" t="s">
        <v>12591</v>
      </c>
      <c r="H321" s="8" t="s">
        <v>15122</v>
      </c>
      <c r="I321" s="9"/>
      <c r="J321" s="8" t="s">
        <v>11212</v>
      </c>
      <c r="K321" s="9" t="s">
        <v>10773</v>
      </c>
      <c r="L321" s="8" t="s">
        <v>6698</v>
      </c>
      <c r="M321" s="12" t="s">
        <v>1085</v>
      </c>
      <c r="N321" s="8">
        <v>11</v>
      </c>
      <c r="O321" s="13">
        <v>3.86</v>
      </c>
      <c r="P321" s="14" t="s">
        <v>8422</v>
      </c>
      <c r="Q321" s="15" t="s">
        <v>8422</v>
      </c>
      <c r="R321" s="8" t="s">
        <v>9896</v>
      </c>
      <c r="S321" s="10" t="s">
        <v>5283</v>
      </c>
      <c r="T321" s="16" t="s">
        <v>185</v>
      </c>
      <c r="U321" s="17" t="s">
        <v>616</v>
      </c>
      <c r="V321" s="18" t="s">
        <v>3031</v>
      </c>
      <c r="W321" s="19" t="s">
        <v>8422</v>
      </c>
      <c r="X321" s="20" t="s">
        <v>8422</v>
      </c>
      <c r="Y321" s="8" t="s">
        <v>8422</v>
      </c>
      <c r="Z321" s="10" t="s">
        <v>8422</v>
      </c>
      <c r="AA321" s="21" t="s">
        <v>12671</v>
      </c>
      <c r="AB321" s="8" t="s">
        <v>3839</v>
      </c>
      <c r="AC321" s="22" t="s">
        <v>8422</v>
      </c>
      <c r="AD321" s="23" t="s">
        <v>10397</v>
      </c>
      <c r="AE321" s="23" t="s">
        <v>3087</v>
      </c>
      <c r="AF321" s="23" t="s">
        <v>6173</v>
      </c>
      <c r="AG321" s="10" t="s">
        <v>7449</v>
      </c>
      <c r="AH321" s="9" t="s">
        <v>8422</v>
      </c>
      <c r="AI321" s="8" t="s">
        <v>8422</v>
      </c>
      <c r="AJ321" s="8" t="s">
        <v>8422</v>
      </c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</row>
    <row r="322" spans="1:254" ht="27" customHeight="1" x14ac:dyDescent="0.2">
      <c r="A322" s="8" t="s">
        <v>11243</v>
      </c>
      <c r="B322" s="8" t="s">
        <v>14372</v>
      </c>
      <c r="C322" s="9"/>
      <c r="D322" s="10" t="s">
        <v>9175</v>
      </c>
      <c r="E322" s="8" t="s">
        <v>9687</v>
      </c>
      <c r="F322" s="8" t="s">
        <v>10544</v>
      </c>
      <c r="G322" s="8" t="s">
        <v>9507</v>
      </c>
      <c r="H322" s="11" t="s">
        <v>8422</v>
      </c>
      <c r="I322" s="9"/>
      <c r="J322" s="8" t="s">
        <v>9100</v>
      </c>
      <c r="K322" s="9" t="s">
        <v>10773</v>
      </c>
      <c r="L322" s="8" t="s">
        <v>6698</v>
      </c>
      <c r="M322" s="12" t="s">
        <v>550</v>
      </c>
      <c r="N322" s="8">
        <v>4</v>
      </c>
      <c r="O322" s="13">
        <v>2.46</v>
      </c>
      <c r="P322" s="14" t="s">
        <v>8422</v>
      </c>
      <c r="Q322" s="15" t="s">
        <v>8422</v>
      </c>
      <c r="R322" s="8" t="s">
        <v>9896</v>
      </c>
      <c r="S322" s="10" t="s">
        <v>2830</v>
      </c>
      <c r="T322" s="16" t="s">
        <v>185</v>
      </c>
      <c r="U322" s="17" t="s">
        <v>616</v>
      </c>
      <c r="V322" s="18" t="s">
        <v>14041</v>
      </c>
      <c r="W322" s="19" t="s">
        <v>8422</v>
      </c>
      <c r="X322" s="20" t="s">
        <v>8422</v>
      </c>
      <c r="Y322" s="8" t="s">
        <v>8422</v>
      </c>
      <c r="Z322" s="10" t="s">
        <v>8422</v>
      </c>
      <c r="AA322" s="21" t="s">
        <v>12671</v>
      </c>
      <c r="AB322" s="8" t="s">
        <v>3839</v>
      </c>
      <c r="AC322" s="22" t="s">
        <v>8422</v>
      </c>
      <c r="AD322" s="23" t="s">
        <v>7399</v>
      </c>
      <c r="AE322" s="29" t="s">
        <v>5039</v>
      </c>
      <c r="AF322" s="23" t="s">
        <v>8254</v>
      </c>
      <c r="AG322" s="10" t="s">
        <v>2013</v>
      </c>
      <c r="AH322" s="9" t="s">
        <v>8422</v>
      </c>
      <c r="AI322" s="8" t="s">
        <v>8422</v>
      </c>
      <c r="AJ322" s="8" t="s">
        <v>8422</v>
      </c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</row>
    <row r="323" spans="1:254" ht="27" customHeight="1" x14ac:dyDescent="0.2">
      <c r="A323" s="8" t="s">
        <v>13181</v>
      </c>
      <c r="B323" s="8" t="s">
        <v>1855</v>
      </c>
      <c r="C323" s="9"/>
      <c r="D323" s="10" t="s">
        <v>1569</v>
      </c>
      <c r="E323" s="8" t="s">
        <v>9687</v>
      </c>
      <c r="F323" s="8" t="s">
        <v>8890</v>
      </c>
      <c r="G323" s="8" t="s">
        <v>13334</v>
      </c>
      <c r="H323" s="8" t="s">
        <v>12600</v>
      </c>
      <c r="I323" s="9"/>
      <c r="J323" s="8" t="s">
        <v>9100</v>
      </c>
      <c r="K323" s="9" t="s">
        <v>10773</v>
      </c>
      <c r="L323" s="8" t="s">
        <v>6698</v>
      </c>
      <c r="M323" s="12" t="s">
        <v>7062</v>
      </c>
      <c r="N323" s="8">
        <v>1</v>
      </c>
      <c r="O323" s="13">
        <v>1.86</v>
      </c>
      <c r="P323" s="14" t="s">
        <v>8422</v>
      </c>
      <c r="Q323" s="15" t="s">
        <v>8422</v>
      </c>
      <c r="R323" s="8" t="s">
        <v>8422</v>
      </c>
      <c r="S323" s="10" t="s">
        <v>5283</v>
      </c>
      <c r="T323" s="16" t="s">
        <v>185</v>
      </c>
      <c r="U323" s="17" t="s">
        <v>616</v>
      </c>
      <c r="V323" s="28" t="s">
        <v>8422</v>
      </c>
      <c r="W323" s="19" t="s">
        <v>8422</v>
      </c>
      <c r="X323" s="20" t="s">
        <v>8422</v>
      </c>
      <c r="Y323" s="8" t="s">
        <v>11357</v>
      </c>
      <c r="Z323" s="10" t="s">
        <v>6697</v>
      </c>
      <c r="AA323" s="21" t="s">
        <v>12671</v>
      </c>
      <c r="AB323" s="8" t="s">
        <v>3839</v>
      </c>
      <c r="AC323" s="22" t="s">
        <v>8422</v>
      </c>
      <c r="AD323" s="29" t="s">
        <v>5039</v>
      </c>
      <c r="AE323" s="23" t="s">
        <v>7380</v>
      </c>
      <c r="AF323" s="23" t="s">
        <v>11607</v>
      </c>
      <c r="AG323" s="10" t="s">
        <v>9347</v>
      </c>
      <c r="AH323" s="9" t="s">
        <v>8422</v>
      </c>
      <c r="AI323" s="8" t="s">
        <v>8422</v>
      </c>
      <c r="AJ323" s="8" t="s">
        <v>8422</v>
      </c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</row>
    <row r="324" spans="1:254" ht="27" customHeight="1" x14ac:dyDescent="0.2">
      <c r="A324" s="8" t="s">
        <v>4059</v>
      </c>
      <c r="B324" s="8" t="s">
        <v>386</v>
      </c>
      <c r="C324" s="9"/>
      <c r="D324" s="10" t="s">
        <v>13380</v>
      </c>
      <c r="E324" s="8" t="s">
        <v>9687</v>
      </c>
      <c r="F324" s="8" t="s">
        <v>1790</v>
      </c>
      <c r="G324" s="8" t="s">
        <v>4662</v>
      </c>
      <c r="H324" s="8" t="s">
        <v>5823</v>
      </c>
      <c r="I324" s="9"/>
      <c r="J324" s="8" t="s">
        <v>9100</v>
      </c>
      <c r="K324" s="9" t="s">
        <v>10773</v>
      </c>
      <c r="L324" s="8" t="s">
        <v>6698</v>
      </c>
      <c r="M324" s="12" t="s">
        <v>7062</v>
      </c>
      <c r="N324" s="8">
        <v>1</v>
      </c>
      <c r="O324" s="13">
        <v>1.86</v>
      </c>
      <c r="P324" s="14" t="s">
        <v>8422</v>
      </c>
      <c r="Q324" s="15" t="s">
        <v>8422</v>
      </c>
      <c r="R324" s="8" t="s">
        <v>8422</v>
      </c>
      <c r="S324" s="10" t="s">
        <v>9347</v>
      </c>
      <c r="T324" s="16" t="s">
        <v>185</v>
      </c>
      <c r="U324" s="17" t="s">
        <v>8522</v>
      </c>
      <c r="V324" s="28" t="s">
        <v>8422</v>
      </c>
      <c r="W324" s="19" t="s">
        <v>8422</v>
      </c>
      <c r="X324" s="20" t="s">
        <v>8422</v>
      </c>
      <c r="Y324" s="8" t="s">
        <v>11357</v>
      </c>
      <c r="Z324" s="10" t="s">
        <v>6697</v>
      </c>
      <c r="AA324" s="21" t="s">
        <v>12671</v>
      </c>
      <c r="AB324" s="8" t="s">
        <v>3839</v>
      </c>
      <c r="AC324" s="22" t="s">
        <v>8422</v>
      </c>
      <c r="AD324" s="23" t="s">
        <v>8066</v>
      </c>
      <c r="AE324" s="23" t="s">
        <v>8066</v>
      </c>
      <c r="AF324" s="23" t="s">
        <v>12507</v>
      </c>
      <c r="AG324" s="10" t="s">
        <v>12946</v>
      </c>
      <c r="AH324" s="9" t="s">
        <v>8422</v>
      </c>
      <c r="AI324" s="8" t="s">
        <v>8422</v>
      </c>
      <c r="AJ324" s="8" t="s">
        <v>8422</v>
      </c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</row>
    <row r="325" spans="1:254" ht="27" customHeight="1" x14ac:dyDescent="0.2">
      <c r="A325" s="8" t="s">
        <v>9291</v>
      </c>
      <c r="B325" s="8" t="s">
        <v>15004</v>
      </c>
      <c r="C325" s="9"/>
      <c r="D325" s="10" t="s">
        <v>315</v>
      </c>
      <c r="E325" s="8" t="s">
        <v>9687</v>
      </c>
      <c r="F325" s="8" t="s">
        <v>8675</v>
      </c>
      <c r="G325" s="8" t="s">
        <v>12950</v>
      </c>
      <c r="H325" s="8" t="s">
        <v>4362</v>
      </c>
      <c r="I325" s="9"/>
      <c r="J325" s="8" t="s">
        <v>9100</v>
      </c>
      <c r="K325" s="9" t="s">
        <v>10773</v>
      </c>
      <c r="L325" s="8" t="s">
        <v>6698</v>
      </c>
      <c r="M325" s="12" t="s">
        <v>7062</v>
      </c>
      <c r="N325" s="8">
        <v>5</v>
      </c>
      <c r="O325" s="13">
        <v>2.66</v>
      </c>
      <c r="P325" s="14" t="s">
        <v>8422</v>
      </c>
      <c r="Q325" s="15" t="s">
        <v>8422</v>
      </c>
      <c r="R325" s="8" t="s">
        <v>8422</v>
      </c>
      <c r="S325" s="10" t="s">
        <v>9592</v>
      </c>
      <c r="T325" s="16" t="s">
        <v>185</v>
      </c>
      <c r="U325" s="17" t="s">
        <v>616</v>
      </c>
      <c r="V325" s="18" t="s">
        <v>13326</v>
      </c>
      <c r="W325" s="19" t="s">
        <v>8422</v>
      </c>
      <c r="X325" s="20" t="s">
        <v>14021</v>
      </c>
      <c r="Y325" s="8" t="s">
        <v>8422</v>
      </c>
      <c r="Z325" s="10" t="s">
        <v>6697</v>
      </c>
      <c r="AA325" s="21" t="s">
        <v>12671</v>
      </c>
      <c r="AB325" s="8" t="s">
        <v>3839</v>
      </c>
      <c r="AC325" s="22" t="s">
        <v>8422</v>
      </c>
      <c r="AD325" s="23" t="s">
        <v>7399</v>
      </c>
      <c r="AE325" s="23" t="s">
        <v>10054</v>
      </c>
      <c r="AF325" s="23" t="s">
        <v>6193</v>
      </c>
      <c r="AG325" s="10" t="s">
        <v>2616</v>
      </c>
      <c r="AH325" s="9" t="s">
        <v>8422</v>
      </c>
      <c r="AI325" s="8" t="s">
        <v>8422</v>
      </c>
      <c r="AJ325" s="8" t="s">
        <v>8422</v>
      </c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</row>
    <row r="326" spans="1:254" ht="27" customHeight="1" x14ac:dyDescent="0.2">
      <c r="A326" s="8" t="s">
        <v>11975</v>
      </c>
      <c r="B326" s="8" t="s">
        <v>13638</v>
      </c>
      <c r="C326" s="9"/>
      <c r="D326" s="10" t="s">
        <v>9532</v>
      </c>
      <c r="E326" s="8" t="s">
        <v>9687</v>
      </c>
      <c r="F326" s="8" t="s">
        <v>6453</v>
      </c>
      <c r="G326" s="8" t="s">
        <v>5753</v>
      </c>
      <c r="H326" s="11" t="s">
        <v>8422</v>
      </c>
      <c r="I326" s="9"/>
      <c r="J326" s="8" t="s">
        <v>9100</v>
      </c>
      <c r="K326" s="9" t="s">
        <v>10773</v>
      </c>
      <c r="L326" s="8" t="s">
        <v>6698</v>
      </c>
      <c r="M326" s="12" t="s">
        <v>7062</v>
      </c>
      <c r="N326" s="8">
        <v>1</v>
      </c>
      <c r="O326" s="13">
        <v>1.86</v>
      </c>
      <c r="P326" s="14" t="s">
        <v>8422</v>
      </c>
      <c r="Q326" s="15" t="s">
        <v>8422</v>
      </c>
      <c r="R326" s="8" t="s">
        <v>8422</v>
      </c>
      <c r="S326" s="10" t="s">
        <v>9347</v>
      </c>
      <c r="T326" s="16" t="s">
        <v>185</v>
      </c>
      <c r="U326" s="17" t="s">
        <v>616</v>
      </c>
      <c r="V326" s="28" t="s">
        <v>8422</v>
      </c>
      <c r="W326" s="19" t="s">
        <v>8422</v>
      </c>
      <c r="X326" s="20" t="s">
        <v>8422</v>
      </c>
      <c r="Y326" s="8" t="s">
        <v>11357</v>
      </c>
      <c r="Z326" s="10" t="s">
        <v>6697</v>
      </c>
      <c r="AA326" s="21" t="s">
        <v>12671</v>
      </c>
      <c r="AB326" s="8" t="s">
        <v>3839</v>
      </c>
      <c r="AC326" s="22" t="s">
        <v>8422</v>
      </c>
      <c r="AD326" s="23" t="s">
        <v>998</v>
      </c>
      <c r="AE326" s="23" t="s">
        <v>998</v>
      </c>
      <c r="AF326" s="23" t="s">
        <v>10875</v>
      </c>
      <c r="AG326" s="10" t="s">
        <v>12116</v>
      </c>
      <c r="AH326" s="9" t="s">
        <v>8422</v>
      </c>
      <c r="AI326" s="8" t="s">
        <v>8422</v>
      </c>
      <c r="AJ326" s="8" t="s">
        <v>8422</v>
      </c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</row>
    <row r="327" spans="1:254" ht="27" customHeight="1" x14ac:dyDescent="0.2">
      <c r="A327" s="8" t="s">
        <v>7986</v>
      </c>
      <c r="B327" s="8" t="s">
        <v>11042</v>
      </c>
      <c r="C327" s="9"/>
      <c r="D327" s="10" t="s">
        <v>4258</v>
      </c>
      <c r="E327" s="8" t="s">
        <v>9687</v>
      </c>
      <c r="F327" s="8" t="s">
        <v>67</v>
      </c>
      <c r="G327" s="8" t="s">
        <v>9253</v>
      </c>
      <c r="H327" s="8" t="s">
        <v>3092</v>
      </c>
      <c r="I327" s="9"/>
      <c r="J327" s="8" t="s">
        <v>9100</v>
      </c>
      <c r="K327" s="9" t="s">
        <v>10773</v>
      </c>
      <c r="L327" s="8" t="s">
        <v>6698</v>
      </c>
      <c r="M327" s="12" t="s">
        <v>7062</v>
      </c>
      <c r="N327" s="8">
        <v>3</v>
      </c>
      <c r="O327" s="13">
        <v>2.2599999999999998</v>
      </c>
      <c r="P327" s="14" t="s">
        <v>8422</v>
      </c>
      <c r="Q327" s="15" t="s">
        <v>8422</v>
      </c>
      <c r="R327" s="8" t="s">
        <v>9896</v>
      </c>
      <c r="S327" s="10" t="s">
        <v>9267</v>
      </c>
      <c r="T327" s="16" t="s">
        <v>185</v>
      </c>
      <c r="U327" s="17" t="s">
        <v>8522</v>
      </c>
      <c r="V327" s="28" t="s">
        <v>8422</v>
      </c>
      <c r="W327" s="19" t="s">
        <v>8422</v>
      </c>
      <c r="X327" s="20" t="s">
        <v>8422</v>
      </c>
      <c r="Y327" s="8" t="s">
        <v>11357</v>
      </c>
      <c r="Z327" s="10" t="s">
        <v>6697</v>
      </c>
      <c r="AA327" s="21" t="s">
        <v>12671</v>
      </c>
      <c r="AB327" s="8" t="s">
        <v>3839</v>
      </c>
      <c r="AC327" s="22" t="s">
        <v>8422</v>
      </c>
      <c r="AD327" s="23" t="s">
        <v>11500</v>
      </c>
      <c r="AE327" s="29" t="s">
        <v>5039</v>
      </c>
      <c r="AF327" s="23" t="s">
        <v>14826</v>
      </c>
      <c r="AG327" s="10" t="s">
        <v>9347</v>
      </c>
      <c r="AH327" s="9" t="s">
        <v>8422</v>
      </c>
      <c r="AI327" s="8" t="s">
        <v>8422</v>
      </c>
      <c r="AJ327" s="8" t="s">
        <v>8422</v>
      </c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</row>
    <row r="328" spans="1:254" ht="27" customHeight="1" x14ac:dyDescent="0.2">
      <c r="A328" s="8" t="s">
        <v>14082</v>
      </c>
      <c r="B328" s="8" t="s">
        <v>12276</v>
      </c>
      <c r="C328" s="9"/>
      <c r="D328" s="10" t="s">
        <v>10209</v>
      </c>
      <c r="E328" s="8" t="s">
        <v>9687</v>
      </c>
      <c r="F328" s="8" t="s">
        <v>7876</v>
      </c>
      <c r="G328" s="8" t="s">
        <v>3135</v>
      </c>
      <c r="H328" s="11" t="s">
        <v>8422</v>
      </c>
      <c r="I328" s="9"/>
      <c r="J328" s="8" t="s">
        <v>9100</v>
      </c>
      <c r="K328" s="9" t="s">
        <v>10773</v>
      </c>
      <c r="L328" s="8" t="s">
        <v>6698</v>
      </c>
      <c r="M328" s="12" t="s">
        <v>7062</v>
      </c>
      <c r="N328" s="8">
        <v>3</v>
      </c>
      <c r="O328" s="13">
        <v>2.2599999999999998</v>
      </c>
      <c r="P328" s="14" t="s">
        <v>8422</v>
      </c>
      <c r="Q328" s="15" t="s">
        <v>8422</v>
      </c>
      <c r="R328" s="8" t="s">
        <v>9896</v>
      </c>
      <c r="S328" s="10" t="s">
        <v>2099</v>
      </c>
      <c r="T328" s="16" t="s">
        <v>185</v>
      </c>
      <c r="U328" s="17" t="s">
        <v>8522</v>
      </c>
      <c r="V328" s="28" t="s">
        <v>8422</v>
      </c>
      <c r="W328" s="19" t="s">
        <v>14021</v>
      </c>
      <c r="X328" s="20" t="s">
        <v>8422</v>
      </c>
      <c r="Y328" s="8" t="s">
        <v>11357</v>
      </c>
      <c r="Z328" s="10" t="s">
        <v>6697</v>
      </c>
      <c r="AA328" s="21" t="s">
        <v>12671</v>
      </c>
      <c r="AB328" s="8" t="s">
        <v>3839</v>
      </c>
      <c r="AC328" s="22" t="s">
        <v>8422</v>
      </c>
      <c r="AD328" s="23" t="s">
        <v>998</v>
      </c>
      <c r="AE328" s="23" t="s">
        <v>998</v>
      </c>
      <c r="AF328" s="23" t="s">
        <v>3178</v>
      </c>
      <c r="AG328" s="10" t="s">
        <v>12116</v>
      </c>
      <c r="AH328" s="9" t="s">
        <v>8422</v>
      </c>
      <c r="AI328" s="8" t="s">
        <v>8422</v>
      </c>
      <c r="AJ328" s="8" t="s">
        <v>8422</v>
      </c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</row>
    <row r="329" spans="1:254" ht="27" customHeight="1" x14ac:dyDescent="0.2">
      <c r="A329" s="8" t="s">
        <v>4935</v>
      </c>
      <c r="B329" s="8" t="s">
        <v>3798</v>
      </c>
      <c r="C329" s="9"/>
      <c r="D329" s="10" t="s">
        <v>10075</v>
      </c>
      <c r="E329" s="8" t="s">
        <v>9687</v>
      </c>
      <c r="F329" s="8" t="s">
        <v>14267</v>
      </c>
      <c r="G329" s="8" t="s">
        <v>4785</v>
      </c>
      <c r="H329" s="11" t="s">
        <v>8422</v>
      </c>
      <c r="I329" s="9"/>
      <c r="J329" s="8" t="s">
        <v>9100</v>
      </c>
      <c r="K329" s="9" t="s">
        <v>10773</v>
      </c>
      <c r="L329" s="8" t="s">
        <v>6698</v>
      </c>
      <c r="M329" s="12" t="s">
        <v>7062</v>
      </c>
      <c r="N329" s="8">
        <v>1</v>
      </c>
      <c r="O329" s="13">
        <v>1.86</v>
      </c>
      <c r="P329" s="14" t="s">
        <v>8422</v>
      </c>
      <c r="Q329" s="15" t="s">
        <v>8422</v>
      </c>
      <c r="R329" s="8" t="s">
        <v>8422</v>
      </c>
      <c r="S329" s="10" t="s">
        <v>10271</v>
      </c>
      <c r="T329" s="16" t="s">
        <v>185</v>
      </c>
      <c r="U329" s="17" t="s">
        <v>2772</v>
      </c>
      <c r="V329" s="28" t="s">
        <v>8422</v>
      </c>
      <c r="W329" s="19" t="s">
        <v>8422</v>
      </c>
      <c r="X329" s="20" t="s">
        <v>8422</v>
      </c>
      <c r="Y329" s="8" t="s">
        <v>11357</v>
      </c>
      <c r="Z329" s="10" t="s">
        <v>6697</v>
      </c>
      <c r="AA329" s="21" t="s">
        <v>12671</v>
      </c>
      <c r="AB329" s="8" t="s">
        <v>3839</v>
      </c>
      <c r="AC329" s="22" t="s">
        <v>8422</v>
      </c>
      <c r="AD329" s="23" t="s">
        <v>11500</v>
      </c>
      <c r="AE329" s="29" t="s">
        <v>5039</v>
      </c>
      <c r="AF329" s="23" t="s">
        <v>10995</v>
      </c>
      <c r="AG329" s="10" t="s">
        <v>10271</v>
      </c>
      <c r="AH329" s="9" t="s">
        <v>8422</v>
      </c>
      <c r="AI329" s="8" t="s">
        <v>8422</v>
      </c>
      <c r="AJ329" s="8" t="s">
        <v>8422</v>
      </c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</row>
    <row r="330" spans="1:254" ht="27" customHeight="1" x14ac:dyDescent="0.2">
      <c r="A330" s="8" t="s">
        <v>6837</v>
      </c>
      <c r="B330" s="8" t="s">
        <v>2206</v>
      </c>
      <c r="C330" s="9"/>
      <c r="D330" s="10" t="s">
        <v>9519</v>
      </c>
      <c r="E330" s="8" t="s">
        <v>9687</v>
      </c>
      <c r="F330" s="8" t="s">
        <v>598</v>
      </c>
      <c r="G330" s="8" t="s">
        <v>6247</v>
      </c>
      <c r="H330" s="11" t="s">
        <v>8422</v>
      </c>
      <c r="I330" s="9"/>
      <c r="J330" s="8" t="s">
        <v>9100</v>
      </c>
      <c r="K330" s="9" t="s">
        <v>10773</v>
      </c>
      <c r="L330" s="8" t="s">
        <v>6698</v>
      </c>
      <c r="M330" s="12" t="s">
        <v>7062</v>
      </c>
      <c r="N330" s="8">
        <v>1</v>
      </c>
      <c r="O330" s="13">
        <v>1.86</v>
      </c>
      <c r="P330" s="14" t="s">
        <v>8422</v>
      </c>
      <c r="Q330" s="15" t="s">
        <v>8422</v>
      </c>
      <c r="R330" s="8" t="s">
        <v>8422</v>
      </c>
      <c r="S330" s="10" t="s">
        <v>10271</v>
      </c>
      <c r="T330" s="16" t="s">
        <v>185</v>
      </c>
      <c r="U330" s="17" t="s">
        <v>2772</v>
      </c>
      <c r="V330" s="28" t="s">
        <v>8422</v>
      </c>
      <c r="W330" s="19" t="s">
        <v>8422</v>
      </c>
      <c r="X330" s="20" t="s">
        <v>8422</v>
      </c>
      <c r="Y330" s="8" t="s">
        <v>11357</v>
      </c>
      <c r="Z330" s="10" t="s">
        <v>6698</v>
      </c>
      <c r="AA330" s="21" t="s">
        <v>12671</v>
      </c>
      <c r="AB330" s="8" t="s">
        <v>3839</v>
      </c>
      <c r="AC330" s="22" t="s">
        <v>8422</v>
      </c>
      <c r="AD330" s="23" t="s">
        <v>11500</v>
      </c>
      <c r="AE330" s="29" t="s">
        <v>5039</v>
      </c>
      <c r="AF330" s="23" t="s">
        <v>8779</v>
      </c>
      <c r="AG330" s="10" t="s">
        <v>10271</v>
      </c>
      <c r="AH330" s="9" t="s">
        <v>8422</v>
      </c>
      <c r="AI330" s="8" t="s">
        <v>8422</v>
      </c>
      <c r="AJ330" s="8" t="s">
        <v>8422</v>
      </c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</row>
    <row r="331" spans="1:254" ht="27" customHeight="1" x14ac:dyDescent="0.2">
      <c r="A331" s="8" t="s">
        <v>5663</v>
      </c>
      <c r="B331" s="8" t="s">
        <v>3726</v>
      </c>
      <c r="C331" s="9"/>
      <c r="D331" s="10" t="s">
        <v>809</v>
      </c>
      <c r="E331" s="8" t="s">
        <v>9687</v>
      </c>
      <c r="F331" s="8" t="s">
        <v>2578</v>
      </c>
      <c r="G331" s="8" t="s">
        <v>1454</v>
      </c>
      <c r="H331" s="11" t="s">
        <v>8422</v>
      </c>
      <c r="I331" s="9"/>
      <c r="J331" s="8" t="s">
        <v>9100</v>
      </c>
      <c r="K331" s="9" t="s">
        <v>10773</v>
      </c>
      <c r="L331" s="8" t="s">
        <v>6698</v>
      </c>
      <c r="M331" s="12" t="s">
        <v>7062</v>
      </c>
      <c r="N331" s="8">
        <v>2</v>
      </c>
      <c r="O331" s="13">
        <v>2.06</v>
      </c>
      <c r="P331" s="14" t="s">
        <v>8422</v>
      </c>
      <c r="Q331" s="15" t="s">
        <v>8422</v>
      </c>
      <c r="R331" s="8" t="s">
        <v>8422</v>
      </c>
      <c r="S331" s="10" t="s">
        <v>9347</v>
      </c>
      <c r="T331" s="16" t="s">
        <v>185</v>
      </c>
      <c r="U331" s="17" t="s">
        <v>616</v>
      </c>
      <c r="V331" s="28" t="s">
        <v>8422</v>
      </c>
      <c r="W331" s="19" t="s">
        <v>8422</v>
      </c>
      <c r="X331" s="20" t="s">
        <v>8422</v>
      </c>
      <c r="Y331" s="8" t="s">
        <v>11357</v>
      </c>
      <c r="Z331" s="10" t="s">
        <v>6698</v>
      </c>
      <c r="AA331" s="21" t="s">
        <v>12671</v>
      </c>
      <c r="AB331" s="8" t="s">
        <v>3839</v>
      </c>
      <c r="AC331" s="22" t="s">
        <v>8422</v>
      </c>
      <c r="AD331" s="23" t="s">
        <v>11500</v>
      </c>
      <c r="AE331" s="29" t="s">
        <v>5039</v>
      </c>
      <c r="AF331" s="23" t="s">
        <v>2866</v>
      </c>
      <c r="AG331" s="10" t="s">
        <v>9347</v>
      </c>
      <c r="AH331" s="9" t="s">
        <v>8422</v>
      </c>
      <c r="AI331" s="8" t="s">
        <v>8422</v>
      </c>
      <c r="AJ331" s="8" t="s">
        <v>8422</v>
      </c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</row>
    <row r="332" spans="1:254" ht="27" customHeight="1" x14ac:dyDescent="0.2">
      <c r="A332" s="8" t="s">
        <v>3733</v>
      </c>
      <c r="B332" s="8" t="s">
        <v>10653</v>
      </c>
      <c r="C332" s="9"/>
      <c r="D332" s="10" t="s">
        <v>14789</v>
      </c>
      <c r="E332" s="8" t="s">
        <v>9687</v>
      </c>
      <c r="F332" s="8" t="s">
        <v>7050</v>
      </c>
      <c r="G332" s="8" t="s">
        <v>10965</v>
      </c>
      <c r="H332" s="11" t="s">
        <v>8422</v>
      </c>
      <c r="I332" s="9"/>
      <c r="J332" s="8" t="s">
        <v>9100</v>
      </c>
      <c r="K332" s="9" t="s">
        <v>10773</v>
      </c>
      <c r="L332" s="8" t="s">
        <v>4961</v>
      </c>
      <c r="M332" s="12" t="s">
        <v>9695</v>
      </c>
      <c r="N332" s="8">
        <v>2</v>
      </c>
      <c r="O332" s="13">
        <v>1.68</v>
      </c>
      <c r="P332" s="14" t="s">
        <v>8422</v>
      </c>
      <c r="Q332" s="15" t="s">
        <v>8422</v>
      </c>
      <c r="R332" s="8" t="s">
        <v>8422</v>
      </c>
      <c r="S332" s="10" t="s">
        <v>3354</v>
      </c>
      <c r="T332" s="16" t="s">
        <v>185</v>
      </c>
      <c r="U332" s="17" t="s">
        <v>616</v>
      </c>
      <c r="V332" s="18" t="s">
        <v>8470</v>
      </c>
      <c r="W332" s="19" t="s">
        <v>8422</v>
      </c>
      <c r="X332" s="20" t="s">
        <v>8422</v>
      </c>
      <c r="Y332" s="8" t="s">
        <v>11357</v>
      </c>
      <c r="Z332" s="10" t="s">
        <v>6697</v>
      </c>
      <c r="AA332" s="21" t="s">
        <v>12671</v>
      </c>
      <c r="AB332" s="8" t="s">
        <v>3839</v>
      </c>
      <c r="AC332" s="22" t="s">
        <v>8422</v>
      </c>
      <c r="AD332" s="23" t="s">
        <v>11500</v>
      </c>
      <c r="AE332" s="29" t="s">
        <v>5039</v>
      </c>
      <c r="AF332" s="23" t="s">
        <v>7277</v>
      </c>
      <c r="AG332" s="10" t="s">
        <v>1991</v>
      </c>
      <c r="AH332" s="9" t="s">
        <v>8422</v>
      </c>
      <c r="AI332" s="8" t="s">
        <v>8422</v>
      </c>
      <c r="AJ332" s="8" t="s">
        <v>8422</v>
      </c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</row>
    <row r="333" spans="1:254" ht="27" customHeight="1" x14ac:dyDescent="0.2">
      <c r="A333" s="8" t="s">
        <v>5635</v>
      </c>
      <c r="B333" s="8" t="s">
        <v>2006</v>
      </c>
      <c r="C333" s="9"/>
      <c r="D333" s="10" t="s">
        <v>1361</v>
      </c>
      <c r="E333" s="8" t="s">
        <v>14454</v>
      </c>
      <c r="F333" s="8" t="s">
        <v>1084</v>
      </c>
      <c r="G333" s="8" t="s">
        <v>2262</v>
      </c>
      <c r="H333" s="11" t="s">
        <v>8422</v>
      </c>
      <c r="I333" s="9"/>
      <c r="J333" s="8" t="s">
        <v>11212</v>
      </c>
      <c r="K333" s="9" t="s">
        <v>10773</v>
      </c>
      <c r="L333" s="8" t="s">
        <v>13183</v>
      </c>
      <c r="M333" s="12" t="s">
        <v>7717</v>
      </c>
      <c r="N333" s="8">
        <v>7</v>
      </c>
      <c r="O333" s="13">
        <v>2.58</v>
      </c>
      <c r="P333" s="14" t="s">
        <v>8422</v>
      </c>
      <c r="Q333" s="15" t="s">
        <v>8422</v>
      </c>
      <c r="R333" s="8" t="s">
        <v>9896</v>
      </c>
      <c r="S333" s="10" t="s">
        <v>9592</v>
      </c>
      <c r="T333" s="16" t="s">
        <v>12821</v>
      </c>
      <c r="U333" s="17" t="s">
        <v>8422</v>
      </c>
      <c r="V333" s="18" t="s">
        <v>6297</v>
      </c>
      <c r="W333" s="19" t="s">
        <v>8422</v>
      </c>
      <c r="X333" s="20" t="s">
        <v>8422</v>
      </c>
      <c r="Y333" s="8" t="s">
        <v>8422</v>
      </c>
      <c r="Z333" s="10" t="s">
        <v>8422</v>
      </c>
      <c r="AA333" s="21" t="s">
        <v>12671</v>
      </c>
      <c r="AB333" s="8" t="s">
        <v>3839</v>
      </c>
      <c r="AC333" s="22" t="s">
        <v>8422</v>
      </c>
      <c r="AD333" s="23" t="s">
        <v>998</v>
      </c>
      <c r="AE333" s="23" t="s">
        <v>998</v>
      </c>
      <c r="AF333" s="23" t="s">
        <v>13242</v>
      </c>
      <c r="AG333" s="10" t="s">
        <v>9609</v>
      </c>
      <c r="AH333" s="9" t="s">
        <v>8422</v>
      </c>
      <c r="AI333" s="8" t="s">
        <v>8422</v>
      </c>
      <c r="AJ333" s="8" t="s">
        <v>8422</v>
      </c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</row>
    <row r="334" spans="1:254" ht="27" customHeight="1" x14ac:dyDescent="0.2">
      <c r="A334" s="8" t="s">
        <v>2402</v>
      </c>
      <c r="B334" s="8" t="s">
        <v>4227</v>
      </c>
      <c r="C334" s="9"/>
      <c r="D334" s="10" t="s">
        <v>13890</v>
      </c>
      <c r="E334" s="8" t="s">
        <v>14454</v>
      </c>
      <c r="F334" s="8" t="s">
        <v>405</v>
      </c>
      <c r="G334" s="8" t="s">
        <v>11116</v>
      </c>
      <c r="H334" s="11" t="s">
        <v>8422</v>
      </c>
      <c r="I334" s="9"/>
      <c r="J334" s="8" t="s">
        <v>11212</v>
      </c>
      <c r="K334" s="9" t="s">
        <v>10773</v>
      </c>
      <c r="L334" s="8" t="s">
        <v>13183</v>
      </c>
      <c r="M334" s="12" t="s">
        <v>7717</v>
      </c>
      <c r="N334" s="8">
        <v>1</v>
      </c>
      <c r="O334" s="13">
        <v>1.5</v>
      </c>
      <c r="P334" s="14" t="s">
        <v>8422</v>
      </c>
      <c r="Q334" s="15" t="s">
        <v>8422</v>
      </c>
      <c r="R334" s="8" t="s">
        <v>8422</v>
      </c>
      <c r="S334" s="10" t="s">
        <v>2830</v>
      </c>
      <c r="T334" s="16" t="s">
        <v>185</v>
      </c>
      <c r="U334" s="17" t="s">
        <v>616</v>
      </c>
      <c r="V334" s="18" t="s">
        <v>1858</v>
      </c>
      <c r="W334" s="19" t="s">
        <v>8422</v>
      </c>
      <c r="X334" s="20" t="s">
        <v>8422</v>
      </c>
      <c r="Y334" s="8" t="s">
        <v>8422</v>
      </c>
      <c r="Z334" s="10" t="s">
        <v>8422</v>
      </c>
      <c r="AA334" s="21" t="s">
        <v>12671</v>
      </c>
      <c r="AB334" s="8" t="s">
        <v>3839</v>
      </c>
      <c r="AC334" s="22" t="s">
        <v>8422</v>
      </c>
      <c r="AD334" s="23" t="s">
        <v>11500</v>
      </c>
      <c r="AE334" s="23" t="s">
        <v>6723</v>
      </c>
      <c r="AF334" s="23" t="s">
        <v>5734</v>
      </c>
      <c r="AG334" s="10" t="s">
        <v>2830</v>
      </c>
      <c r="AH334" s="9" t="s">
        <v>8422</v>
      </c>
      <c r="AI334" s="8" t="s">
        <v>8422</v>
      </c>
      <c r="AJ334" s="8" t="s">
        <v>8422</v>
      </c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</row>
    <row r="335" spans="1:254" ht="27" customHeight="1" x14ac:dyDescent="0.2">
      <c r="A335" s="8" t="s">
        <v>13582</v>
      </c>
      <c r="B335" s="8" t="s">
        <v>8361</v>
      </c>
      <c r="C335" s="9"/>
      <c r="D335" s="10" t="s">
        <v>1187</v>
      </c>
      <c r="E335" s="8" t="s">
        <v>14454</v>
      </c>
      <c r="F335" s="8" t="s">
        <v>12172</v>
      </c>
      <c r="G335" s="8" t="s">
        <v>1019</v>
      </c>
      <c r="H335" s="11" t="s">
        <v>8422</v>
      </c>
      <c r="I335" s="9"/>
      <c r="J335" s="8" t="s">
        <v>11212</v>
      </c>
      <c r="K335" s="9" t="s">
        <v>10773</v>
      </c>
      <c r="L335" s="8" t="s">
        <v>13183</v>
      </c>
      <c r="M335" s="12" t="s">
        <v>7717</v>
      </c>
      <c r="N335" s="8">
        <v>3</v>
      </c>
      <c r="O335" s="13">
        <v>1.86</v>
      </c>
      <c r="P335" s="14" t="s">
        <v>8422</v>
      </c>
      <c r="Q335" s="15" t="s">
        <v>8422</v>
      </c>
      <c r="R335" s="8" t="s">
        <v>9896</v>
      </c>
      <c r="S335" s="10" t="s">
        <v>9592</v>
      </c>
      <c r="T335" s="16" t="s">
        <v>185</v>
      </c>
      <c r="U335" s="17" t="s">
        <v>8422</v>
      </c>
      <c r="V335" s="18" t="s">
        <v>8422</v>
      </c>
      <c r="W335" s="19" t="s">
        <v>8422</v>
      </c>
      <c r="X335" s="20" t="s">
        <v>8422</v>
      </c>
      <c r="Y335" s="8" t="s">
        <v>8422</v>
      </c>
      <c r="Z335" s="10" t="s">
        <v>8422</v>
      </c>
      <c r="AA335" s="21" t="s">
        <v>12671</v>
      </c>
      <c r="AB335" s="8" t="s">
        <v>3839</v>
      </c>
      <c r="AC335" s="22" t="s">
        <v>8422</v>
      </c>
      <c r="AD335" s="23" t="s">
        <v>11500</v>
      </c>
      <c r="AE335" s="23" t="s">
        <v>8274</v>
      </c>
      <c r="AF335" s="23" t="s">
        <v>9394</v>
      </c>
      <c r="AG335" s="10" t="s">
        <v>9673</v>
      </c>
      <c r="AH335" s="9" t="s">
        <v>8422</v>
      </c>
      <c r="AI335" s="8" t="s">
        <v>8422</v>
      </c>
      <c r="AJ335" s="8" t="s">
        <v>8422</v>
      </c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</row>
    <row r="336" spans="1:254" ht="27" customHeight="1" x14ac:dyDescent="0.2">
      <c r="A336" s="8" t="s">
        <v>4456</v>
      </c>
      <c r="B336" s="8" t="s">
        <v>12269</v>
      </c>
      <c r="C336" s="9"/>
      <c r="D336" s="10" t="s">
        <v>7269</v>
      </c>
      <c r="E336" s="8" t="s">
        <v>9687</v>
      </c>
      <c r="F336" s="8" t="s">
        <v>13655</v>
      </c>
      <c r="G336" s="8" t="s">
        <v>1702</v>
      </c>
      <c r="H336" s="11" t="s">
        <v>8422</v>
      </c>
      <c r="I336" s="9"/>
      <c r="J336" s="8" t="s">
        <v>11212</v>
      </c>
      <c r="K336" s="9" t="s">
        <v>10773</v>
      </c>
      <c r="L336" s="8" t="s">
        <v>13234</v>
      </c>
      <c r="M336" s="12" t="s">
        <v>13128</v>
      </c>
      <c r="N336" s="8">
        <v>1</v>
      </c>
      <c r="O336" s="13">
        <v>1</v>
      </c>
      <c r="P336" s="14" t="s">
        <v>8422</v>
      </c>
      <c r="Q336" s="15" t="s">
        <v>8422</v>
      </c>
      <c r="R336" s="8" t="s">
        <v>8422</v>
      </c>
      <c r="S336" s="10" t="s">
        <v>5283</v>
      </c>
      <c r="T336" s="16" t="s">
        <v>2395</v>
      </c>
      <c r="U336" s="17" t="s">
        <v>8422</v>
      </c>
      <c r="V336" s="18" t="s">
        <v>8422</v>
      </c>
      <c r="W336" s="19" t="s">
        <v>8422</v>
      </c>
      <c r="X336" s="20" t="s">
        <v>8422</v>
      </c>
      <c r="Y336" s="8" t="s">
        <v>8422</v>
      </c>
      <c r="Z336" s="10" t="s">
        <v>8422</v>
      </c>
      <c r="AA336" s="21" t="s">
        <v>12671</v>
      </c>
      <c r="AB336" s="8" t="s">
        <v>3839</v>
      </c>
      <c r="AC336" s="22" t="s">
        <v>8422</v>
      </c>
      <c r="AD336" s="23" t="s">
        <v>11500</v>
      </c>
      <c r="AE336" s="29" t="s">
        <v>5039</v>
      </c>
      <c r="AF336" s="23" t="s">
        <v>6215</v>
      </c>
      <c r="AG336" s="10" t="s">
        <v>5283</v>
      </c>
      <c r="AH336" s="9" t="s">
        <v>8422</v>
      </c>
      <c r="AI336" s="8" t="s">
        <v>8422</v>
      </c>
      <c r="AJ336" s="8" t="s">
        <v>8422</v>
      </c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</row>
    <row r="337" spans="1:254" ht="27" customHeight="1" x14ac:dyDescent="0.2">
      <c r="A337" s="8" t="s">
        <v>478</v>
      </c>
      <c r="B337" s="8" t="s">
        <v>2985</v>
      </c>
      <c r="C337" s="9"/>
      <c r="D337" s="10" t="s">
        <v>6185</v>
      </c>
      <c r="E337" s="8" t="s">
        <v>9687</v>
      </c>
      <c r="F337" s="8" t="s">
        <v>620</v>
      </c>
      <c r="G337" s="8" t="s">
        <v>10450</v>
      </c>
      <c r="H337" s="11" t="s">
        <v>8422</v>
      </c>
      <c r="I337" s="9"/>
      <c r="J337" s="8" t="s">
        <v>11212</v>
      </c>
      <c r="K337" s="9" t="s">
        <v>10773</v>
      </c>
      <c r="L337" s="8" t="s">
        <v>13234</v>
      </c>
      <c r="M337" s="12" t="s">
        <v>13128</v>
      </c>
      <c r="N337" s="8">
        <v>1</v>
      </c>
      <c r="O337" s="13">
        <v>1</v>
      </c>
      <c r="P337" s="14" t="s">
        <v>8422</v>
      </c>
      <c r="Q337" s="15" t="s">
        <v>8422</v>
      </c>
      <c r="R337" s="8" t="s">
        <v>8422</v>
      </c>
      <c r="S337" s="10" t="s">
        <v>5283</v>
      </c>
      <c r="T337" s="16" t="s">
        <v>185</v>
      </c>
      <c r="U337" s="17" t="s">
        <v>8422</v>
      </c>
      <c r="V337" s="18" t="s">
        <v>8422</v>
      </c>
      <c r="W337" s="19" t="s">
        <v>8422</v>
      </c>
      <c r="X337" s="20" t="s">
        <v>8422</v>
      </c>
      <c r="Y337" s="8" t="s">
        <v>8422</v>
      </c>
      <c r="Z337" s="10" t="s">
        <v>8422</v>
      </c>
      <c r="AA337" s="21" t="s">
        <v>12671</v>
      </c>
      <c r="AB337" s="8" t="s">
        <v>3839</v>
      </c>
      <c r="AC337" s="22" t="s">
        <v>8422</v>
      </c>
      <c r="AD337" s="23" t="s">
        <v>7399</v>
      </c>
      <c r="AE337" s="29" t="s">
        <v>5039</v>
      </c>
      <c r="AF337" s="23" t="s">
        <v>13842</v>
      </c>
      <c r="AG337" s="10" t="s">
        <v>5283</v>
      </c>
      <c r="AH337" s="9" t="s">
        <v>8422</v>
      </c>
      <c r="AI337" s="8" t="s">
        <v>8422</v>
      </c>
      <c r="AJ337" s="8" t="s">
        <v>8422</v>
      </c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</row>
    <row r="338" spans="1:254" ht="27" customHeight="1" x14ac:dyDescent="0.2">
      <c r="A338" s="8" t="s">
        <v>6522</v>
      </c>
      <c r="B338" s="8" t="s">
        <v>8918</v>
      </c>
      <c r="C338" s="9"/>
      <c r="D338" s="10" t="s">
        <v>7913</v>
      </c>
      <c r="E338" s="8" t="s">
        <v>9687</v>
      </c>
      <c r="F338" s="8" t="s">
        <v>6523</v>
      </c>
      <c r="G338" s="8" t="s">
        <v>6824</v>
      </c>
      <c r="H338" s="8" t="s">
        <v>1590</v>
      </c>
      <c r="I338" s="9"/>
      <c r="J338" s="8" t="s">
        <v>11212</v>
      </c>
      <c r="K338" s="9" t="s">
        <v>10773</v>
      </c>
      <c r="L338" s="8" t="s">
        <v>13234</v>
      </c>
      <c r="M338" s="12" t="s">
        <v>13128</v>
      </c>
      <c r="N338" s="8">
        <v>5</v>
      </c>
      <c r="O338" s="13">
        <v>1.72</v>
      </c>
      <c r="P338" s="14" t="s">
        <v>8422</v>
      </c>
      <c r="Q338" s="15" t="s">
        <v>8422</v>
      </c>
      <c r="R338" s="8" t="s">
        <v>9896</v>
      </c>
      <c r="S338" s="10" t="s">
        <v>2830</v>
      </c>
      <c r="T338" s="16" t="s">
        <v>2395</v>
      </c>
      <c r="U338" s="17" t="s">
        <v>8422</v>
      </c>
      <c r="V338" s="18" t="s">
        <v>8422</v>
      </c>
      <c r="W338" s="19" t="s">
        <v>8422</v>
      </c>
      <c r="X338" s="20" t="s">
        <v>8422</v>
      </c>
      <c r="Y338" s="8" t="s">
        <v>8422</v>
      </c>
      <c r="Z338" s="10" t="s">
        <v>8422</v>
      </c>
      <c r="AA338" s="21" t="s">
        <v>12671</v>
      </c>
      <c r="AB338" s="8" t="s">
        <v>3839</v>
      </c>
      <c r="AC338" s="22" t="s">
        <v>8422</v>
      </c>
      <c r="AD338" s="23" t="s">
        <v>11500</v>
      </c>
      <c r="AE338" s="23" t="s">
        <v>11888</v>
      </c>
      <c r="AF338" s="23" t="s">
        <v>7047</v>
      </c>
      <c r="AG338" s="10" t="s">
        <v>6838</v>
      </c>
      <c r="AH338" s="9" t="s">
        <v>8422</v>
      </c>
      <c r="AI338" s="8" t="s">
        <v>8422</v>
      </c>
      <c r="AJ338" s="8" t="s">
        <v>8422</v>
      </c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</row>
    <row r="339" spans="1:254" ht="27" customHeight="1" x14ac:dyDescent="0.2">
      <c r="A339" s="8" t="s">
        <v>12552</v>
      </c>
      <c r="B339" s="8" t="s">
        <v>15007</v>
      </c>
      <c r="C339" s="9"/>
      <c r="D339" s="10" t="s">
        <v>9597</v>
      </c>
      <c r="E339" s="8" t="s">
        <v>9687</v>
      </c>
      <c r="F339" s="8" t="s">
        <v>2687</v>
      </c>
      <c r="G339" s="8" t="s">
        <v>2801</v>
      </c>
      <c r="H339" s="11" t="s">
        <v>8422</v>
      </c>
      <c r="I339" s="9"/>
      <c r="J339" s="8" t="s">
        <v>11212</v>
      </c>
      <c r="K339" s="9" t="s">
        <v>10773</v>
      </c>
      <c r="L339" s="8" t="s">
        <v>13234</v>
      </c>
      <c r="M339" s="12" t="s">
        <v>13128</v>
      </c>
      <c r="N339" s="8">
        <v>1</v>
      </c>
      <c r="O339" s="13">
        <v>1</v>
      </c>
      <c r="P339" s="14" t="s">
        <v>8422</v>
      </c>
      <c r="Q339" s="15" t="s">
        <v>8422</v>
      </c>
      <c r="R339" s="8" t="s">
        <v>8422</v>
      </c>
      <c r="S339" s="10" t="s">
        <v>5283</v>
      </c>
      <c r="T339" s="16" t="s">
        <v>2395</v>
      </c>
      <c r="U339" s="17" t="s">
        <v>8422</v>
      </c>
      <c r="V339" s="18" t="s">
        <v>8422</v>
      </c>
      <c r="W339" s="19" t="s">
        <v>8422</v>
      </c>
      <c r="X339" s="20" t="s">
        <v>8422</v>
      </c>
      <c r="Y339" s="8" t="s">
        <v>8422</v>
      </c>
      <c r="Z339" s="10" t="s">
        <v>8422</v>
      </c>
      <c r="AA339" s="21" t="s">
        <v>12671</v>
      </c>
      <c r="AB339" s="8" t="s">
        <v>3839</v>
      </c>
      <c r="AC339" s="22" t="s">
        <v>8422</v>
      </c>
      <c r="AD339" s="23" t="s">
        <v>11500</v>
      </c>
      <c r="AE339" s="29" t="s">
        <v>5039</v>
      </c>
      <c r="AF339" s="23" t="s">
        <v>4966</v>
      </c>
      <c r="AG339" s="10" t="s">
        <v>5283</v>
      </c>
      <c r="AH339" s="9" t="s">
        <v>8422</v>
      </c>
      <c r="AI339" s="8" t="s">
        <v>8422</v>
      </c>
      <c r="AJ339" s="8" t="s">
        <v>8422</v>
      </c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</row>
    <row r="340" spans="1:254" ht="27" customHeight="1" x14ac:dyDescent="0.2">
      <c r="A340" s="8" t="s">
        <v>14473</v>
      </c>
      <c r="B340" s="8" t="s">
        <v>11193</v>
      </c>
      <c r="C340" s="9"/>
      <c r="D340" s="10" t="s">
        <v>13912</v>
      </c>
      <c r="E340" s="8" t="s">
        <v>9687</v>
      </c>
      <c r="F340" s="8" t="s">
        <v>14455</v>
      </c>
      <c r="G340" s="8" t="s">
        <v>5955</v>
      </c>
      <c r="H340" s="11" t="s">
        <v>8422</v>
      </c>
      <c r="I340" s="9"/>
      <c r="J340" s="8" t="s">
        <v>11212</v>
      </c>
      <c r="K340" s="9" t="s">
        <v>10773</v>
      </c>
      <c r="L340" s="8" t="s">
        <v>13234</v>
      </c>
      <c r="M340" s="12" t="s">
        <v>13128</v>
      </c>
      <c r="N340" s="8">
        <v>1</v>
      </c>
      <c r="O340" s="13">
        <v>1</v>
      </c>
      <c r="P340" s="14" t="s">
        <v>8422</v>
      </c>
      <c r="Q340" s="15" t="s">
        <v>8422</v>
      </c>
      <c r="R340" s="8" t="s">
        <v>8422</v>
      </c>
      <c r="S340" s="10" t="s">
        <v>5283</v>
      </c>
      <c r="T340" s="16" t="s">
        <v>2394</v>
      </c>
      <c r="U340" s="17" t="s">
        <v>8422</v>
      </c>
      <c r="V340" s="18" t="s">
        <v>8422</v>
      </c>
      <c r="W340" s="19" t="s">
        <v>8422</v>
      </c>
      <c r="X340" s="20" t="s">
        <v>8422</v>
      </c>
      <c r="Y340" s="8" t="s">
        <v>8422</v>
      </c>
      <c r="Z340" s="10" t="s">
        <v>8422</v>
      </c>
      <c r="AA340" s="21" t="s">
        <v>12671</v>
      </c>
      <c r="AB340" s="8" t="s">
        <v>3839</v>
      </c>
      <c r="AC340" s="22" t="s">
        <v>8422</v>
      </c>
      <c r="AD340" s="23" t="s">
        <v>11500</v>
      </c>
      <c r="AE340" s="29" t="s">
        <v>5039</v>
      </c>
      <c r="AF340" s="23" t="s">
        <v>12705</v>
      </c>
      <c r="AG340" s="10" t="s">
        <v>5283</v>
      </c>
      <c r="AH340" s="9" t="s">
        <v>8422</v>
      </c>
      <c r="AI340" s="8" t="s">
        <v>8422</v>
      </c>
      <c r="AJ340" s="8" t="s">
        <v>8422</v>
      </c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</row>
    <row r="341" spans="1:254" ht="27" customHeight="1" x14ac:dyDescent="0.2">
      <c r="A341" s="8" t="s">
        <v>5324</v>
      </c>
      <c r="B341" s="8" t="s">
        <v>12940</v>
      </c>
      <c r="C341" s="9"/>
      <c r="D341" s="10" t="s">
        <v>14381</v>
      </c>
      <c r="E341" s="8" t="s">
        <v>9687</v>
      </c>
      <c r="F341" s="8" t="s">
        <v>2451</v>
      </c>
      <c r="G341" s="8" t="s">
        <v>10843</v>
      </c>
      <c r="H341" s="8" t="s">
        <v>6201</v>
      </c>
      <c r="I341" s="9"/>
      <c r="J341" s="8" t="s">
        <v>11212</v>
      </c>
      <c r="K341" s="9" t="s">
        <v>10773</v>
      </c>
      <c r="L341" s="8" t="s">
        <v>13234</v>
      </c>
      <c r="M341" s="12" t="s">
        <v>13128</v>
      </c>
      <c r="N341" s="8">
        <v>12</v>
      </c>
      <c r="O341" s="13">
        <v>2.98</v>
      </c>
      <c r="P341" s="14" t="s">
        <v>8422</v>
      </c>
      <c r="Q341" s="15" t="s">
        <v>13207</v>
      </c>
      <c r="R341" s="8" t="s">
        <v>9896</v>
      </c>
      <c r="S341" s="10" t="s">
        <v>3354</v>
      </c>
      <c r="T341" s="16" t="s">
        <v>2394</v>
      </c>
      <c r="U341" s="17" t="s">
        <v>14021</v>
      </c>
      <c r="V341" s="18" t="s">
        <v>3031</v>
      </c>
      <c r="W341" s="19" t="s">
        <v>8422</v>
      </c>
      <c r="X341" s="20" t="s">
        <v>8422</v>
      </c>
      <c r="Y341" s="8" t="s">
        <v>8422</v>
      </c>
      <c r="Z341" s="10" t="s">
        <v>8422</v>
      </c>
      <c r="AA341" s="21" t="s">
        <v>12671</v>
      </c>
      <c r="AB341" s="8" t="s">
        <v>3839</v>
      </c>
      <c r="AC341" s="22" t="s">
        <v>8422</v>
      </c>
      <c r="AD341" s="23" t="s">
        <v>12528</v>
      </c>
      <c r="AE341" s="23" t="s">
        <v>12528</v>
      </c>
      <c r="AF341" s="23" t="s">
        <v>14881</v>
      </c>
      <c r="AG341" s="10" t="s">
        <v>6108</v>
      </c>
      <c r="AH341" s="9" t="s">
        <v>8422</v>
      </c>
      <c r="AI341" s="8" t="s">
        <v>8422</v>
      </c>
      <c r="AJ341" s="8" t="s">
        <v>8422</v>
      </c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</row>
    <row r="342" spans="1:254" ht="27" customHeight="1" x14ac:dyDescent="0.2">
      <c r="A342" s="8" t="s">
        <v>11323</v>
      </c>
      <c r="B342" s="8" t="s">
        <v>8223</v>
      </c>
      <c r="C342" s="9"/>
      <c r="D342" s="10" t="s">
        <v>6069</v>
      </c>
      <c r="E342" s="8" t="s">
        <v>9687</v>
      </c>
      <c r="F342" s="8" t="s">
        <v>13865</v>
      </c>
      <c r="G342" s="8" t="s">
        <v>11978</v>
      </c>
      <c r="H342" s="8" t="s">
        <v>691</v>
      </c>
      <c r="I342" s="9"/>
      <c r="J342" s="8" t="s">
        <v>9100</v>
      </c>
      <c r="K342" s="9" t="s">
        <v>12868</v>
      </c>
      <c r="L342" s="8" t="s">
        <v>13118</v>
      </c>
      <c r="M342" s="12" t="s">
        <v>9443</v>
      </c>
      <c r="N342" s="8">
        <v>9</v>
      </c>
      <c r="O342" s="13">
        <v>4.9800000000000004</v>
      </c>
      <c r="P342" s="14" t="s">
        <v>9459</v>
      </c>
      <c r="Q342" s="15" t="s">
        <v>5032</v>
      </c>
      <c r="R342" s="8" t="s">
        <v>9896</v>
      </c>
      <c r="S342" s="10" t="s">
        <v>9546</v>
      </c>
      <c r="T342" s="16" t="s">
        <v>185</v>
      </c>
      <c r="U342" s="17" t="s">
        <v>2772</v>
      </c>
      <c r="V342" s="18" t="s">
        <v>9861</v>
      </c>
      <c r="W342" s="19" t="s">
        <v>8422</v>
      </c>
      <c r="X342" s="20" t="s">
        <v>14021</v>
      </c>
      <c r="Y342" s="8" t="s">
        <v>10663</v>
      </c>
      <c r="Z342" s="10" t="s">
        <v>6697</v>
      </c>
      <c r="AA342" s="21" t="s">
        <v>12671</v>
      </c>
      <c r="AB342" s="8" t="s">
        <v>3839</v>
      </c>
      <c r="AC342" s="22" t="s">
        <v>8359</v>
      </c>
      <c r="AD342" s="23" t="s">
        <v>2051</v>
      </c>
      <c r="AE342" s="23" t="s">
        <v>9589</v>
      </c>
      <c r="AF342" s="23" t="s">
        <v>13456</v>
      </c>
      <c r="AG342" s="10" t="s">
        <v>10422</v>
      </c>
      <c r="AH342" s="9" t="s">
        <v>8422</v>
      </c>
      <c r="AI342" s="8" t="s">
        <v>5167</v>
      </c>
      <c r="AJ342" s="8" t="s">
        <v>3675</v>
      </c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</row>
    <row r="343" spans="1:254" ht="27" customHeight="1" x14ac:dyDescent="0.2">
      <c r="A343" s="8" t="s">
        <v>11757</v>
      </c>
      <c r="B343" s="8" t="s">
        <v>11071</v>
      </c>
      <c r="C343" s="9"/>
      <c r="D343" s="10" t="s">
        <v>13304</v>
      </c>
      <c r="E343" s="8" t="s">
        <v>9687</v>
      </c>
      <c r="F343" s="8" t="s">
        <v>13567</v>
      </c>
      <c r="G343" s="8" t="s">
        <v>2631</v>
      </c>
      <c r="H343" s="8" t="s">
        <v>10515</v>
      </c>
      <c r="I343" s="9"/>
      <c r="J343" s="8" t="s">
        <v>9100</v>
      </c>
      <c r="K343" s="9" t="s">
        <v>12868</v>
      </c>
      <c r="L343" s="8" t="s">
        <v>11803</v>
      </c>
      <c r="M343" s="12" t="s">
        <v>10149</v>
      </c>
      <c r="N343" s="8">
        <v>12</v>
      </c>
      <c r="O343" s="13">
        <v>3.63</v>
      </c>
      <c r="P343" s="14" t="s">
        <v>8422</v>
      </c>
      <c r="Q343" s="15" t="s">
        <v>5596</v>
      </c>
      <c r="R343" s="8" t="s">
        <v>9896</v>
      </c>
      <c r="S343" s="27" t="s">
        <v>9571</v>
      </c>
      <c r="T343" s="16" t="s">
        <v>12821</v>
      </c>
      <c r="U343" s="17" t="s">
        <v>8422</v>
      </c>
      <c r="V343" s="18" t="s">
        <v>9861</v>
      </c>
      <c r="W343" s="19" t="s">
        <v>8422</v>
      </c>
      <c r="X343" s="20" t="s">
        <v>14021</v>
      </c>
      <c r="Y343" s="8" t="s">
        <v>8422</v>
      </c>
      <c r="Z343" s="10" t="s">
        <v>8422</v>
      </c>
      <c r="AA343" s="21" t="s">
        <v>12671</v>
      </c>
      <c r="AB343" s="8" t="s">
        <v>3839</v>
      </c>
      <c r="AC343" s="22" t="s">
        <v>8422</v>
      </c>
      <c r="AD343" s="23" t="s">
        <v>5183</v>
      </c>
      <c r="AE343" s="23" t="s">
        <v>13854</v>
      </c>
      <c r="AF343" s="23" t="s">
        <v>9149</v>
      </c>
      <c r="AG343" s="10" t="s">
        <v>13915</v>
      </c>
      <c r="AH343" s="9" t="s">
        <v>8422</v>
      </c>
      <c r="AI343" s="8" t="s">
        <v>8422</v>
      </c>
      <c r="AJ343" s="8" t="s">
        <v>8422</v>
      </c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</row>
    <row r="344" spans="1:254" ht="27" customHeight="1" x14ac:dyDescent="0.2">
      <c r="A344" s="8" t="s">
        <v>4127</v>
      </c>
      <c r="B344" s="8" t="s">
        <v>7049</v>
      </c>
      <c r="C344" s="9"/>
      <c r="D344" s="10" t="s">
        <v>2562</v>
      </c>
      <c r="E344" s="8" t="s">
        <v>9687</v>
      </c>
      <c r="F344" s="8" t="s">
        <v>14030</v>
      </c>
      <c r="G344" s="8" t="s">
        <v>14691</v>
      </c>
      <c r="H344" s="8" t="s">
        <v>13043</v>
      </c>
      <c r="I344" s="9"/>
      <c r="J344" s="8" t="s">
        <v>9100</v>
      </c>
      <c r="K344" s="9" t="s">
        <v>7244</v>
      </c>
      <c r="L344" s="8" t="s">
        <v>3495</v>
      </c>
      <c r="M344" s="12" t="s">
        <v>14574</v>
      </c>
      <c r="N344" s="8">
        <v>2</v>
      </c>
      <c r="O344" s="13">
        <v>2.41</v>
      </c>
      <c r="P344" s="14" t="s">
        <v>8422</v>
      </c>
      <c r="Q344" s="15" t="s">
        <v>8422</v>
      </c>
      <c r="R344" s="8" t="s">
        <v>8422</v>
      </c>
      <c r="S344" s="10" t="s">
        <v>2152</v>
      </c>
      <c r="T344" s="16" t="s">
        <v>185</v>
      </c>
      <c r="U344" s="17" t="s">
        <v>8522</v>
      </c>
      <c r="V344" s="18" t="s">
        <v>9861</v>
      </c>
      <c r="W344" s="19" t="s">
        <v>8422</v>
      </c>
      <c r="X344" s="20" t="s">
        <v>14021</v>
      </c>
      <c r="Y344" s="8" t="s">
        <v>11357</v>
      </c>
      <c r="Z344" s="10" t="s">
        <v>6698</v>
      </c>
      <c r="AA344" s="21" t="s">
        <v>12671</v>
      </c>
      <c r="AB344" s="8" t="s">
        <v>3839</v>
      </c>
      <c r="AC344" s="22" t="s">
        <v>8422</v>
      </c>
      <c r="AD344" s="23" t="s">
        <v>14279</v>
      </c>
      <c r="AE344" s="23" t="s">
        <v>6228</v>
      </c>
      <c r="AF344" s="23" t="s">
        <v>14628</v>
      </c>
      <c r="AG344" s="10" t="s">
        <v>9609</v>
      </c>
      <c r="AH344" s="9" t="s">
        <v>8422</v>
      </c>
      <c r="AI344" s="8" t="s">
        <v>8422</v>
      </c>
      <c r="AJ344" s="8" t="s">
        <v>8422</v>
      </c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</row>
    <row r="345" spans="1:254" ht="27" customHeight="1" x14ac:dyDescent="0.2">
      <c r="A345" s="8" t="s">
        <v>6047</v>
      </c>
      <c r="B345" s="8" t="s">
        <v>10462</v>
      </c>
      <c r="C345" s="9"/>
      <c r="D345" s="10" t="s">
        <v>12328</v>
      </c>
      <c r="E345" s="8" t="s">
        <v>9687</v>
      </c>
      <c r="F345" s="8" t="s">
        <v>3984</v>
      </c>
      <c r="G345" s="8" t="s">
        <v>11055</v>
      </c>
      <c r="H345" s="8" t="s">
        <v>11887</v>
      </c>
      <c r="I345" s="9"/>
      <c r="J345" s="8" t="s">
        <v>9100</v>
      </c>
      <c r="K345" s="9" t="s">
        <v>7244</v>
      </c>
      <c r="L345" s="8" t="s">
        <v>3495</v>
      </c>
      <c r="M345" s="12" t="s">
        <v>14574</v>
      </c>
      <c r="N345" s="8">
        <v>3</v>
      </c>
      <c r="O345" s="13">
        <v>2.72</v>
      </c>
      <c r="P345" s="14" t="s">
        <v>8422</v>
      </c>
      <c r="Q345" s="15" t="s">
        <v>8422</v>
      </c>
      <c r="R345" s="8" t="s">
        <v>9896</v>
      </c>
      <c r="S345" s="10" t="s">
        <v>2830</v>
      </c>
      <c r="T345" s="16" t="s">
        <v>185</v>
      </c>
      <c r="U345" s="17" t="s">
        <v>8522</v>
      </c>
      <c r="V345" s="18" t="s">
        <v>9861</v>
      </c>
      <c r="W345" s="19" t="s">
        <v>8422</v>
      </c>
      <c r="X345" s="20" t="s">
        <v>14021</v>
      </c>
      <c r="Y345" s="8" t="s">
        <v>11357</v>
      </c>
      <c r="Z345" s="10" t="s">
        <v>8422</v>
      </c>
      <c r="AA345" s="21" t="s">
        <v>12671</v>
      </c>
      <c r="AB345" s="8" t="s">
        <v>3839</v>
      </c>
      <c r="AC345" s="22" t="s">
        <v>8422</v>
      </c>
      <c r="AD345" s="23" t="s">
        <v>7162</v>
      </c>
      <c r="AE345" s="23" t="s">
        <v>7162</v>
      </c>
      <c r="AF345" s="23" t="s">
        <v>11027</v>
      </c>
      <c r="AG345" s="10" t="s">
        <v>5155</v>
      </c>
      <c r="AH345" s="9" t="s">
        <v>8422</v>
      </c>
      <c r="AI345" s="8" t="s">
        <v>8422</v>
      </c>
      <c r="AJ345" s="8" t="s">
        <v>8422</v>
      </c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</row>
    <row r="346" spans="1:254" ht="27" customHeight="1" x14ac:dyDescent="0.2">
      <c r="A346" s="8" t="s">
        <v>9747</v>
      </c>
      <c r="B346" s="8" t="s">
        <v>2653</v>
      </c>
      <c r="C346" s="9"/>
      <c r="D346" s="10" t="s">
        <v>12388</v>
      </c>
      <c r="E346" s="8" t="s">
        <v>9687</v>
      </c>
      <c r="F346" s="8" t="s">
        <v>3363</v>
      </c>
      <c r="G346" s="8" t="s">
        <v>9950</v>
      </c>
      <c r="H346" s="8" t="s">
        <v>12405</v>
      </c>
      <c r="I346" s="9"/>
      <c r="J346" s="8" t="s">
        <v>9100</v>
      </c>
      <c r="K346" s="9" t="s">
        <v>7244</v>
      </c>
      <c r="L346" s="8" t="s">
        <v>3495</v>
      </c>
      <c r="M346" s="12" t="s">
        <v>14574</v>
      </c>
      <c r="N346" s="8">
        <v>8</v>
      </c>
      <c r="O346" s="13">
        <v>4.2699999999999996</v>
      </c>
      <c r="P346" s="14" t="s">
        <v>8422</v>
      </c>
      <c r="Q346" s="15" t="s">
        <v>8422</v>
      </c>
      <c r="R346" s="8" t="s">
        <v>8422</v>
      </c>
      <c r="S346" s="10" t="s">
        <v>2115</v>
      </c>
      <c r="T346" s="16" t="s">
        <v>185</v>
      </c>
      <c r="U346" s="17" t="s">
        <v>8522</v>
      </c>
      <c r="V346" s="18" t="s">
        <v>9861</v>
      </c>
      <c r="W346" s="19" t="s">
        <v>8422</v>
      </c>
      <c r="X346" s="20" t="s">
        <v>14021</v>
      </c>
      <c r="Y346" s="8" t="s">
        <v>8422</v>
      </c>
      <c r="Z346" s="10" t="s">
        <v>6697</v>
      </c>
      <c r="AA346" s="21" t="s">
        <v>12671</v>
      </c>
      <c r="AB346" s="8" t="s">
        <v>2671</v>
      </c>
      <c r="AC346" s="22" t="s">
        <v>8422</v>
      </c>
      <c r="AD346" s="23" t="s">
        <v>3627</v>
      </c>
      <c r="AE346" s="23" t="s">
        <v>828</v>
      </c>
      <c r="AF346" s="23" t="s">
        <v>395</v>
      </c>
      <c r="AG346" s="10" t="s">
        <v>2151</v>
      </c>
      <c r="AH346" s="9" t="s">
        <v>8422</v>
      </c>
      <c r="AI346" s="8" t="s">
        <v>8422</v>
      </c>
      <c r="AJ346" s="8" t="s">
        <v>8422</v>
      </c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</row>
    <row r="347" spans="1:254" ht="27" customHeight="1" x14ac:dyDescent="0.2">
      <c r="A347" s="8" t="s">
        <v>8049</v>
      </c>
      <c r="B347" s="8" t="s">
        <v>11759</v>
      </c>
      <c r="C347" s="9"/>
      <c r="D347" s="10" t="s">
        <v>4854</v>
      </c>
      <c r="E347" s="8" t="s">
        <v>9687</v>
      </c>
      <c r="F347" s="8" t="s">
        <v>287</v>
      </c>
      <c r="G347" s="8" t="s">
        <v>5386</v>
      </c>
      <c r="H347" s="8" t="s">
        <v>12521</v>
      </c>
      <c r="I347" s="9"/>
      <c r="J347" s="8" t="s">
        <v>9100</v>
      </c>
      <c r="K347" s="9" t="s">
        <v>7244</v>
      </c>
      <c r="L347" s="8" t="s">
        <v>3495</v>
      </c>
      <c r="M347" s="12" t="s">
        <v>14574</v>
      </c>
      <c r="N347" s="8">
        <v>3</v>
      </c>
      <c r="O347" s="13">
        <v>2.72</v>
      </c>
      <c r="P347" s="14" t="s">
        <v>8422</v>
      </c>
      <c r="Q347" s="15" t="s">
        <v>8422</v>
      </c>
      <c r="R347" s="8" t="s">
        <v>8422</v>
      </c>
      <c r="S347" s="10" t="s">
        <v>9458</v>
      </c>
      <c r="T347" s="16" t="s">
        <v>185</v>
      </c>
      <c r="U347" s="17" t="s">
        <v>2772</v>
      </c>
      <c r="V347" s="18" t="s">
        <v>9861</v>
      </c>
      <c r="W347" s="19" t="s">
        <v>8422</v>
      </c>
      <c r="X347" s="20" t="s">
        <v>8422</v>
      </c>
      <c r="Y347" s="8" t="s">
        <v>11357</v>
      </c>
      <c r="Z347" s="10" t="s">
        <v>6698</v>
      </c>
      <c r="AA347" s="21" t="s">
        <v>12671</v>
      </c>
      <c r="AB347" s="8" t="s">
        <v>3839</v>
      </c>
      <c r="AC347" s="22" t="s">
        <v>8359</v>
      </c>
      <c r="AD347" s="23" t="s">
        <v>3389</v>
      </c>
      <c r="AE347" s="23" t="s">
        <v>2314</v>
      </c>
      <c r="AF347" s="23" t="s">
        <v>5051</v>
      </c>
      <c r="AG347" s="10" t="s">
        <v>4032</v>
      </c>
      <c r="AH347" s="9" t="s">
        <v>150</v>
      </c>
      <c r="AI347" s="8" t="s">
        <v>7966</v>
      </c>
      <c r="AJ347" s="11" t="s">
        <v>8422</v>
      </c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</row>
    <row r="348" spans="1:254" ht="27" customHeight="1" x14ac:dyDescent="0.2">
      <c r="A348" s="8" t="s">
        <v>14147</v>
      </c>
      <c r="B348" s="8" t="s">
        <v>3564</v>
      </c>
      <c r="C348" s="9"/>
      <c r="D348" s="10" t="s">
        <v>5998</v>
      </c>
      <c r="E348" s="8" t="s">
        <v>9687</v>
      </c>
      <c r="F348" s="8" t="s">
        <v>1447</v>
      </c>
      <c r="G348" s="8" t="s">
        <v>10384</v>
      </c>
      <c r="H348" s="8" t="s">
        <v>4003</v>
      </c>
      <c r="I348" s="9"/>
      <c r="J348" s="8" t="s">
        <v>9100</v>
      </c>
      <c r="K348" s="9" t="s">
        <v>7244</v>
      </c>
      <c r="L348" s="8" t="s">
        <v>3495</v>
      </c>
      <c r="M348" s="12" t="s">
        <v>14574</v>
      </c>
      <c r="N348" s="8">
        <v>5</v>
      </c>
      <c r="O348" s="13">
        <v>3.34</v>
      </c>
      <c r="P348" s="14" t="s">
        <v>8422</v>
      </c>
      <c r="Q348" s="15" t="s">
        <v>8422</v>
      </c>
      <c r="R348" s="8" t="s">
        <v>8422</v>
      </c>
      <c r="S348" s="10" t="s">
        <v>9592</v>
      </c>
      <c r="T348" s="16" t="s">
        <v>185</v>
      </c>
      <c r="U348" s="17" t="s">
        <v>8522</v>
      </c>
      <c r="V348" s="18" t="s">
        <v>9861</v>
      </c>
      <c r="W348" s="19" t="s">
        <v>8422</v>
      </c>
      <c r="X348" s="20" t="s">
        <v>616</v>
      </c>
      <c r="Y348" s="8" t="s">
        <v>11357</v>
      </c>
      <c r="Z348" s="10" t="s">
        <v>6698</v>
      </c>
      <c r="AA348" s="21" t="s">
        <v>12671</v>
      </c>
      <c r="AB348" s="8" t="s">
        <v>3839</v>
      </c>
      <c r="AC348" s="22" t="s">
        <v>8359</v>
      </c>
      <c r="AD348" s="23" t="s">
        <v>6360</v>
      </c>
      <c r="AE348" s="23" t="s">
        <v>14070</v>
      </c>
      <c r="AF348" s="23" t="s">
        <v>5620</v>
      </c>
      <c r="AG348" s="10" t="s">
        <v>2085</v>
      </c>
      <c r="AH348" s="9" t="s">
        <v>8422</v>
      </c>
      <c r="AI348" s="8" t="s">
        <v>11985</v>
      </c>
      <c r="AJ348" s="8" t="s">
        <v>11682</v>
      </c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</row>
    <row r="349" spans="1:254" ht="27" customHeight="1" x14ac:dyDescent="0.2">
      <c r="A349" s="8" t="s">
        <v>5010</v>
      </c>
      <c r="B349" s="8" t="s">
        <v>7290</v>
      </c>
      <c r="C349" s="9"/>
      <c r="D349" s="10" t="s">
        <v>7821</v>
      </c>
      <c r="E349" s="8" t="s">
        <v>9687</v>
      </c>
      <c r="F349" s="8" t="s">
        <v>12574</v>
      </c>
      <c r="G349" s="8" t="s">
        <v>9807</v>
      </c>
      <c r="H349" s="8" t="s">
        <v>10575</v>
      </c>
      <c r="I349" s="9"/>
      <c r="J349" s="8" t="s">
        <v>9100</v>
      </c>
      <c r="K349" s="9" t="s">
        <v>7244</v>
      </c>
      <c r="L349" s="8" t="s">
        <v>13118</v>
      </c>
      <c r="M349" s="12" t="s">
        <v>7181</v>
      </c>
      <c r="N349" s="8">
        <v>8</v>
      </c>
      <c r="O349" s="13">
        <v>4.6500000000000004</v>
      </c>
      <c r="P349" s="14" t="s">
        <v>3514</v>
      </c>
      <c r="Q349" s="15" t="s">
        <v>8422</v>
      </c>
      <c r="R349" s="8" t="s">
        <v>8422</v>
      </c>
      <c r="S349" s="10" t="s">
        <v>8751</v>
      </c>
      <c r="T349" s="16" t="s">
        <v>185</v>
      </c>
      <c r="U349" s="17" t="s">
        <v>2772</v>
      </c>
      <c r="V349" s="18" t="s">
        <v>9861</v>
      </c>
      <c r="W349" s="19" t="s">
        <v>616</v>
      </c>
      <c r="X349" s="20" t="s">
        <v>616</v>
      </c>
      <c r="Y349" s="8" t="s">
        <v>11357</v>
      </c>
      <c r="Z349" s="10" t="s">
        <v>6698</v>
      </c>
      <c r="AA349" s="21" t="s">
        <v>12671</v>
      </c>
      <c r="AB349" s="8" t="s">
        <v>3839</v>
      </c>
      <c r="AC349" s="22" t="s">
        <v>8359</v>
      </c>
      <c r="AD349" s="23" t="s">
        <v>13665</v>
      </c>
      <c r="AE349" s="23" t="s">
        <v>13665</v>
      </c>
      <c r="AF349" s="23" t="s">
        <v>12905</v>
      </c>
      <c r="AG349" s="10" t="s">
        <v>9548</v>
      </c>
      <c r="AH349" s="9" t="s">
        <v>8422</v>
      </c>
      <c r="AI349" s="8" t="s">
        <v>4128</v>
      </c>
      <c r="AJ349" s="8" t="s">
        <v>11658</v>
      </c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</row>
    <row r="350" spans="1:254" ht="27" customHeight="1" x14ac:dyDescent="0.2">
      <c r="A350" s="8" t="s">
        <v>6903</v>
      </c>
      <c r="B350" s="8" t="s">
        <v>4507</v>
      </c>
      <c r="C350" s="9"/>
      <c r="D350" s="10" t="s">
        <v>8180</v>
      </c>
      <c r="E350" s="8" t="s">
        <v>9687</v>
      </c>
      <c r="F350" s="8" t="s">
        <v>14721</v>
      </c>
      <c r="G350" s="8" t="s">
        <v>139</v>
      </c>
      <c r="H350" s="8" t="s">
        <v>1254</v>
      </c>
      <c r="I350" s="9"/>
      <c r="J350" s="8" t="s">
        <v>9100</v>
      </c>
      <c r="K350" s="9" t="s">
        <v>7244</v>
      </c>
      <c r="L350" s="8" t="s">
        <v>13118</v>
      </c>
      <c r="M350" s="12" t="s">
        <v>7181</v>
      </c>
      <c r="N350" s="8">
        <v>4</v>
      </c>
      <c r="O350" s="13">
        <v>3.33</v>
      </c>
      <c r="P350" s="14" t="s">
        <v>11471</v>
      </c>
      <c r="Q350" s="15" t="s">
        <v>8422</v>
      </c>
      <c r="R350" s="8" t="s">
        <v>8422</v>
      </c>
      <c r="S350" s="10" t="s">
        <v>2152</v>
      </c>
      <c r="T350" s="16" t="s">
        <v>185</v>
      </c>
      <c r="U350" s="17" t="s">
        <v>2772</v>
      </c>
      <c r="V350" s="18" t="s">
        <v>9861</v>
      </c>
      <c r="W350" s="19" t="s">
        <v>8422</v>
      </c>
      <c r="X350" s="20" t="s">
        <v>14021</v>
      </c>
      <c r="Y350" s="8" t="s">
        <v>11357</v>
      </c>
      <c r="Z350" s="10" t="s">
        <v>6697</v>
      </c>
      <c r="AA350" s="21" t="s">
        <v>12671</v>
      </c>
      <c r="AB350" s="8" t="s">
        <v>3839</v>
      </c>
      <c r="AC350" s="22" t="s">
        <v>8422</v>
      </c>
      <c r="AD350" s="23" t="s">
        <v>9998</v>
      </c>
      <c r="AE350" s="23" t="s">
        <v>9998</v>
      </c>
      <c r="AF350" s="23" t="s">
        <v>10907</v>
      </c>
      <c r="AG350" s="10" t="s">
        <v>2151</v>
      </c>
      <c r="AH350" s="9" t="s">
        <v>8027</v>
      </c>
      <c r="AI350" s="8" t="s">
        <v>8422</v>
      </c>
      <c r="AJ350" s="8" t="s">
        <v>8422</v>
      </c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</row>
    <row r="351" spans="1:254" ht="27" customHeight="1" x14ac:dyDescent="0.2">
      <c r="A351" s="8" t="s">
        <v>12922</v>
      </c>
      <c r="B351" s="8" t="s">
        <v>7107</v>
      </c>
      <c r="C351" s="9"/>
      <c r="D351" s="10" t="s">
        <v>6808</v>
      </c>
      <c r="E351" s="8" t="s">
        <v>9687</v>
      </c>
      <c r="F351" s="8" t="s">
        <v>6087</v>
      </c>
      <c r="G351" s="8" t="s">
        <v>2368</v>
      </c>
      <c r="H351" s="8" t="s">
        <v>10844</v>
      </c>
      <c r="I351" s="9"/>
      <c r="J351" s="8" t="s">
        <v>9100</v>
      </c>
      <c r="K351" s="9" t="s">
        <v>7244</v>
      </c>
      <c r="L351" s="8" t="s">
        <v>13118</v>
      </c>
      <c r="M351" s="12" t="s">
        <v>7181</v>
      </c>
      <c r="N351" s="8">
        <v>8</v>
      </c>
      <c r="O351" s="13">
        <v>4.6500000000000004</v>
      </c>
      <c r="P351" s="14" t="s">
        <v>4282</v>
      </c>
      <c r="Q351" s="15" t="s">
        <v>8422</v>
      </c>
      <c r="R351" s="8" t="s">
        <v>8422</v>
      </c>
      <c r="S351" s="10" t="s">
        <v>9592</v>
      </c>
      <c r="T351" s="16" t="s">
        <v>185</v>
      </c>
      <c r="U351" s="17" t="s">
        <v>2772</v>
      </c>
      <c r="V351" s="18" t="s">
        <v>9861</v>
      </c>
      <c r="W351" s="19" t="s">
        <v>8422</v>
      </c>
      <c r="X351" s="20" t="s">
        <v>616</v>
      </c>
      <c r="Y351" s="8" t="s">
        <v>11357</v>
      </c>
      <c r="Z351" s="10" t="s">
        <v>6697</v>
      </c>
      <c r="AA351" s="21" t="s">
        <v>12671</v>
      </c>
      <c r="AB351" s="8" t="s">
        <v>2671</v>
      </c>
      <c r="AC351" s="22" t="s">
        <v>8422</v>
      </c>
      <c r="AD351" s="23" t="s">
        <v>8812</v>
      </c>
      <c r="AE351" s="23" t="s">
        <v>1939</v>
      </c>
      <c r="AF351" s="23" t="s">
        <v>12582</v>
      </c>
      <c r="AG351" s="10" t="s">
        <v>8742</v>
      </c>
      <c r="AH351" s="9" t="s">
        <v>6819</v>
      </c>
      <c r="AI351" s="8" t="s">
        <v>8422</v>
      </c>
      <c r="AJ351" s="8" t="s">
        <v>8422</v>
      </c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</row>
    <row r="352" spans="1:254" ht="27" customHeight="1" x14ac:dyDescent="0.2">
      <c r="A352" s="8" t="s">
        <v>3807</v>
      </c>
      <c r="B352" s="8" t="s">
        <v>11680</v>
      </c>
      <c r="C352" s="9"/>
      <c r="D352" s="10" t="s">
        <v>14940</v>
      </c>
      <c r="E352" s="8" t="s">
        <v>9687</v>
      </c>
      <c r="F352" s="8" t="s">
        <v>14449</v>
      </c>
      <c r="G352" s="8" t="s">
        <v>2632</v>
      </c>
      <c r="H352" s="8" t="s">
        <v>1321</v>
      </c>
      <c r="I352" s="9"/>
      <c r="J352" s="8" t="s">
        <v>9100</v>
      </c>
      <c r="K352" s="9" t="s">
        <v>7244</v>
      </c>
      <c r="L352" s="8" t="s">
        <v>13118</v>
      </c>
      <c r="M352" s="12" t="s">
        <v>7181</v>
      </c>
      <c r="N352" s="8">
        <v>3</v>
      </c>
      <c r="O352" s="13">
        <v>3</v>
      </c>
      <c r="P352" s="14" t="s">
        <v>8422</v>
      </c>
      <c r="Q352" s="15" t="s">
        <v>8422</v>
      </c>
      <c r="R352" s="8" t="s">
        <v>8422</v>
      </c>
      <c r="S352" s="10" t="s">
        <v>2103</v>
      </c>
      <c r="T352" s="16" t="s">
        <v>185</v>
      </c>
      <c r="U352" s="17" t="s">
        <v>616</v>
      </c>
      <c r="V352" s="18" t="s">
        <v>9861</v>
      </c>
      <c r="W352" s="19" t="s">
        <v>8422</v>
      </c>
      <c r="X352" s="20" t="s">
        <v>14021</v>
      </c>
      <c r="Y352" s="8" t="s">
        <v>11357</v>
      </c>
      <c r="Z352" s="10" t="s">
        <v>6697</v>
      </c>
      <c r="AA352" s="21" t="s">
        <v>12671</v>
      </c>
      <c r="AB352" s="8" t="s">
        <v>11308</v>
      </c>
      <c r="AC352" s="22" t="s">
        <v>8422</v>
      </c>
      <c r="AD352" s="23" t="s">
        <v>7282</v>
      </c>
      <c r="AE352" s="23" t="s">
        <v>7282</v>
      </c>
      <c r="AF352" s="23" t="s">
        <v>6203</v>
      </c>
      <c r="AG352" s="10" t="s">
        <v>2151</v>
      </c>
      <c r="AH352" s="9" t="s">
        <v>8422</v>
      </c>
      <c r="AI352" s="8" t="s">
        <v>8422</v>
      </c>
      <c r="AJ352" s="8" t="s">
        <v>8422</v>
      </c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</row>
    <row r="353" spans="1:254" ht="27" customHeight="1" x14ac:dyDescent="0.2">
      <c r="A353" s="8" t="s">
        <v>5710</v>
      </c>
      <c r="B353" s="8" t="s">
        <v>9528</v>
      </c>
      <c r="C353" s="9"/>
      <c r="D353" s="10" t="s">
        <v>14498</v>
      </c>
      <c r="E353" s="8" t="s">
        <v>9687</v>
      </c>
      <c r="F353" s="8" t="s">
        <v>1053</v>
      </c>
      <c r="G353" s="8" t="s">
        <v>14822</v>
      </c>
      <c r="H353" s="8" t="s">
        <v>2220</v>
      </c>
      <c r="I353" s="9"/>
      <c r="J353" s="8" t="s">
        <v>9100</v>
      </c>
      <c r="K353" s="9" t="s">
        <v>7244</v>
      </c>
      <c r="L353" s="8" t="s">
        <v>13118</v>
      </c>
      <c r="M353" s="12" t="s">
        <v>7181</v>
      </c>
      <c r="N353" s="8">
        <v>5</v>
      </c>
      <c r="O353" s="13">
        <v>3.66</v>
      </c>
      <c r="P353" s="14" t="s">
        <v>4282</v>
      </c>
      <c r="Q353" s="15" t="s">
        <v>8422</v>
      </c>
      <c r="R353" s="8" t="s">
        <v>8422</v>
      </c>
      <c r="S353" s="10" t="s">
        <v>2830</v>
      </c>
      <c r="T353" s="16" t="s">
        <v>185</v>
      </c>
      <c r="U353" s="17" t="s">
        <v>2772</v>
      </c>
      <c r="V353" s="18" t="s">
        <v>9861</v>
      </c>
      <c r="W353" s="19" t="s">
        <v>8422</v>
      </c>
      <c r="X353" s="20" t="s">
        <v>14021</v>
      </c>
      <c r="Y353" s="8" t="s">
        <v>11357</v>
      </c>
      <c r="Z353" s="10" t="s">
        <v>6698</v>
      </c>
      <c r="AA353" s="21" t="s">
        <v>12671</v>
      </c>
      <c r="AB353" s="8" t="s">
        <v>3839</v>
      </c>
      <c r="AC353" s="22" t="s">
        <v>8359</v>
      </c>
      <c r="AD353" s="23" t="s">
        <v>5967</v>
      </c>
      <c r="AE353" s="23" t="s">
        <v>8150</v>
      </c>
      <c r="AF353" s="23" t="s">
        <v>14110</v>
      </c>
      <c r="AG353" s="10" t="s">
        <v>2085</v>
      </c>
      <c r="AH353" s="9" t="s">
        <v>8422</v>
      </c>
      <c r="AI353" s="8" t="s">
        <v>1959</v>
      </c>
      <c r="AJ353" s="8" t="s">
        <v>12210</v>
      </c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  <c r="IQ353" s="24"/>
      <c r="IR353" s="24"/>
      <c r="IS353" s="24"/>
      <c r="IT353" s="24"/>
    </row>
    <row r="354" spans="1:254" ht="27" customHeight="1" x14ac:dyDescent="0.2">
      <c r="A354" s="8" t="s">
        <v>11730</v>
      </c>
      <c r="B354" s="8" t="s">
        <v>12668</v>
      </c>
      <c r="C354" s="9"/>
      <c r="D354" s="10" t="s">
        <v>13993</v>
      </c>
      <c r="E354" s="8" t="s">
        <v>9687</v>
      </c>
      <c r="F354" s="8" t="s">
        <v>14982</v>
      </c>
      <c r="G354" s="8" t="s">
        <v>1603</v>
      </c>
      <c r="H354" s="8" t="s">
        <v>1140</v>
      </c>
      <c r="I354" s="9"/>
      <c r="J354" s="8" t="s">
        <v>9100</v>
      </c>
      <c r="K354" s="9" t="s">
        <v>7244</v>
      </c>
      <c r="L354" s="8" t="s">
        <v>13118</v>
      </c>
      <c r="M354" s="12" t="s">
        <v>7181</v>
      </c>
      <c r="N354" s="8">
        <v>4</v>
      </c>
      <c r="O354" s="13">
        <v>3.33</v>
      </c>
      <c r="P354" s="14" t="s">
        <v>8422</v>
      </c>
      <c r="Q354" s="15" t="s">
        <v>8422</v>
      </c>
      <c r="R354" s="8" t="s">
        <v>9896</v>
      </c>
      <c r="S354" s="10" t="s">
        <v>2099</v>
      </c>
      <c r="T354" s="16" t="s">
        <v>185</v>
      </c>
      <c r="U354" s="17" t="s">
        <v>2772</v>
      </c>
      <c r="V354" s="18" t="s">
        <v>9861</v>
      </c>
      <c r="W354" s="19" t="s">
        <v>8422</v>
      </c>
      <c r="X354" s="20" t="s">
        <v>14021</v>
      </c>
      <c r="Y354" s="8" t="s">
        <v>11357</v>
      </c>
      <c r="Z354" s="10" t="s">
        <v>6697</v>
      </c>
      <c r="AA354" s="21" t="s">
        <v>12671</v>
      </c>
      <c r="AB354" s="8" t="s">
        <v>3839</v>
      </c>
      <c r="AC354" s="22" t="s">
        <v>8422</v>
      </c>
      <c r="AD354" s="23" t="s">
        <v>10861</v>
      </c>
      <c r="AE354" s="23" t="s">
        <v>1340</v>
      </c>
      <c r="AF354" s="23" t="s">
        <v>7205</v>
      </c>
      <c r="AG354" s="10" t="s">
        <v>2085</v>
      </c>
      <c r="AH354" s="9" t="s">
        <v>3069</v>
      </c>
      <c r="AI354" s="8" t="s">
        <v>8422</v>
      </c>
      <c r="AJ354" s="8" t="s">
        <v>8422</v>
      </c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</row>
    <row r="355" spans="1:254" ht="27" customHeight="1" x14ac:dyDescent="0.2">
      <c r="A355" s="8" t="s">
        <v>13642</v>
      </c>
      <c r="B355" s="8" t="s">
        <v>8469</v>
      </c>
      <c r="C355" s="9"/>
      <c r="D355" s="10" t="s">
        <v>9257</v>
      </c>
      <c r="E355" s="8" t="s">
        <v>9687</v>
      </c>
      <c r="F355" s="8" t="s">
        <v>1645</v>
      </c>
      <c r="G355" s="8" t="s">
        <v>10950</v>
      </c>
      <c r="H355" s="8" t="s">
        <v>1230</v>
      </c>
      <c r="I355" s="9"/>
      <c r="J355" s="8" t="s">
        <v>9100</v>
      </c>
      <c r="K355" s="9" t="s">
        <v>7244</v>
      </c>
      <c r="L355" s="8" t="s">
        <v>13118</v>
      </c>
      <c r="M355" s="12" t="s">
        <v>7181</v>
      </c>
      <c r="N355" s="8">
        <v>8</v>
      </c>
      <c r="O355" s="13">
        <v>4.6500000000000004</v>
      </c>
      <c r="P355" s="14" t="s">
        <v>9459</v>
      </c>
      <c r="Q355" s="15" t="s">
        <v>8422</v>
      </c>
      <c r="R355" s="8" t="s">
        <v>8422</v>
      </c>
      <c r="S355" s="10" t="s">
        <v>2720</v>
      </c>
      <c r="T355" s="16" t="s">
        <v>185</v>
      </c>
      <c r="U355" s="17" t="s">
        <v>3942</v>
      </c>
      <c r="V355" s="18" t="s">
        <v>9861</v>
      </c>
      <c r="W355" s="19" t="s">
        <v>8422</v>
      </c>
      <c r="X355" s="20" t="s">
        <v>616</v>
      </c>
      <c r="Y355" s="8" t="s">
        <v>11357</v>
      </c>
      <c r="Z355" s="10" t="s">
        <v>6697</v>
      </c>
      <c r="AA355" s="21" t="s">
        <v>12671</v>
      </c>
      <c r="AB355" s="8" t="s">
        <v>3839</v>
      </c>
      <c r="AC355" s="22" t="s">
        <v>8359</v>
      </c>
      <c r="AD355" s="23" t="s">
        <v>16</v>
      </c>
      <c r="AE355" s="23" t="s">
        <v>8594</v>
      </c>
      <c r="AF355" s="23" t="s">
        <v>13384</v>
      </c>
      <c r="AG355" s="10" t="s">
        <v>3740</v>
      </c>
      <c r="AH355" s="9" t="s">
        <v>6708</v>
      </c>
      <c r="AI355" s="8" t="s">
        <v>228</v>
      </c>
      <c r="AJ355" s="8" t="s">
        <v>9801</v>
      </c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</row>
    <row r="356" spans="1:254" ht="27" customHeight="1" x14ac:dyDescent="0.2">
      <c r="A356" s="8" t="s">
        <v>2991</v>
      </c>
      <c r="B356" s="8" t="s">
        <v>3914</v>
      </c>
      <c r="C356" s="9"/>
      <c r="D356" s="10" t="s">
        <v>14555</v>
      </c>
      <c r="E356" s="8" t="s">
        <v>9687</v>
      </c>
      <c r="F356" s="8" t="s">
        <v>6999</v>
      </c>
      <c r="G356" s="8" t="s">
        <v>1988</v>
      </c>
      <c r="H356" s="8" t="s">
        <v>4232</v>
      </c>
      <c r="I356" s="9"/>
      <c r="J356" s="8" t="s">
        <v>9100</v>
      </c>
      <c r="K356" s="9" t="s">
        <v>7244</v>
      </c>
      <c r="L356" s="8" t="s">
        <v>13118</v>
      </c>
      <c r="M356" s="12" t="s">
        <v>7181</v>
      </c>
      <c r="N356" s="8">
        <v>4</v>
      </c>
      <c r="O356" s="13">
        <v>3.33</v>
      </c>
      <c r="P356" s="14" t="s">
        <v>8422</v>
      </c>
      <c r="Q356" s="15" t="s">
        <v>8422</v>
      </c>
      <c r="R356" s="8" t="s">
        <v>8422</v>
      </c>
      <c r="S356" s="10" t="s">
        <v>2743</v>
      </c>
      <c r="T356" s="16" t="s">
        <v>185</v>
      </c>
      <c r="U356" s="17" t="s">
        <v>2772</v>
      </c>
      <c r="V356" s="18" t="s">
        <v>9861</v>
      </c>
      <c r="W356" s="19" t="s">
        <v>8422</v>
      </c>
      <c r="X356" s="20" t="s">
        <v>14021</v>
      </c>
      <c r="Y356" s="8" t="s">
        <v>10663</v>
      </c>
      <c r="Z356" s="10" t="s">
        <v>6697</v>
      </c>
      <c r="AA356" s="21" t="s">
        <v>12671</v>
      </c>
      <c r="AB356" s="8" t="s">
        <v>2671</v>
      </c>
      <c r="AC356" s="22" t="s">
        <v>8422</v>
      </c>
      <c r="AD356" s="23" t="s">
        <v>628</v>
      </c>
      <c r="AE356" s="23" t="s">
        <v>10895</v>
      </c>
      <c r="AF356" s="23" t="s">
        <v>7056</v>
      </c>
      <c r="AG356" s="10" t="s">
        <v>9672</v>
      </c>
      <c r="AH356" s="9" t="s">
        <v>8422</v>
      </c>
      <c r="AI356" s="8" t="s">
        <v>8422</v>
      </c>
      <c r="AJ356" s="8" t="s">
        <v>8422</v>
      </c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</row>
    <row r="357" spans="1:254" ht="27" customHeight="1" x14ac:dyDescent="0.2">
      <c r="A357" s="8" t="s">
        <v>46</v>
      </c>
      <c r="B357" s="8" t="s">
        <v>6597</v>
      </c>
      <c r="C357" s="9"/>
      <c r="D357" s="10" t="s">
        <v>9255</v>
      </c>
      <c r="E357" s="8" t="s">
        <v>9687</v>
      </c>
      <c r="F357" s="8" t="s">
        <v>10613</v>
      </c>
      <c r="G357" s="8" t="s">
        <v>9060</v>
      </c>
      <c r="H357" s="8" t="s">
        <v>5441</v>
      </c>
      <c r="I357" s="9"/>
      <c r="J357" s="8" t="s">
        <v>9100</v>
      </c>
      <c r="K357" s="9" t="s">
        <v>7244</v>
      </c>
      <c r="L357" s="8" t="s">
        <v>13118</v>
      </c>
      <c r="M357" s="12" t="s">
        <v>7181</v>
      </c>
      <c r="N357" s="8">
        <v>3</v>
      </c>
      <c r="O357" s="13">
        <v>3</v>
      </c>
      <c r="P357" s="14" t="s">
        <v>11471</v>
      </c>
      <c r="Q357" s="15" t="s">
        <v>8422</v>
      </c>
      <c r="R357" s="8" t="s">
        <v>9896</v>
      </c>
      <c r="S357" s="10" t="s">
        <v>2830</v>
      </c>
      <c r="T357" s="16" t="s">
        <v>185</v>
      </c>
      <c r="U357" s="17" t="s">
        <v>2772</v>
      </c>
      <c r="V357" s="18" t="s">
        <v>9861</v>
      </c>
      <c r="W357" s="19" t="s">
        <v>8422</v>
      </c>
      <c r="X357" s="20" t="s">
        <v>14021</v>
      </c>
      <c r="Y357" s="8" t="s">
        <v>8422</v>
      </c>
      <c r="Z357" s="10" t="s">
        <v>6697</v>
      </c>
      <c r="AA357" s="21" t="s">
        <v>12671</v>
      </c>
      <c r="AB357" s="8" t="s">
        <v>11308</v>
      </c>
      <c r="AC357" s="22" t="s">
        <v>8422</v>
      </c>
      <c r="AD357" s="23" t="s">
        <v>6080</v>
      </c>
      <c r="AE357" s="23" t="s">
        <v>6080</v>
      </c>
      <c r="AF357" s="23" t="s">
        <v>4641</v>
      </c>
      <c r="AG357" s="10" t="s">
        <v>5155</v>
      </c>
      <c r="AH357" s="9" t="s">
        <v>8422</v>
      </c>
      <c r="AI357" s="8" t="s">
        <v>8422</v>
      </c>
      <c r="AJ357" s="8" t="s">
        <v>8422</v>
      </c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</row>
    <row r="358" spans="1:254" ht="27" customHeight="1" x14ac:dyDescent="0.2">
      <c r="A358" s="8" t="s">
        <v>6067</v>
      </c>
      <c r="B358" s="8" t="s">
        <v>12670</v>
      </c>
      <c r="C358" s="9"/>
      <c r="D358" s="10" t="s">
        <v>8255</v>
      </c>
      <c r="E358" s="8" t="s">
        <v>9687</v>
      </c>
      <c r="F358" s="8" t="s">
        <v>5215</v>
      </c>
      <c r="G358" s="8" t="s">
        <v>14646</v>
      </c>
      <c r="H358" s="8" t="s">
        <v>48</v>
      </c>
      <c r="I358" s="9"/>
      <c r="J358" s="8" t="s">
        <v>9100</v>
      </c>
      <c r="K358" s="9" t="s">
        <v>7244</v>
      </c>
      <c r="L358" s="8" t="s">
        <v>6698</v>
      </c>
      <c r="M358" s="12" t="s">
        <v>5811</v>
      </c>
      <c r="N358" s="8">
        <v>3</v>
      </c>
      <c r="O358" s="13">
        <v>2.2599999999999998</v>
      </c>
      <c r="P358" s="14" t="s">
        <v>8422</v>
      </c>
      <c r="Q358" s="15" t="s">
        <v>8422</v>
      </c>
      <c r="R358" s="8" t="s">
        <v>8422</v>
      </c>
      <c r="S358" s="10" t="s">
        <v>9347</v>
      </c>
      <c r="T358" s="16" t="s">
        <v>185</v>
      </c>
      <c r="U358" s="17" t="s">
        <v>616</v>
      </c>
      <c r="V358" s="18" t="s">
        <v>10954</v>
      </c>
      <c r="W358" s="19" t="s">
        <v>8422</v>
      </c>
      <c r="X358" s="20" t="s">
        <v>14021</v>
      </c>
      <c r="Y358" s="8" t="s">
        <v>11357</v>
      </c>
      <c r="Z358" s="10" t="s">
        <v>6697</v>
      </c>
      <c r="AA358" s="21" t="s">
        <v>12671</v>
      </c>
      <c r="AB358" s="8" t="s">
        <v>3839</v>
      </c>
      <c r="AC358" s="22" t="s">
        <v>8422</v>
      </c>
      <c r="AD358" s="23" t="s">
        <v>7124</v>
      </c>
      <c r="AE358" s="23" t="s">
        <v>13669</v>
      </c>
      <c r="AF358" s="23" t="s">
        <v>4504</v>
      </c>
      <c r="AG358" s="10" t="s">
        <v>9190</v>
      </c>
      <c r="AH358" s="9" t="s">
        <v>8422</v>
      </c>
      <c r="AI358" s="8" t="s">
        <v>8422</v>
      </c>
      <c r="AJ358" s="8" t="s">
        <v>8422</v>
      </c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</row>
    <row r="359" spans="1:254" ht="27" customHeight="1" x14ac:dyDescent="0.2">
      <c r="A359" s="8" t="s">
        <v>5311</v>
      </c>
      <c r="B359" s="8" t="s">
        <v>11774</v>
      </c>
      <c r="C359" s="9"/>
      <c r="D359" s="10" t="s">
        <v>4763</v>
      </c>
      <c r="E359" s="8" t="s">
        <v>9687</v>
      </c>
      <c r="F359" s="8" t="s">
        <v>6224</v>
      </c>
      <c r="G359" s="8" t="s">
        <v>11808</v>
      </c>
      <c r="H359" s="8" t="s">
        <v>13889</v>
      </c>
      <c r="I359" s="9"/>
      <c r="J359" s="8" t="s">
        <v>9100</v>
      </c>
      <c r="K359" s="9" t="s">
        <v>7244</v>
      </c>
      <c r="L359" s="8" t="s">
        <v>6698</v>
      </c>
      <c r="M359" s="12" t="s">
        <v>9829</v>
      </c>
      <c r="N359" s="8">
        <v>5</v>
      </c>
      <c r="O359" s="13">
        <v>2.66</v>
      </c>
      <c r="P359" s="14" t="s">
        <v>8422</v>
      </c>
      <c r="Q359" s="15" t="s">
        <v>8422</v>
      </c>
      <c r="R359" s="8" t="s">
        <v>8422</v>
      </c>
      <c r="S359" s="10" t="s">
        <v>2743</v>
      </c>
      <c r="T359" s="16" t="s">
        <v>185</v>
      </c>
      <c r="U359" s="17" t="s">
        <v>616</v>
      </c>
      <c r="V359" s="28" t="s">
        <v>8422</v>
      </c>
      <c r="W359" s="19" t="s">
        <v>8422</v>
      </c>
      <c r="X359" s="20" t="s">
        <v>8422</v>
      </c>
      <c r="Y359" s="8" t="s">
        <v>8422</v>
      </c>
      <c r="Z359" s="10" t="s">
        <v>6697</v>
      </c>
      <c r="AA359" s="21" t="s">
        <v>12671</v>
      </c>
      <c r="AB359" s="8" t="s">
        <v>3839</v>
      </c>
      <c r="AC359" s="22" t="s">
        <v>8422</v>
      </c>
      <c r="AD359" s="23" t="s">
        <v>1095</v>
      </c>
      <c r="AE359" s="23" t="s">
        <v>10774</v>
      </c>
      <c r="AF359" s="23" t="s">
        <v>3256</v>
      </c>
      <c r="AG359" s="10" t="s">
        <v>12783</v>
      </c>
      <c r="AH359" s="9" t="s">
        <v>8422</v>
      </c>
      <c r="AI359" s="8" t="s">
        <v>8422</v>
      </c>
      <c r="AJ359" s="8" t="s">
        <v>8422</v>
      </c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</row>
    <row r="360" spans="1:254" ht="27" customHeight="1" x14ac:dyDescent="0.2">
      <c r="A360" s="8" t="s">
        <v>14016</v>
      </c>
      <c r="B360" s="8" t="s">
        <v>5160</v>
      </c>
      <c r="C360" s="9"/>
      <c r="D360" s="10" t="s">
        <v>7817</v>
      </c>
      <c r="E360" s="8" t="s">
        <v>9687</v>
      </c>
      <c r="F360" s="8" t="s">
        <v>12380</v>
      </c>
      <c r="G360" s="11" t="s">
        <v>8422</v>
      </c>
      <c r="H360" s="11" t="s">
        <v>8422</v>
      </c>
      <c r="I360" s="9"/>
      <c r="J360" s="8" t="s">
        <v>9100</v>
      </c>
      <c r="K360" s="9" t="s">
        <v>7244</v>
      </c>
      <c r="L360" s="8" t="s">
        <v>6698</v>
      </c>
      <c r="M360" s="12" t="s">
        <v>4302</v>
      </c>
      <c r="N360" s="8">
        <v>3</v>
      </c>
      <c r="O360" s="13">
        <v>2.2599999999999998</v>
      </c>
      <c r="P360" s="14" t="s">
        <v>8422</v>
      </c>
      <c r="Q360" s="15" t="s">
        <v>8422</v>
      </c>
      <c r="R360" s="8" t="s">
        <v>9896</v>
      </c>
      <c r="S360" s="10" t="s">
        <v>2830</v>
      </c>
      <c r="T360" s="16" t="s">
        <v>185</v>
      </c>
      <c r="U360" s="17" t="s">
        <v>616</v>
      </c>
      <c r="V360" s="18" t="s">
        <v>12677</v>
      </c>
      <c r="W360" s="19" t="s">
        <v>8422</v>
      </c>
      <c r="X360" s="20" t="s">
        <v>8422</v>
      </c>
      <c r="Y360" s="8" t="s">
        <v>8422</v>
      </c>
      <c r="Z360" s="10" t="s">
        <v>6697</v>
      </c>
      <c r="AA360" s="21" t="s">
        <v>12671</v>
      </c>
      <c r="AB360" s="8" t="s">
        <v>3839</v>
      </c>
      <c r="AC360" s="22" t="s">
        <v>8422</v>
      </c>
      <c r="AD360" s="23" t="s">
        <v>6845</v>
      </c>
      <c r="AE360" s="23" t="s">
        <v>11683</v>
      </c>
      <c r="AF360" s="23" t="s">
        <v>9468</v>
      </c>
      <c r="AG360" s="10" t="s">
        <v>14974</v>
      </c>
      <c r="AH360" s="9" t="s">
        <v>8422</v>
      </c>
      <c r="AI360" s="8" t="s">
        <v>8422</v>
      </c>
      <c r="AJ360" s="8" t="s">
        <v>8422</v>
      </c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</row>
    <row r="361" spans="1:254" ht="27" customHeight="1" x14ac:dyDescent="0.2">
      <c r="A361" s="8" t="s">
        <v>4861</v>
      </c>
      <c r="B361" s="8" t="s">
        <v>7081</v>
      </c>
      <c r="C361" s="9"/>
      <c r="D361" s="10" t="s">
        <v>6311</v>
      </c>
      <c r="E361" s="8" t="s">
        <v>9687</v>
      </c>
      <c r="F361" s="8" t="s">
        <v>37</v>
      </c>
      <c r="G361" s="8" t="s">
        <v>14538</v>
      </c>
      <c r="H361" s="8" t="s">
        <v>6440</v>
      </c>
      <c r="I361" s="9"/>
      <c r="J361" s="8" t="s">
        <v>9100</v>
      </c>
      <c r="K361" s="9" t="s">
        <v>7244</v>
      </c>
      <c r="L361" s="8" t="s">
        <v>6698</v>
      </c>
      <c r="M361" s="12" t="s">
        <v>7062</v>
      </c>
      <c r="N361" s="8">
        <v>6</v>
      </c>
      <c r="O361" s="13">
        <v>2.86</v>
      </c>
      <c r="P361" s="14" t="s">
        <v>8422</v>
      </c>
      <c r="Q361" s="15" t="s">
        <v>8422</v>
      </c>
      <c r="R361" s="8" t="s">
        <v>8422</v>
      </c>
      <c r="S361" s="10" t="s">
        <v>9458</v>
      </c>
      <c r="T361" s="16" t="s">
        <v>185</v>
      </c>
      <c r="U361" s="17" t="s">
        <v>2772</v>
      </c>
      <c r="V361" s="18" t="s">
        <v>13326</v>
      </c>
      <c r="W361" s="19" t="s">
        <v>8422</v>
      </c>
      <c r="X361" s="20" t="s">
        <v>14021</v>
      </c>
      <c r="Y361" s="8" t="s">
        <v>11357</v>
      </c>
      <c r="Z361" s="10" t="s">
        <v>6698</v>
      </c>
      <c r="AA361" s="21" t="s">
        <v>12671</v>
      </c>
      <c r="AB361" s="8" t="s">
        <v>3839</v>
      </c>
      <c r="AC361" s="22" t="s">
        <v>8422</v>
      </c>
      <c r="AD361" s="23" t="s">
        <v>14745</v>
      </c>
      <c r="AE361" s="23" t="s">
        <v>14745</v>
      </c>
      <c r="AF361" s="23" t="s">
        <v>10745</v>
      </c>
      <c r="AG361" s="10" t="s">
        <v>4032</v>
      </c>
      <c r="AH361" s="9" t="s">
        <v>8422</v>
      </c>
      <c r="AI361" s="8" t="s">
        <v>8422</v>
      </c>
      <c r="AJ361" s="8" t="s">
        <v>8422</v>
      </c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</row>
    <row r="362" spans="1:254" ht="27" customHeight="1" x14ac:dyDescent="0.2">
      <c r="A362" s="8" t="s">
        <v>10850</v>
      </c>
      <c r="B362" s="8" t="s">
        <v>8260</v>
      </c>
      <c r="C362" s="9"/>
      <c r="D362" s="10" t="s">
        <v>6050</v>
      </c>
      <c r="E362" s="8" t="s">
        <v>9687</v>
      </c>
      <c r="F362" s="8" t="s">
        <v>13945</v>
      </c>
      <c r="G362" s="8" t="s">
        <v>2318</v>
      </c>
      <c r="H362" s="8" t="s">
        <v>8873</v>
      </c>
      <c r="I362" s="9"/>
      <c r="J362" s="8" t="s">
        <v>9100</v>
      </c>
      <c r="K362" s="9" t="s">
        <v>7244</v>
      </c>
      <c r="L362" s="8" t="s">
        <v>6698</v>
      </c>
      <c r="M362" s="12" t="s">
        <v>7062</v>
      </c>
      <c r="N362" s="8">
        <v>6</v>
      </c>
      <c r="O362" s="13">
        <v>2.86</v>
      </c>
      <c r="P362" s="14" t="s">
        <v>11471</v>
      </c>
      <c r="Q362" s="15" t="s">
        <v>8422</v>
      </c>
      <c r="R362" s="8" t="s">
        <v>9896</v>
      </c>
      <c r="S362" s="10" t="s">
        <v>2099</v>
      </c>
      <c r="T362" s="16" t="s">
        <v>185</v>
      </c>
      <c r="U362" s="17" t="s">
        <v>2772</v>
      </c>
      <c r="V362" s="18" t="s">
        <v>14393</v>
      </c>
      <c r="W362" s="19" t="s">
        <v>8422</v>
      </c>
      <c r="X362" s="20" t="s">
        <v>14021</v>
      </c>
      <c r="Y362" s="8" t="s">
        <v>11357</v>
      </c>
      <c r="Z362" s="10" t="s">
        <v>6697</v>
      </c>
      <c r="AA362" s="21" t="s">
        <v>12671</v>
      </c>
      <c r="AB362" s="8" t="s">
        <v>3839</v>
      </c>
      <c r="AC362" s="22" t="s">
        <v>8422</v>
      </c>
      <c r="AD362" s="23" t="s">
        <v>13555</v>
      </c>
      <c r="AE362" s="23" t="s">
        <v>10192</v>
      </c>
      <c r="AF362" s="23" t="s">
        <v>5256</v>
      </c>
      <c r="AG362" s="10" t="s">
        <v>4360</v>
      </c>
      <c r="AH362" s="9" t="s">
        <v>8422</v>
      </c>
      <c r="AI362" s="8" t="s">
        <v>8422</v>
      </c>
      <c r="AJ362" s="8" t="s">
        <v>8422</v>
      </c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</row>
    <row r="363" spans="1:254" ht="27" customHeight="1" x14ac:dyDescent="0.2">
      <c r="A363" s="8" t="s">
        <v>12786</v>
      </c>
      <c r="B363" s="8" t="s">
        <v>7061</v>
      </c>
      <c r="C363" s="9"/>
      <c r="D363" s="10" t="s">
        <v>1956</v>
      </c>
      <c r="E363" s="8" t="s">
        <v>9687</v>
      </c>
      <c r="F363" s="8" t="s">
        <v>12659</v>
      </c>
      <c r="G363" s="8" t="s">
        <v>14477</v>
      </c>
      <c r="H363" s="8" t="s">
        <v>8438</v>
      </c>
      <c r="I363" s="9"/>
      <c r="J363" s="8" t="s">
        <v>9100</v>
      </c>
      <c r="K363" s="9" t="s">
        <v>7244</v>
      </c>
      <c r="L363" s="8" t="s">
        <v>6698</v>
      </c>
      <c r="M363" s="12" t="s">
        <v>7062</v>
      </c>
      <c r="N363" s="8">
        <v>6</v>
      </c>
      <c r="O363" s="13">
        <v>2.86</v>
      </c>
      <c r="P363" s="14" t="s">
        <v>8422</v>
      </c>
      <c r="Q363" s="15" t="s">
        <v>8422</v>
      </c>
      <c r="R363" s="8" t="s">
        <v>9896</v>
      </c>
      <c r="S363" s="10" t="s">
        <v>2099</v>
      </c>
      <c r="T363" s="16" t="s">
        <v>185</v>
      </c>
      <c r="U363" s="17" t="s">
        <v>2772</v>
      </c>
      <c r="V363" s="18" t="s">
        <v>9861</v>
      </c>
      <c r="W363" s="19" t="s">
        <v>8422</v>
      </c>
      <c r="X363" s="20" t="s">
        <v>14021</v>
      </c>
      <c r="Y363" s="8" t="s">
        <v>11357</v>
      </c>
      <c r="Z363" s="10" t="s">
        <v>6697</v>
      </c>
      <c r="AA363" s="21" t="s">
        <v>12671</v>
      </c>
      <c r="AB363" s="8" t="s">
        <v>3839</v>
      </c>
      <c r="AC363" s="22" t="s">
        <v>8422</v>
      </c>
      <c r="AD363" s="23" t="s">
        <v>6615</v>
      </c>
      <c r="AE363" s="23" t="s">
        <v>11885</v>
      </c>
      <c r="AF363" s="23" t="s">
        <v>202</v>
      </c>
      <c r="AG363" s="10" t="s">
        <v>6838</v>
      </c>
      <c r="AH363" s="9" t="s">
        <v>8422</v>
      </c>
      <c r="AI363" s="8" t="s">
        <v>8422</v>
      </c>
      <c r="AJ363" s="8" t="s">
        <v>8422</v>
      </c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</row>
    <row r="364" spans="1:254" ht="27" customHeight="1" x14ac:dyDescent="0.2">
      <c r="A364" s="8" t="s">
        <v>266</v>
      </c>
      <c r="B364" s="8" t="s">
        <v>13969</v>
      </c>
      <c r="C364" s="9"/>
      <c r="D364" s="10" t="s">
        <v>12158</v>
      </c>
      <c r="E364" s="8" t="s">
        <v>9687</v>
      </c>
      <c r="F364" s="8" t="s">
        <v>11007</v>
      </c>
      <c r="G364" s="8" t="s">
        <v>2661</v>
      </c>
      <c r="H364" s="11" t="s">
        <v>8422</v>
      </c>
      <c r="I364" s="9"/>
      <c r="J364" s="8" t="s">
        <v>9100</v>
      </c>
      <c r="K364" s="9" t="s">
        <v>7244</v>
      </c>
      <c r="L364" s="8" t="s">
        <v>6698</v>
      </c>
      <c r="M364" s="12" t="s">
        <v>7062</v>
      </c>
      <c r="N364" s="8">
        <v>1</v>
      </c>
      <c r="O364" s="13">
        <v>1.86</v>
      </c>
      <c r="P364" s="14" t="s">
        <v>8422</v>
      </c>
      <c r="Q364" s="15" t="s">
        <v>8422</v>
      </c>
      <c r="R364" s="8" t="s">
        <v>8422</v>
      </c>
      <c r="S364" s="10" t="s">
        <v>5283</v>
      </c>
      <c r="T364" s="16" t="s">
        <v>185</v>
      </c>
      <c r="U364" s="17" t="s">
        <v>616</v>
      </c>
      <c r="V364" s="18" t="s">
        <v>9861</v>
      </c>
      <c r="W364" s="19" t="s">
        <v>8422</v>
      </c>
      <c r="X364" s="20" t="s">
        <v>8422</v>
      </c>
      <c r="Y364" s="8" t="s">
        <v>11357</v>
      </c>
      <c r="Z364" s="10" t="s">
        <v>6697</v>
      </c>
      <c r="AA364" s="21" t="s">
        <v>12671</v>
      </c>
      <c r="AB364" s="8" t="s">
        <v>3839</v>
      </c>
      <c r="AC364" s="22" t="s">
        <v>8422</v>
      </c>
      <c r="AD364" s="23" t="s">
        <v>1798</v>
      </c>
      <c r="AE364" s="23" t="s">
        <v>4851</v>
      </c>
      <c r="AF364" s="23" t="s">
        <v>9321</v>
      </c>
      <c r="AG364" s="10" t="s">
        <v>9347</v>
      </c>
      <c r="AH364" s="9" t="s">
        <v>12408</v>
      </c>
      <c r="AI364" s="8" t="s">
        <v>8422</v>
      </c>
      <c r="AJ364" s="8" t="s">
        <v>8422</v>
      </c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</row>
    <row r="365" spans="1:254" ht="27" customHeight="1" x14ac:dyDescent="0.2">
      <c r="A365" s="8" t="s">
        <v>5562</v>
      </c>
      <c r="B365" s="8" t="s">
        <v>5832</v>
      </c>
      <c r="C365" s="9"/>
      <c r="D365" s="10" t="s">
        <v>14950</v>
      </c>
      <c r="E365" s="8" t="s">
        <v>9687</v>
      </c>
      <c r="F365" s="8" t="s">
        <v>11179</v>
      </c>
      <c r="G365" s="8" t="s">
        <v>14327</v>
      </c>
      <c r="H365" s="8" t="s">
        <v>12022</v>
      </c>
      <c r="I365" s="9"/>
      <c r="J365" s="8" t="s">
        <v>9100</v>
      </c>
      <c r="K365" s="9" t="s">
        <v>7244</v>
      </c>
      <c r="L365" s="8" t="s">
        <v>6698</v>
      </c>
      <c r="M365" s="12" t="s">
        <v>7062</v>
      </c>
      <c r="N365" s="8">
        <v>7</v>
      </c>
      <c r="O365" s="13">
        <v>3.06</v>
      </c>
      <c r="P365" s="14" t="s">
        <v>4282</v>
      </c>
      <c r="Q365" s="15" t="s">
        <v>8422</v>
      </c>
      <c r="R365" s="8" t="s">
        <v>9896</v>
      </c>
      <c r="S365" s="10" t="s">
        <v>2099</v>
      </c>
      <c r="T365" s="16" t="s">
        <v>185</v>
      </c>
      <c r="U365" s="17" t="s">
        <v>8522</v>
      </c>
      <c r="V365" s="18" t="s">
        <v>9861</v>
      </c>
      <c r="W365" s="19" t="s">
        <v>8422</v>
      </c>
      <c r="X365" s="20" t="s">
        <v>14021</v>
      </c>
      <c r="Y365" s="8" t="s">
        <v>11357</v>
      </c>
      <c r="Z365" s="10" t="s">
        <v>6698</v>
      </c>
      <c r="AA365" s="21" t="s">
        <v>12671</v>
      </c>
      <c r="AB365" s="8" t="s">
        <v>3839</v>
      </c>
      <c r="AC365" s="22" t="s">
        <v>8422</v>
      </c>
      <c r="AD365" s="23" t="s">
        <v>3682</v>
      </c>
      <c r="AE365" s="23" t="s">
        <v>3682</v>
      </c>
      <c r="AF365" s="23" t="s">
        <v>10264</v>
      </c>
      <c r="AG365" s="10" t="s">
        <v>9672</v>
      </c>
      <c r="AH365" s="9" t="s">
        <v>8422</v>
      </c>
      <c r="AI365" s="8" t="s">
        <v>8422</v>
      </c>
      <c r="AJ365" s="8" t="s">
        <v>8422</v>
      </c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</row>
    <row r="366" spans="1:254" ht="27" customHeight="1" x14ac:dyDescent="0.2">
      <c r="A366" s="8" t="s">
        <v>11575</v>
      </c>
      <c r="B366" s="8" t="s">
        <v>4344</v>
      </c>
      <c r="C366" s="9"/>
      <c r="D366" s="10" t="s">
        <v>122</v>
      </c>
      <c r="E366" s="8" t="s">
        <v>9687</v>
      </c>
      <c r="F366" s="8" t="s">
        <v>12491</v>
      </c>
      <c r="G366" s="8" t="s">
        <v>10078</v>
      </c>
      <c r="H366" s="11" t="s">
        <v>8422</v>
      </c>
      <c r="I366" s="9"/>
      <c r="J366" s="8" t="s">
        <v>9100</v>
      </c>
      <c r="K366" s="9" t="s">
        <v>7244</v>
      </c>
      <c r="L366" s="8" t="s">
        <v>6698</v>
      </c>
      <c r="M366" s="12" t="s">
        <v>7062</v>
      </c>
      <c r="N366" s="8">
        <v>1</v>
      </c>
      <c r="O366" s="13">
        <v>1.86</v>
      </c>
      <c r="P366" s="14" t="s">
        <v>8422</v>
      </c>
      <c r="Q366" s="15" t="s">
        <v>8422</v>
      </c>
      <c r="R366" s="8" t="s">
        <v>8422</v>
      </c>
      <c r="S366" s="10" t="s">
        <v>234</v>
      </c>
      <c r="T366" s="16" t="s">
        <v>185</v>
      </c>
      <c r="U366" s="17" t="s">
        <v>616</v>
      </c>
      <c r="V366" s="18" t="s">
        <v>13326</v>
      </c>
      <c r="W366" s="19" t="s">
        <v>8422</v>
      </c>
      <c r="X366" s="20" t="s">
        <v>8422</v>
      </c>
      <c r="Y366" s="8" t="s">
        <v>11357</v>
      </c>
      <c r="Z366" s="10" t="s">
        <v>6698</v>
      </c>
      <c r="AA366" s="21" t="s">
        <v>12671</v>
      </c>
      <c r="AB366" s="8" t="s">
        <v>3839</v>
      </c>
      <c r="AC366" s="22" t="s">
        <v>8422</v>
      </c>
      <c r="AD366" s="23" t="s">
        <v>6205</v>
      </c>
      <c r="AE366" s="23" t="s">
        <v>6205</v>
      </c>
      <c r="AF366" s="23" t="s">
        <v>14617</v>
      </c>
      <c r="AG366" s="10" t="s">
        <v>234</v>
      </c>
      <c r="AH366" s="9" t="s">
        <v>8771</v>
      </c>
      <c r="AI366" s="8" t="s">
        <v>8422</v>
      </c>
      <c r="AJ366" s="8" t="s">
        <v>8422</v>
      </c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</row>
    <row r="367" spans="1:254" ht="27" customHeight="1" x14ac:dyDescent="0.2">
      <c r="A367" s="8" t="s">
        <v>7613</v>
      </c>
      <c r="B367" s="8" t="s">
        <v>5221</v>
      </c>
      <c r="C367" s="9"/>
      <c r="D367" s="10" t="s">
        <v>6392</v>
      </c>
      <c r="E367" s="8" t="s">
        <v>9687</v>
      </c>
      <c r="F367" s="8" t="s">
        <v>12650</v>
      </c>
      <c r="G367" s="11" t="s">
        <v>8422</v>
      </c>
      <c r="H367" s="11" t="s">
        <v>8422</v>
      </c>
      <c r="I367" s="9"/>
      <c r="J367" s="8" t="s">
        <v>9100</v>
      </c>
      <c r="K367" s="9" t="s">
        <v>7244</v>
      </c>
      <c r="L367" s="8" t="s">
        <v>6698</v>
      </c>
      <c r="M367" s="12" t="s">
        <v>7062</v>
      </c>
      <c r="N367" s="8">
        <v>1</v>
      </c>
      <c r="O367" s="13">
        <v>1.86</v>
      </c>
      <c r="P367" s="14" t="s">
        <v>8422</v>
      </c>
      <c r="Q367" s="15" t="s">
        <v>8422</v>
      </c>
      <c r="R367" s="8" t="s">
        <v>8422</v>
      </c>
      <c r="S367" s="10" t="s">
        <v>10271</v>
      </c>
      <c r="T367" s="16" t="s">
        <v>185</v>
      </c>
      <c r="U367" s="17" t="s">
        <v>616</v>
      </c>
      <c r="V367" s="18" t="s">
        <v>7018</v>
      </c>
      <c r="W367" s="19" t="s">
        <v>8422</v>
      </c>
      <c r="X367" s="20" t="s">
        <v>8422</v>
      </c>
      <c r="Y367" s="8" t="s">
        <v>11357</v>
      </c>
      <c r="Z367" s="10" t="s">
        <v>6697</v>
      </c>
      <c r="AA367" s="21" t="s">
        <v>12671</v>
      </c>
      <c r="AB367" s="8" t="s">
        <v>3839</v>
      </c>
      <c r="AC367" s="22" t="s">
        <v>8422</v>
      </c>
      <c r="AD367" s="23" t="s">
        <v>13028</v>
      </c>
      <c r="AE367" s="23" t="s">
        <v>13028</v>
      </c>
      <c r="AF367" s="23" t="s">
        <v>15035</v>
      </c>
      <c r="AG367" s="10" t="s">
        <v>10271</v>
      </c>
      <c r="AH367" s="9" t="s">
        <v>6160</v>
      </c>
      <c r="AI367" s="8" t="s">
        <v>8422</v>
      </c>
      <c r="AJ367" s="8" t="s">
        <v>8422</v>
      </c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</row>
    <row r="368" spans="1:254" ht="27" customHeight="1" x14ac:dyDescent="0.2">
      <c r="A368" s="8" t="s">
        <v>13667</v>
      </c>
      <c r="B368" s="8" t="s">
        <v>3734</v>
      </c>
      <c r="C368" s="9"/>
      <c r="D368" s="10" t="s">
        <v>6174</v>
      </c>
      <c r="E368" s="8" t="s">
        <v>14454</v>
      </c>
      <c r="F368" s="8" t="s">
        <v>1174</v>
      </c>
      <c r="G368" s="8" t="s">
        <v>13719</v>
      </c>
      <c r="H368" s="11" t="s">
        <v>8422</v>
      </c>
      <c r="I368" s="9"/>
      <c r="J368" s="8" t="s">
        <v>11212</v>
      </c>
      <c r="K368" s="9" t="s">
        <v>7244</v>
      </c>
      <c r="L368" s="8" t="s">
        <v>13183</v>
      </c>
      <c r="M368" s="12" t="s">
        <v>7717</v>
      </c>
      <c r="N368" s="8">
        <v>2</v>
      </c>
      <c r="O368" s="13">
        <v>1.68</v>
      </c>
      <c r="P368" s="14" t="s">
        <v>8422</v>
      </c>
      <c r="Q368" s="15" t="s">
        <v>8422</v>
      </c>
      <c r="R368" s="8" t="s">
        <v>9896</v>
      </c>
      <c r="S368" s="10" t="s">
        <v>3354</v>
      </c>
      <c r="T368" s="16" t="s">
        <v>2394</v>
      </c>
      <c r="U368" s="17" t="s">
        <v>8422</v>
      </c>
      <c r="V368" s="18" t="s">
        <v>2800</v>
      </c>
      <c r="W368" s="19" t="s">
        <v>8422</v>
      </c>
      <c r="X368" s="20" t="s">
        <v>8422</v>
      </c>
      <c r="Y368" s="8" t="s">
        <v>8422</v>
      </c>
      <c r="Z368" s="10" t="s">
        <v>8422</v>
      </c>
      <c r="AA368" s="21" t="s">
        <v>12671</v>
      </c>
      <c r="AB368" s="8" t="s">
        <v>3839</v>
      </c>
      <c r="AC368" s="22" t="s">
        <v>8422</v>
      </c>
      <c r="AD368" s="23" t="s">
        <v>13239</v>
      </c>
      <c r="AE368" s="23" t="s">
        <v>11861</v>
      </c>
      <c r="AF368" s="23" t="s">
        <v>6191</v>
      </c>
      <c r="AG368" s="10" t="s">
        <v>2115</v>
      </c>
      <c r="AH368" s="9" t="s">
        <v>8422</v>
      </c>
      <c r="AI368" s="8" t="s">
        <v>8422</v>
      </c>
      <c r="AJ368" s="8" t="s">
        <v>8422</v>
      </c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</row>
    <row r="369" spans="1:254" ht="27" customHeight="1" x14ac:dyDescent="0.2">
      <c r="A369" s="8" t="s">
        <v>4551</v>
      </c>
      <c r="B369" s="8" t="s">
        <v>3396</v>
      </c>
      <c r="C369" s="9"/>
      <c r="D369" s="10" t="s">
        <v>2559</v>
      </c>
      <c r="E369" s="8" t="s">
        <v>14454</v>
      </c>
      <c r="F369" s="8" t="s">
        <v>7301</v>
      </c>
      <c r="G369" s="8" t="s">
        <v>3388</v>
      </c>
      <c r="H369" s="8" t="s">
        <v>6911</v>
      </c>
      <c r="I369" s="9"/>
      <c r="J369" s="8" t="s">
        <v>11212</v>
      </c>
      <c r="K369" s="9" t="s">
        <v>7244</v>
      </c>
      <c r="L369" s="8" t="s">
        <v>13183</v>
      </c>
      <c r="M369" s="12" t="s">
        <v>7717</v>
      </c>
      <c r="N369" s="8">
        <v>5</v>
      </c>
      <c r="O369" s="13">
        <v>2.2200000000000002</v>
      </c>
      <c r="P369" s="14" t="s">
        <v>8422</v>
      </c>
      <c r="Q369" s="15" t="s">
        <v>8422</v>
      </c>
      <c r="R369" s="8" t="s">
        <v>9896</v>
      </c>
      <c r="S369" s="10" t="s">
        <v>2830</v>
      </c>
      <c r="T369" s="16" t="s">
        <v>2394</v>
      </c>
      <c r="U369" s="17" t="s">
        <v>8422</v>
      </c>
      <c r="V369" s="18" t="s">
        <v>8422</v>
      </c>
      <c r="W369" s="19" t="s">
        <v>8422</v>
      </c>
      <c r="X369" s="20" t="s">
        <v>8422</v>
      </c>
      <c r="Y369" s="8" t="s">
        <v>8422</v>
      </c>
      <c r="Z369" s="10" t="s">
        <v>8422</v>
      </c>
      <c r="AA369" s="21" t="s">
        <v>12671</v>
      </c>
      <c r="AB369" s="8" t="s">
        <v>3839</v>
      </c>
      <c r="AC369" s="22" t="s">
        <v>8422</v>
      </c>
      <c r="AD369" s="23" t="s">
        <v>11527</v>
      </c>
      <c r="AE369" s="23" t="s">
        <v>4831</v>
      </c>
      <c r="AF369" s="23" t="s">
        <v>5437</v>
      </c>
      <c r="AG369" s="10" t="s">
        <v>6838</v>
      </c>
      <c r="AH369" s="9" t="s">
        <v>8422</v>
      </c>
      <c r="AI369" s="8" t="s">
        <v>8422</v>
      </c>
      <c r="AJ369" s="8" t="s">
        <v>8422</v>
      </c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</row>
    <row r="370" spans="1:254" ht="27" customHeight="1" x14ac:dyDescent="0.2">
      <c r="A370" s="8" t="s">
        <v>3755</v>
      </c>
      <c r="B370" s="8" t="s">
        <v>1258</v>
      </c>
      <c r="C370" s="9"/>
      <c r="D370" s="10" t="s">
        <v>13192</v>
      </c>
      <c r="E370" s="8" t="s">
        <v>9687</v>
      </c>
      <c r="F370" s="8" t="s">
        <v>5802</v>
      </c>
      <c r="G370" s="8" t="s">
        <v>1966</v>
      </c>
      <c r="H370" s="8" t="s">
        <v>5443</v>
      </c>
      <c r="I370" s="9"/>
      <c r="J370" s="8" t="s">
        <v>11212</v>
      </c>
      <c r="K370" s="9" t="s">
        <v>7244</v>
      </c>
      <c r="L370" s="8" t="s">
        <v>13234</v>
      </c>
      <c r="M370" s="12" t="s">
        <v>13128</v>
      </c>
      <c r="N370" s="8">
        <v>7</v>
      </c>
      <c r="O370" s="13">
        <v>2.08</v>
      </c>
      <c r="P370" s="14" t="s">
        <v>8422</v>
      </c>
      <c r="Q370" s="15" t="s">
        <v>8422</v>
      </c>
      <c r="R370" s="8" t="s">
        <v>9896</v>
      </c>
      <c r="S370" s="10" t="s">
        <v>9267</v>
      </c>
      <c r="T370" s="16" t="s">
        <v>12899</v>
      </c>
      <c r="U370" s="17" t="s">
        <v>14021</v>
      </c>
      <c r="V370" s="18" t="s">
        <v>11184</v>
      </c>
      <c r="W370" s="19" t="s">
        <v>8422</v>
      </c>
      <c r="X370" s="20" t="s">
        <v>8422</v>
      </c>
      <c r="Y370" s="8" t="s">
        <v>8422</v>
      </c>
      <c r="Z370" s="10" t="s">
        <v>8422</v>
      </c>
      <c r="AA370" s="21" t="s">
        <v>12671</v>
      </c>
      <c r="AB370" s="8" t="s">
        <v>3839</v>
      </c>
      <c r="AC370" s="22" t="s">
        <v>8422</v>
      </c>
      <c r="AD370" s="23" t="s">
        <v>6431</v>
      </c>
      <c r="AE370" s="23" t="s">
        <v>6431</v>
      </c>
      <c r="AF370" s="23" t="s">
        <v>1548</v>
      </c>
      <c r="AG370" s="10" t="s">
        <v>2689</v>
      </c>
      <c r="AH370" s="9" t="s">
        <v>8422</v>
      </c>
      <c r="AI370" s="8" t="s">
        <v>8422</v>
      </c>
      <c r="AJ370" s="8" t="s">
        <v>8422</v>
      </c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</row>
    <row r="371" spans="1:254" ht="27" customHeight="1" x14ac:dyDescent="0.2">
      <c r="A371" s="8" t="s">
        <v>12474</v>
      </c>
      <c r="B371" s="8" t="s">
        <v>13869</v>
      </c>
      <c r="C371" s="9"/>
      <c r="D371" s="10" t="s">
        <v>8733</v>
      </c>
      <c r="E371" s="8" t="s">
        <v>9687</v>
      </c>
      <c r="F371" s="8" t="s">
        <v>14061</v>
      </c>
      <c r="G371" s="8" t="s">
        <v>5328</v>
      </c>
      <c r="H371" s="8" t="s">
        <v>15001</v>
      </c>
      <c r="I371" s="9"/>
      <c r="J371" s="8" t="s">
        <v>11212</v>
      </c>
      <c r="K371" s="9" t="s">
        <v>7244</v>
      </c>
      <c r="L371" s="8" t="s">
        <v>13234</v>
      </c>
      <c r="M371" s="12" t="s">
        <v>13128</v>
      </c>
      <c r="N371" s="8">
        <v>8</v>
      </c>
      <c r="O371" s="13">
        <v>2.2599999999999998</v>
      </c>
      <c r="P371" s="14" t="s">
        <v>8422</v>
      </c>
      <c r="Q371" s="15" t="s">
        <v>8422</v>
      </c>
      <c r="R371" s="8" t="s">
        <v>9896</v>
      </c>
      <c r="S371" s="10" t="s">
        <v>2830</v>
      </c>
      <c r="T371" s="16" t="s">
        <v>2395</v>
      </c>
      <c r="U371" s="17" t="s">
        <v>8422</v>
      </c>
      <c r="V371" s="18" t="s">
        <v>11184</v>
      </c>
      <c r="W371" s="19" t="s">
        <v>8422</v>
      </c>
      <c r="X371" s="20" t="s">
        <v>8422</v>
      </c>
      <c r="Y371" s="8" t="s">
        <v>8422</v>
      </c>
      <c r="Z371" s="10" t="s">
        <v>8422</v>
      </c>
      <c r="AA371" s="21" t="s">
        <v>12671</v>
      </c>
      <c r="AB371" s="8" t="s">
        <v>11308</v>
      </c>
      <c r="AC371" s="22" t="s">
        <v>8422</v>
      </c>
      <c r="AD371" s="23" t="s">
        <v>10648</v>
      </c>
      <c r="AE371" s="23" t="s">
        <v>4831</v>
      </c>
      <c r="AF371" s="23" t="s">
        <v>5626</v>
      </c>
      <c r="AG371" s="10" t="s">
        <v>2085</v>
      </c>
      <c r="AH371" s="9" t="s">
        <v>8422</v>
      </c>
      <c r="AI371" s="8" t="s">
        <v>8422</v>
      </c>
      <c r="AJ371" s="8" t="s">
        <v>8422</v>
      </c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</row>
    <row r="372" spans="1:254" ht="27" customHeight="1" x14ac:dyDescent="0.2">
      <c r="A372" s="8" t="s">
        <v>3374</v>
      </c>
      <c r="B372" s="8" t="s">
        <v>5916</v>
      </c>
      <c r="C372" s="9"/>
      <c r="D372" s="10" t="s">
        <v>13743</v>
      </c>
      <c r="E372" s="8" t="s">
        <v>9687</v>
      </c>
      <c r="F372" s="8" t="s">
        <v>10473</v>
      </c>
      <c r="G372" s="8" t="s">
        <v>4313</v>
      </c>
      <c r="H372" s="8" t="s">
        <v>1217</v>
      </c>
      <c r="I372" s="9"/>
      <c r="J372" s="8" t="s">
        <v>11212</v>
      </c>
      <c r="K372" s="9" t="s">
        <v>7244</v>
      </c>
      <c r="L372" s="8" t="s">
        <v>13234</v>
      </c>
      <c r="M372" s="12" t="s">
        <v>13128</v>
      </c>
      <c r="N372" s="8">
        <v>8</v>
      </c>
      <c r="O372" s="13">
        <v>2.2599999999999998</v>
      </c>
      <c r="P372" s="14" t="s">
        <v>8422</v>
      </c>
      <c r="Q372" s="15" t="s">
        <v>8422</v>
      </c>
      <c r="R372" s="8" t="s">
        <v>9896</v>
      </c>
      <c r="S372" s="10" t="s">
        <v>2830</v>
      </c>
      <c r="T372" s="16" t="s">
        <v>2394</v>
      </c>
      <c r="U372" s="17" t="s">
        <v>8422</v>
      </c>
      <c r="V372" s="18" t="s">
        <v>8422</v>
      </c>
      <c r="W372" s="19" t="s">
        <v>8422</v>
      </c>
      <c r="X372" s="20" t="s">
        <v>8422</v>
      </c>
      <c r="Y372" s="8" t="s">
        <v>8422</v>
      </c>
      <c r="Z372" s="10" t="s">
        <v>8422</v>
      </c>
      <c r="AA372" s="21" t="s">
        <v>12671</v>
      </c>
      <c r="AB372" s="8" t="s">
        <v>11308</v>
      </c>
      <c r="AC372" s="22" t="s">
        <v>8422</v>
      </c>
      <c r="AD372" s="23" t="s">
        <v>7048</v>
      </c>
      <c r="AE372" s="23" t="s">
        <v>12344</v>
      </c>
      <c r="AF372" s="23" t="s">
        <v>10383</v>
      </c>
      <c r="AG372" s="10" t="s">
        <v>2085</v>
      </c>
      <c r="AH372" s="9" t="s">
        <v>8422</v>
      </c>
      <c r="AI372" s="8" t="s">
        <v>8422</v>
      </c>
      <c r="AJ372" s="8" t="s">
        <v>8422</v>
      </c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</row>
    <row r="373" spans="1:254" ht="27" customHeight="1" x14ac:dyDescent="0.2">
      <c r="A373" s="8" t="s">
        <v>5258</v>
      </c>
      <c r="B373" s="8" t="s">
        <v>1144</v>
      </c>
      <c r="C373" s="9"/>
      <c r="D373" s="10" t="s">
        <v>14438</v>
      </c>
      <c r="E373" s="8" t="s">
        <v>9687</v>
      </c>
      <c r="F373" s="8" t="s">
        <v>5988</v>
      </c>
      <c r="G373" s="8" t="s">
        <v>4898</v>
      </c>
      <c r="H373" s="8" t="s">
        <v>10166</v>
      </c>
      <c r="I373" s="9"/>
      <c r="J373" s="8" t="s">
        <v>11212</v>
      </c>
      <c r="K373" s="9" t="s">
        <v>7244</v>
      </c>
      <c r="L373" s="8" t="s">
        <v>13234</v>
      </c>
      <c r="M373" s="12" t="s">
        <v>13128</v>
      </c>
      <c r="N373" s="8">
        <v>4</v>
      </c>
      <c r="O373" s="13">
        <v>1.54</v>
      </c>
      <c r="P373" s="14" t="s">
        <v>8422</v>
      </c>
      <c r="Q373" s="15" t="s">
        <v>8422</v>
      </c>
      <c r="R373" s="8" t="s">
        <v>8422</v>
      </c>
      <c r="S373" s="10" t="s">
        <v>2743</v>
      </c>
      <c r="T373" s="16" t="s">
        <v>185</v>
      </c>
      <c r="U373" s="17" t="s">
        <v>8422</v>
      </c>
      <c r="V373" s="18" t="s">
        <v>8422</v>
      </c>
      <c r="W373" s="19" t="s">
        <v>8422</v>
      </c>
      <c r="X373" s="20" t="s">
        <v>8422</v>
      </c>
      <c r="Y373" s="8" t="s">
        <v>8422</v>
      </c>
      <c r="Z373" s="10" t="s">
        <v>8422</v>
      </c>
      <c r="AA373" s="21" t="s">
        <v>12671</v>
      </c>
      <c r="AB373" s="8" t="s">
        <v>11308</v>
      </c>
      <c r="AC373" s="22" t="s">
        <v>8422</v>
      </c>
      <c r="AD373" s="23" t="s">
        <v>2334</v>
      </c>
      <c r="AE373" s="23" t="s">
        <v>2334</v>
      </c>
      <c r="AF373" s="23" t="s">
        <v>12683</v>
      </c>
      <c r="AG373" s="10" t="s">
        <v>526</v>
      </c>
      <c r="AH373" s="9" t="s">
        <v>507</v>
      </c>
      <c r="AI373" s="8" t="s">
        <v>8422</v>
      </c>
      <c r="AJ373" s="8" t="s">
        <v>8422</v>
      </c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</row>
    <row r="374" spans="1:254" ht="27" customHeight="1" x14ac:dyDescent="0.2">
      <c r="A374" s="8" t="s">
        <v>11230</v>
      </c>
      <c r="B374" s="8" t="s">
        <v>9639</v>
      </c>
      <c r="C374" s="9"/>
      <c r="D374" s="10" t="s">
        <v>5900</v>
      </c>
      <c r="E374" s="8" t="s">
        <v>9687</v>
      </c>
      <c r="F374" s="8" t="s">
        <v>1780</v>
      </c>
      <c r="G374" s="8" t="s">
        <v>13730</v>
      </c>
      <c r="H374" s="8" t="s">
        <v>9803</v>
      </c>
      <c r="I374" s="9"/>
      <c r="J374" s="8" t="s">
        <v>11212</v>
      </c>
      <c r="K374" s="9" t="s">
        <v>7244</v>
      </c>
      <c r="L374" s="8" t="s">
        <v>13234</v>
      </c>
      <c r="M374" s="12" t="s">
        <v>13128</v>
      </c>
      <c r="N374" s="8">
        <v>3</v>
      </c>
      <c r="O374" s="13">
        <v>1.36</v>
      </c>
      <c r="P374" s="14" t="s">
        <v>8422</v>
      </c>
      <c r="Q374" s="15" t="s">
        <v>8422</v>
      </c>
      <c r="R374" s="8" t="s">
        <v>9896</v>
      </c>
      <c r="S374" s="10" t="s">
        <v>2147</v>
      </c>
      <c r="T374" s="16" t="s">
        <v>185</v>
      </c>
      <c r="U374" s="17" t="s">
        <v>8422</v>
      </c>
      <c r="V374" s="18" t="s">
        <v>8422</v>
      </c>
      <c r="W374" s="19" t="s">
        <v>8422</v>
      </c>
      <c r="X374" s="20" t="s">
        <v>8422</v>
      </c>
      <c r="Y374" s="8" t="s">
        <v>10663</v>
      </c>
      <c r="Z374" s="10" t="s">
        <v>8422</v>
      </c>
      <c r="AA374" s="21" t="s">
        <v>12671</v>
      </c>
      <c r="AB374" s="8" t="s">
        <v>3839</v>
      </c>
      <c r="AC374" s="22" t="s">
        <v>8422</v>
      </c>
      <c r="AD374" s="23" t="s">
        <v>184</v>
      </c>
      <c r="AE374" s="23" t="s">
        <v>184</v>
      </c>
      <c r="AF374" s="23" t="s">
        <v>14460</v>
      </c>
      <c r="AG374" s="10" t="s">
        <v>14974</v>
      </c>
      <c r="AH374" s="9" t="s">
        <v>5733</v>
      </c>
      <c r="AI374" s="8" t="s">
        <v>8422</v>
      </c>
      <c r="AJ374" s="8" t="s">
        <v>8422</v>
      </c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</row>
    <row r="375" spans="1:254" ht="27" customHeight="1" x14ac:dyDescent="0.2">
      <c r="A375" s="8" t="s">
        <v>13168</v>
      </c>
      <c r="B375" s="8" t="s">
        <v>8279</v>
      </c>
      <c r="C375" s="9"/>
      <c r="D375" s="10" t="s">
        <v>13643</v>
      </c>
      <c r="E375" s="8" t="s">
        <v>9687</v>
      </c>
      <c r="F375" s="8" t="s">
        <v>14956</v>
      </c>
      <c r="G375" s="8" t="s">
        <v>12534</v>
      </c>
      <c r="H375" s="8" t="s">
        <v>5101</v>
      </c>
      <c r="I375" s="9"/>
      <c r="J375" s="8" t="s">
        <v>11212</v>
      </c>
      <c r="K375" s="9" t="s">
        <v>7244</v>
      </c>
      <c r="L375" s="8" t="s">
        <v>13234</v>
      </c>
      <c r="M375" s="12" t="s">
        <v>13128</v>
      </c>
      <c r="N375" s="8">
        <v>6</v>
      </c>
      <c r="O375" s="13">
        <v>1.9</v>
      </c>
      <c r="P375" s="14" t="s">
        <v>8422</v>
      </c>
      <c r="Q375" s="15" t="s">
        <v>8422</v>
      </c>
      <c r="R375" s="8" t="s">
        <v>8422</v>
      </c>
      <c r="S375" s="10" t="s">
        <v>2743</v>
      </c>
      <c r="T375" s="16" t="s">
        <v>9089</v>
      </c>
      <c r="U375" s="17" t="s">
        <v>14021</v>
      </c>
      <c r="V375" s="18" t="s">
        <v>11184</v>
      </c>
      <c r="W375" s="19" t="s">
        <v>8422</v>
      </c>
      <c r="X375" s="20" t="s">
        <v>8422</v>
      </c>
      <c r="Y375" s="8" t="s">
        <v>8422</v>
      </c>
      <c r="Z375" s="10" t="s">
        <v>8422</v>
      </c>
      <c r="AA375" s="21" t="s">
        <v>12671</v>
      </c>
      <c r="AB375" s="8" t="s">
        <v>3839</v>
      </c>
      <c r="AC375" s="22" t="s">
        <v>8422</v>
      </c>
      <c r="AD375" s="23" t="s">
        <v>7065</v>
      </c>
      <c r="AE375" s="23" t="s">
        <v>7065</v>
      </c>
      <c r="AF375" s="23" t="s">
        <v>13059</v>
      </c>
      <c r="AG375" s="10" t="s">
        <v>12783</v>
      </c>
      <c r="AH375" s="9" t="s">
        <v>8422</v>
      </c>
      <c r="AI375" s="8" t="s">
        <v>8422</v>
      </c>
      <c r="AJ375" s="8" t="s">
        <v>8422</v>
      </c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</row>
    <row r="376" spans="1:254" ht="27" customHeight="1" x14ac:dyDescent="0.2">
      <c r="A376" s="8" t="s">
        <v>4044</v>
      </c>
      <c r="B376" s="8" t="s">
        <v>11168</v>
      </c>
      <c r="C376" s="9"/>
      <c r="D376" s="10" t="s">
        <v>6148</v>
      </c>
      <c r="E376" s="8" t="s">
        <v>14454</v>
      </c>
      <c r="F376" s="8" t="s">
        <v>4777</v>
      </c>
      <c r="G376" s="8" t="s">
        <v>8087</v>
      </c>
      <c r="H376" s="8" t="s">
        <v>3325</v>
      </c>
      <c r="I376" s="9"/>
      <c r="J376" s="8" t="s">
        <v>9100</v>
      </c>
      <c r="K376" s="9" t="s">
        <v>2794</v>
      </c>
      <c r="L376" s="8" t="s">
        <v>3495</v>
      </c>
      <c r="M376" s="12" t="s">
        <v>1659</v>
      </c>
      <c r="N376" s="8">
        <v>2</v>
      </c>
      <c r="O376" s="13">
        <v>2.41</v>
      </c>
      <c r="P376" s="14" t="s">
        <v>8422</v>
      </c>
      <c r="Q376" s="15" t="s">
        <v>8422</v>
      </c>
      <c r="R376" s="8" t="s">
        <v>9896</v>
      </c>
      <c r="S376" s="10" t="s">
        <v>9592</v>
      </c>
      <c r="T376" s="16" t="s">
        <v>185</v>
      </c>
      <c r="U376" s="17" t="s">
        <v>8522</v>
      </c>
      <c r="V376" s="18" t="s">
        <v>11167</v>
      </c>
      <c r="W376" s="19" t="s">
        <v>8422</v>
      </c>
      <c r="X376" s="20" t="s">
        <v>14021</v>
      </c>
      <c r="Y376" s="8" t="s">
        <v>11357</v>
      </c>
      <c r="Z376" s="10" t="s">
        <v>8522</v>
      </c>
      <c r="AA376" s="21" t="s">
        <v>12671</v>
      </c>
      <c r="AB376" s="8" t="s">
        <v>2671</v>
      </c>
      <c r="AC376" s="22" t="s">
        <v>8422</v>
      </c>
      <c r="AD376" s="23" t="s">
        <v>7485</v>
      </c>
      <c r="AE376" s="23" t="s">
        <v>8142</v>
      </c>
      <c r="AF376" s="23" t="s">
        <v>7670</v>
      </c>
      <c r="AG376" s="10" t="s">
        <v>4032</v>
      </c>
      <c r="AH376" s="9" t="s">
        <v>8422</v>
      </c>
      <c r="AI376" s="8" t="s">
        <v>8422</v>
      </c>
      <c r="AJ376" s="8" t="s">
        <v>8422</v>
      </c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</row>
    <row r="377" spans="1:254" ht="27" customHeight="1" x14ac:dyDescent="0.2">
      <c r="A377" s="8" t="s">
        <v>471</v>
      </c>
      <c r="B377" s="8" t="s">
        <v>2847</v>
      </c>
      <c r="C377" s="9"/>
      <c r="D377" s="10" t="s">
        <v>6043</v>
      </c>
      <c r="E377" s="8" t="s">
        <v>9687</v>
      </c>
      <c r="F377" s="8" t="s">
        <v>10387</v>
      </c>
      <c r="G377" s="8" t="s">
        <v>8948</v>
      </c>
      <c r="H377" s="8" t="s">
        <v>992</v>
      </c>
      <c r="I377" s="9"/>
      <c r="J377" s="8" t="s">
        <v>9100</v>
      </c>
      <c r="K377" s="9" t="s">
        <v>2794</v>
      </c>
      <c r="L377" s="8" t="s">
        <v>3495</v>
      </c>
      <c r="M377" s="12" t="s">
        <v>5497</v>
      </c>
      <c r="N377" s="8">
        <v>4</v>
      </c>
      <c r="O377" s="13">
        <v>3.03</v>
      </c>
      <c r="P377" s="14" t="s">
        <v>8422</v>
      </c>
      <c r="Q377" s="15" t="s">
        <v>8422</v>
      </c>
      <c r="R377" s="8" t="s">
        <v>9896</v>
      </c>
      <c r="S377" s="10" t="s">
        <v>9592</v>
      </c>
      <c r="T377" s="16" t="s">
        <v>185</v>
      </c>
      <c r="U377" s="17" t="s">
        <v>8522</v>
      </c>
      <c r="V377" s="18" t="s">
        <v>12193</v>
      </c>
      <c r="W377" s="19" t="s">
        <v>8422</v>
      </c>
      <c r="X377" s="20" t="s">
        <v>14021</v>
      </c>
      <c r="Y377" s="8" t="s">
        <v>11357</v>
      </c>
      <c r="Z377" s="10" t="s">
        <v>6698</v>
      </c>
      <c r="AA377" s="21" t="s">
        <v>12671</v>
      </c>
      <c r="AB377" s="8" t="s">
        <v>3839</v>
      </c>
      <c r="AC377" s="22" t="s">
        <v>8359</v>
      </c>
      <c r="AD377" s="23" t="s">
        <v>14002</v>
      </c>
      <c r="AE377" s="23" t="s">
        <v>5411</v>
      </c>
      <c r="AF377" s="23" t="s">
        <v>9083</v>
      </c>
      <c r="AG377" s="10" t="s">
        <v>9425</v>
      </c>
      <c r="AH377" s="9" t="s">
        <v>8422</v>
      </c>
      <c r="AI377" s="8" t="s">
        <v>9781</v>
      </c>
      <c r="AJ377" s="8" t="s">
        <v>4764</v>
      </c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</row>
    <row r="378" spans="1:254" ht="27" customHeight="1" x14ac:dyDescent="0.2">
      <c r="A378" s="8" t="s">
        <v>9237</v>
      </c>
      <c r="B378" s="8" t="s">
        <v>11984</v>
      </c>
      <c r="C378" s="9"/>
      <c r="D378" s="10" t="s">
        <v>14139</v>
      </c>
      <c r="E378" s="8" t="s">
        <v>9687</v>
      </c>
      <c r="F378" s="8" t="s">
        <v>5363</v>
      </c>
      <c r="G378" s="8" t="s">
        <v>10436</v>
      </c>
      <c r="H378" s="8" t="s">
        <v>3381</v>
      </c>
      <c r="I378" s="9"/>
      <c r="J378" s="8" t="s">
        <v>9100</v>
      </c>
      <c r="K378" s="9" t="s">
        <v>2794</v>
      </c>
      <c r="L378" s="8" t="s">
        <v>3495</v>
      </c>
      <c r="M378" s="12" t="s">
        <v>4920</v>
      </c>
      <c r="N378" s="8">
        <v>2</v>
      </c>
      <c r="O378" s="13">
        <v>2.41</v>
      </c>
      <c r="P378" s="14" t="s">
        <v>8422</v>
      </c>
      <c r="Q378" s="15" t="s">
        <v>8422</v>
      </c>
      <c r="R378" s="8" t="s">
        <v>9896</v>
      </c>
      <c r="S378" s="10" t="s">
        <v>9267</v>
      </c>
      <c r="T378" s="16" t="s">
        <v>185</v>
      </c>
      <c r="U378" s="17" t="s">
        <v>8522</v>
      </c>
      <c r="V378" s="18" t="s">
        <v>14547</v>
      </c>
      <c r="W378" s="19" t="s">
        <v>8422</v>
      </c>
      <c r="X378" s="20" t="s">
        <v>8422</v>
      </c>
      <c r="Y378" s="8" t="s">
        <v>11357</v>
      </c>
      <c r="Z378" s="10" t="s">
        <v>6698</v>
      </c>
      <c r="AA378" s="21" t="s">
        <v>12671</v>
      </c>
      <c r="AB378" s="8" t="s">
        <v>3839</v>
      </c>
      <c r="AC378" s="22" t="s">
        <v>8422</v>
      </c>
      <c r="AD378" s="23" t="s">
        <v>10679</v>
      </c>
      <c r="AE378" s="23" t="s">
        <v>6788</v>
      </c>
      <c r="AF378" s="23" t="s">
        <v>2436</v>
      </c>
      <c r="AG378" s="10" t="s">
        <v>2052</v>
      </c>
      <c r="AH378" s="9" t="s">
        <v>8422</v>
      </c>
      <c r="AI378" s="8" t="s">
        <v>8422</v>
      </c>
      <c r="AJ378" s="8" t="s">
        <v>8422</v>
      </c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</row>
    <row r="379" spans="1:254" ht="27" customHeight="1" x14ac:dyDescent="0.2">
      <c r="A379" s="8" t="s">
        <v>7511</v>
      </c>
      <c r="B379" s="8" t="s">
        <v>5843</v>
      </c>
      <c r="C379" s="9"/>
      <c r="D379" s="10" t="s">
        <v>271</v>
      </c>
      <c r="E379" s="8" t="s">
        <v>9687</v>
      </c>
      <c r="F379" s="8" t="s">
        <v>11025</v>
      </c>
      <c r="G379" s="8" t="s">
        <v>4516</v>
      </c>
      <c r="H379" s="8" t="s">
        <v>1900</v>
      </c>
      <c r="I379" s="9"/>
      <c r="J379" s="8" t="s">
        <v>9100</v>
      </c>
      <c r="K379" s="9" t="s">
        <v>2794</v>
      </c>
      <c r="L379" s="8" t="s">
        <v>3495</v>
      </c>
      <c r="M379" s="12" t="s">
        <v>4920</v>
      </c>
      <c r="N379" s="8">
        <v>1</v>
      </c>
      <c r="O379" s="13">
        <v>2.1</v>
      </c>
      <c r="P379" s="14" t="s">
        <v>8422</v>
      </c>
      <c r="Q379" s="15" t="s">
        <v>8422</v>
      </c>
      <c r="R379" s="8" t="s">
        <v>8422</v>
      </c>
      <c r="S379" s="10" t="s">
        <v>12116</v>
      </c>
      <c r="T379" s="16" t="s">
        <v>185</v>
      </c>
      <c r="U379" s="17" t="s">
        <v>8522</v>
      </c>
      <c r="V379" s="18" t="s">
        <v>14547</v>
      </c>
      <c r="W379" s="19" t="s">
        <v>8422</v>
      </c>
      <c r="X379" s="20" t="s">
        <v>14021</v>
      </c>
      <c r="Y379" s="8" t="s">
        <v>11357</v>
      </c>
      <c r="Z379" s="10" t="s">
        <v>6697</v>
      </c>
      <c r="AA379" s="21" t="s">
        <v>12671</v>
      </c>
      <c r="AB379" s="8" t="s">
        <v>11308</v>
      </c>
      <c r="AC379" s="22" t="s">
        <v>8422</v>
      </c>
      <c r="AD379" s="23" t="s">
        <v>1468</v>
      </c>
      <c r="AE379" s="23" t="s">
        <v>1468</v>
      </c>
      <c r="AF379" s="23" t="s">
        <v>3761</v>
      </c>
      <c r="AG379" s="10" t="s">
        <v>10569</v>
      </c>
      <c r="AH379" s="9" t="s">
        <v>8422</v>
      </c>
      <c r="AI379" s="8" t="s">
        <v>8422</v>
      </c>
      <c r="AJ379" s="8" t="s">
        <v>8422</v>
      </c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</row>
    <row r="380" spans="1:254" ht="27" customHeight="1" x14ac:dyDescent="0.2">
      <c r="A380" s="8" t="s">
        <v>5804</v>
      </c>
      <c r="B380" s="8" t="s">
        <v>9830</v>
      </c>
      <c r="C380" s="9"/>
      <c r="D380" s="10" t="s">
        <v>273</v>
      </c>
      <c r="E380" s="8" t="s">
        <v>9687</v>
      </c>
      <c r="F380" s="8" t="s">
        <v>7907</v>
      </c>
      <c r="G380" s="8" t="s">
        <v>4497</v>
      </c>
      <c r="H380" s="8" t="s">
        <v>13133</v>
      </c>
      <c r="I380" s="9"/>
      <c r="J380" s="8" t="s">
        <v>9100</v>
      </c>
      <c r="K380" s="9" t="s">
        <v>2794</v>
      </c>
      <c r="L380" s="8" t="s">
        <v>3495</v>
      </c>
      <c r="M380" s="12" t="s">
        <v>4920</v>
      </c>
      <c r="N380" s="8">
        <v>7</v>
      </c>
      <c r="O380" s="13">
        <v>3.96</v>
      </c>
      <c r="P380" s="14" t="s">
        <v>8422</v>
      </c>
      <c r="Q380" s="15" t="s">
        <v>8422</v>
      </c>
      <c r="R380" s="8" t="s">
        <v>8422</v>
      </c>
      <c r="S380" s="10" t="s">
        <v>2034</v>
      </c>
      <c r="T380" s="16" t="s">
        <v>185</v>
      </c>
      <c r="U380" s="17" t="s">
        <v>8522</v>
      </c>
      <c r="V380" s="18" t="s">
        <v>14547</v>
      </c>
      <c r="W380" s="19" t="s">
        <v>8422</v>
      </c>
      <c r="X380" s="20" t="s">
        <v>14021</v>
      </c>
      <c r="Y380" s="8" t="s">
        <v>11357</v>
      </c>
      <c r="Z380" s="10" t="s">
        <v>6697</v>
      </c>
      <c r="AA380" s="21" t="s">
        <v>12671</v>
      </c>
      <c r="AB380" s="8" t="s">
        <v>3839</v>
      </c>
      <c r="AC380" s="22" t="s">
        <v>8422</v>
      </c>
      <c r="AD380" s="23" t="s">
        <v>12859</v>
      </c>
      <c r="AE380" s="23" t="s">
        <v>4041</v>
      </c>
      <c r="AF380" s="23" t="s">
        <v>304</v>
      </c>
      <c r="AG380" s="10" t="s">
        <v>6374</v>
      </c>
      <c r="AH380" s="9" t="s">
        <v>8422</v>
      </c>
      <c r="AI380" s="8" t="s">
        <v>8422</v>
      </c>
      <c r="AJ380" s="8" t="s">
        <v>8422</v>
      </c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</row>
    <row r="381" spans="1:254" ht="27" customHeight="1" x14ac:dyDescent="0.2">
      <c r="A381" s="8" t="s">
        <v>4074</v>
      </c>
      <c r="B381" s="8" t="s">
        <v>12182</v>
      </c>
      <c r="C381" s="9"/>
      <c r="D381" s="10" t="s">
        <v>1301</v>
      </c>
      <c r="E381" s="8" t="s">
        <v>9687</v>
      </c>
      <c r="F381" s="8" t="s">
        <v>14632</v>
      </c>
      <c r="G381" s="8" t="s">
        <v>15074</v>
      </c>
      <c r="H381" s="8" t="s">
        <v>10928</v>
      </c>
      <c r="I381" s="9"/>
      <c r="J381" s="8" t="s">
        <v>9100</v>
      </c>
      <c r="K381" s="9" t="s">
        <v>2794</v>
      </c>
      <c r="L381" s="8" t="s">
        <v>3495</v>
      </c>
      <c r="M381" s="12" t="s">
        <v>4920</v>
      </c>
      <c r="N381" s="8">
        <v>1</v>
      </c>
      <c r="O381" s="13">
        <v>2.1</v>
      </c>
      <c r="P381" s="14" t="s">
        <v>11471</v>
      </c>
      <c r="Q381" s="15" t="s">
        <v>8422</v>
      </c>
      <c r="R381" s="8" t="s">
        <v>8422</v>
      </c>
      <c r="S381" s="10" t="s">
        <v>1193</v>
      </c>
      <c r="T381" s="16" t="s">
        <v>185</v>
      </c>
      <c r="U381" s="17" t="s">
        <v>2772</v>
      </c>
      <c r="V381" s="18" t="s">
        <v>14393</v>
      </c>
      <c r="W381" s="19" t="s">
        <v>8422</v>
      </c>
      <c r="X381" s="20" t="s">
        <v>14021</v>
      </c>
      <c r="Y381" s="8" t="s">
        <v>11357</v>
      </c>
      <c r="Z381" s="10" t="s">
        <v>6698</v>
      </c>
      <c r="AA381" s="21" t="s">
        <v>12671</v>
      </c>
      <c r="AB381" s="8" t="s">
        <v>3839</v>
      </c>
      <c r="AC381" s="22" t="s">
        <v>8422</v>
      </c>
      <c r="AD381" s="23" t="s">
        <v>30</v>
      </c>
      <c r="AE381" s="23" t="s">
        <v>6815</v>
      </c>
      <c r="AF381" s="23" t="s">
        <v>8601</v>
      </c>
      <c r="AG381" s="10" t="s">
        <v>7377</v>
      </c>
      <c r="AH381" s="9" t="s">
        <v>8422</v>
      </c>
      <c r="AI381" s="8" t="s">
        <v>8422</v>
      </c>
      <c r="AJ381" s="8" t="s">
        <v>8422</v>
      </c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</row>
    <row r="382" spans="1:254" ht="27" customHeight="1" x14ac:dyDescent="0.2">
      <c r="A382" s="8" t="s">
        <v>2344</v>
      </c>
      <c r="B382" s="8" t="s">
        <v>1895</v>
      </c>
      <c r="C382" s="9"/>
      <c r="D382" s="10" t="s">
        <v>1036</v>
      </c>
      <c r="E382" s="8" t="s">
        <v>9687</v>
      </c>
      <c r="F382" s="8" t="s">
        <v>13562</v>
      </c>
      <c r="G382" s="8" t="s">
        <v>4128</v>
      </c>
      <c r="H382" s="8" t="s">
        <v>10831</v>
      </c>
      <c r="I382" s="9"/>
      <c r="J382" s="8" t="s">
        <v>9100</v>
      </c>
      <c r="K382" s="9" t="s">
        <v>2794</v>
      </c>
      <c r="L382" s="8" t="s">
        <v>3495</v>
      </c>
      <c r="M382" s="12" t="s">
        <v>4920</v>
      </c>
      <c r="N382" s="8">
        <v>1</v>
      </c>
      <c r="O382" s="13">
        <v>2.1</v>
      </c>
      <c r="P382" s="14" t="s">
        <v>8422</v>
      </c>
      <c r="Q382" s="15" t="s">
        <v>8422</v>
      </c>
      <c r="R382" s="8" t="s">
        <v>8422</v>
      </c>
      <c r="S382" s="10" t="s">
        <v>12116</v>
      </c>
      <c r="T382" s="16" t="s">
        <v>185</v>
      </c>
      <c r="U382" s="17" t="s">
        <v>8522</v>
      </c>
      <c r="V382" s="18" t="s">
        <v>13313</v>
      </c>
      <c r="W382" s="19" t="s">
        <v>8422</v>
      </c>
      <c r="X382" s="20" t="s">
        <v>14021</v>
      </c>
      <c r="Y382" s="8" t="s">
        <v>11357</v>
      </c>
      <c r="Z382" s="10" t="s">
        <v>6697</v>
      </c>
      <c r="AA382" s="21" t="s">
        <v>12671</v>
      </c>
      <c r="AB382" s="8" t="s">
        <v>3839</v>
      </c>
      <c r="AC382" s="22" t="s">
        <v>8359</v>
      </c>
      <c r="AD382" s="23" t="s">
        <v>9301</v>
      </c>
      <c r="AE382" s="23" t="s">
        <v>8703</v>
      </c>
      <c r="AF382" s="23" t="s">
        <v>4270</v>
      </c>
      <c r="AG382" s="10" t="s">
        <v>10569</v>
      </c>
      <c r="AH382" s="9" t="s">
        <v>8422</v>
      </c>
      <c r="AI382" s="8" t="s">
        <v>6577</v>
      </c>
      <c r="AJ382" s="11" t="s">
        <v>8422</v>
      </c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</row>
    <row r="383" spans="1:254" ht="27" customHeight="1" x14ac:dyDescent="0.2">
      <c r="A383" s="8" t="s">
        <v>578</v>
      </c>
      <c r="B383" s="8" t="s">
        <v>5129</v>
      </c>
      <c r="C383" s="9"/>
      <c r="D383" s="10" t="s">
        <v>8574</v>
      </c>
      <c r="E383" s="8" t="s">
        <v>14454</v>
      </c>
      <c r="F383" s="8" t="s">
        <v>12767</v>
      </c>
      <c r="G383" s="8" t="s">
        <v>11786</v>
      </c>
      <c r="H383" s="8" t="s">
        <v>1031</v>
      </c>
      <c r="I383" s="9"/>
      <c r="J383" s="8" t="s">
        <v>9100</v>
      </c>
      <c r="K383" s="9" t="s">
        <v>2794</v>
      </c>
      <c r="L383" s="8" t="s">
        <v>3495</v>
      </c>
      <c r="M383" s="12" t="s">
        <v>4920</v>
      </c>
      <c r="N383" s="8">
        <v>1</v>
      </c>
      <c r="O383" s="13">
        <v>2.1</v>
      </c>
      <c r="P383" s="14" t="s">
        <v>8422</v>
      </c>
      <c r="Q383" s="15" t="s">
        <v>8422</v>
      </c>
      <c r="R383" s="8" t="s">
        <v>8422</v>
      </c>
      <c r="S383" s="10" t="s">
        <v>12116</v>
      </c>
      <c r="T383" s="16" t="s">
        <v>185</v>
      </c>
      <c r="U383" s="17" t="s">
        <v>8522</v>
      </c>
      <c r="V383" s="18" t="s">
        <v>9067</v>
      </c>
      <c r="W383" s="19" t="s">
        <v>8422</v>
      </c>
      <c r="X383" s="20" t="s">
        <v>14021</v>
      </c>
      <c r="Y383" s="8" t="s">
        <v>11357</v>
      </c>
      <c r="Z383" s="10" t="s">
        <v>6697</v>
      </c>
      <c r="AA383" s="21" t="s">
        <v>12671</v>
      </c>
      <c r="AB383" s="8" t="s">
        <v>3839</v>
      </c>
      <c r="AC383" s="22" t="s">
        <v>8422</v>
      </c>
      <c r="AD383" s="23" t="s">
        <v>10591</v>
      </c>
      <c r="AE383" s="23" t="s">
        <v>10591</v>
      </c>
      <c r="AF383" s="23" t="s">
        <v>108</v>
      </c>
      <c r="AG383" s="10" t="s">
        <v>10569</v>
      </c>
      <c r="AH383" s="9" t="s">
        <v>8422</v>
      </c>
      <c r="AI383" s="8" t="s">
        <v>8422</v>
      </c>
      <c r="AJ383" s="8" t="s">
        <v>8422</v>
      </c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</row>
    <row r="384" spans="1:254" ht="27" customHeight="1" x14ac:dyDescent="0.2">
      <c r="A384" s="8" t="s">
        <v>14033</v>
      </c>
      <c r="B384" s="8" t="s">
        <v>13051</v>
      </c>
      <c r="C384" s="9"/>
      <c r="D384" s="10" t="s">
        <v>5483</v>
      </c>
      <c r="E384" s="8" t="s">
        <v>9687</v>
      </c>
      <c r="F384" s="8" t="s">
        <v>9099</v>
      </c>
      <c r="G384" s="8" t="s">
        <v>2263</v>
      </c>
      <c r="H384" s="8" t="s">
        <v>10881</v>
      </c>
      <c r="I384" s="9"/>
      <c r="J384" s="8" t="s">
        <v>9100</v>
      </c>
      <c r="K384" s="9" t="s">
        <v>2794</v>
      </c>
      <c r="L384" s="8" t="s">
        <v>3495</v>
      </c>
      <c r="M384" s="12" t="s">
        <v>4920</v>
      </c>
      <c r="N384" s="8">
        <v>3</v>
      </c>
      <c r="O384" s="13">
        <v>2.72</v>
      </c>
      <c r="P384" s="14" t="s">
        <v>8422</v>
      </c>
      <c r="Q384" s="15" t="s">
        <v>8422</v>
      </c>
      <c r="R384" s="8" t="s">
        <v>9896</v>
      </c>
      <c r="S384" s="10" t="s">
        <v>2830</v>
      </c>
      <c r="T384" s="16" t="s">
        <v>185</v>
      </c>
      <c r="U384" s="17" t="s">
        <v>8522</v>
      </c>
      <c r="V384" s="18" t="s">
        <v>14393</v>
      </c>
      <c r="W384" s="19" t="s">
        <v>8422</v>
      </c>
      <c r="X384" s="20" t="s">
        <v>14021</v>
      </c>
      <c r="Y384" s="8" t="s">
        <v>11357</v>
      </c>
      <c r="Z384" s="10" t="s">
        <v>6697</v>
      </c>
      <c r="AA384" s="21" t="s">
        <v>12671</v>
      </c>
      <c r="AB384" s="8" t="s">
        <v>3839</v>
      </c>
      <c r="AC384" s="22" t="s">
        <v>8422</v>
      </c>
      <c r="AD384" s="23" t="s">
        <v>11500</v>
      </c>
      <c r="AE384" s="23" t="s">
        <v>3862</v>
      </c>
      <c r="AF384" s="23" t="s">
        <v>9446</v>
      </c>
      <c r="AG384" s="10" t="s">
        <v>3740</v>
      </c>
      <c r="AH384" s="9" t="s">
        <v>8422</v>
      </c>
      <c r="AI384" s="8" t="s">
        <v>8422</v>
      </c>
      <c r="AJ384" s="8" t="s">
        <v>8422</v>
      </c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</row>
    <row r="385" spans="1:254" ht="27" customHeight="1" x14ac:dyDescent="0.2">
      <c r="A385" s="8" t="s">
        <v>5656</v>
      </c>
      <c r="B385" s="8" t="s">
        <v>3291</v>
      </c>
      <c r="C385" s="9"/>
      <c r="D385" s="10" t="s">
        <v>1374</v>
      </c>
      <c r="E385" s="8" t="s">
        <v>14454</v>
      </c>
      <c r="F385" s="8" t="s">
        <v>9802</v>
      </c>
      <c r="G385" s="8" t="s">
        <v>4585</v>
      </c>
      <c r="H385" s="8" t="s">
        <v>12483</v>
      </c>
      <c r="I385" s="9"/>
      <c r="J385" s="8" t="s">
        <v>9100</v>
      </c>
      <c r="K385" s="9" t="s">
        <v>2794</v>
      </c>
      <c r="L385" s="8" t="s">
        <v>3495</v>
      </c>
      <c r="M385" s="12" t="s">
        <v>4920</v>
      </c>
      <c r="N385" s="8">
        <v>2</v>
      </c>
      <c r="O385" s="13">
        <v>2.41</v>
      </c>
      <c r="P385" s="14" t="s">
        <v>8422</v>
      </c>
      <c r="Q385" s="15" t="s">
        <v>8422</v>
      </c>
      <c r="R385" s="8" t="s">
        <v>9896</v>
      </c>
      <c r="S385" s="10" t="s">
        <v>9267</v>
      </c>
      <c r="T385" s="16" t="s">
        <v>185</v>
      </c>
      <c r="U385" s="17" t="s">
        <v>8522</v>
      </c>
      <c r="V385" s="18" t="s">
        <v>6124</v>
      </c>
      <c r="W385" s="19" t="s">
        <v>8422</v>
      </c>
      <c r="X385" s="20" t="s">
        <v>8422</v>
      </c>
      <c r="Y385" s="8" t="s">
        <v>10663</v>
      </c>
      <c r="Z385" s="10" t="s">
        <v>6697</v>
      </c>
      <c r="AA385" s="21" t="s">
        <v>12671</v>
      </c>
      <c r="AB385" s="8" t="s">
        <v>2671</v>
      </c>
      <c r="AC385" s="22" t="s">
        <v>8422</v>
      </c>
      <c r="AD385" s="23" t="s">
        <v>11500</v>
      </c>
      <c r="AE385" s="23" t="s">
        <v>998</v>
      </c>
      <c r="AF385" s="23" t="s">
        <v>10687</v>
      </c>
      <c r="AG385" s="10" t="s">
        <v>2052</v>
      </c>
      <c r="AH385" s="9" t="s">
        <v>8422</v>
      </c>
      <c r="AI385" s="8" t="s">
        <v>8422</v>
      </c>
      <c r="AJ385" s="8" t="s">
        <v>8422</v>
      </c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</row>
    <row r="386" spans="1:254" ht="27" customHeight="1" x14ac:dyDescent="0.2">
      <c r="A386" s="8" t="s">
        <v>3933</v>
      </c>
      <c r="B386" s="8" t="s">
        <v>5451</v>
      </c>
      <c r="C386" s="9"/>
      <c r="D386" s="10" t="s">
        <v>6395</v>
      </c>
      <c r="E386" s="8" t="s">
        <v>9687</v>
      </c>
      <c r="F386" s="8" t="s">
        <v>12103</v>
      </c>
      <c r="G386" s="8" t="s">
        <v>4906</v>
      </c>
      <c r="H386" s="8" t="s">
        <v>9329</v>
      </c>
      <c r="I386" s="9"/>
      <c r="J386" s="8" t="s">
        <v>9100</v>
      </c>
      <c r="K386" s="9" t="s">
        <v>2794</v>
      </c>
      <c r="L386" s="8" t="s">
        <v>3495</v>
      </c>
      <c r="M386" s="12" t="s">
        <v>4920</v>
      </c>
      <c r="N386" s="8">
        <v>1</v>
      </c>
      <c r="O386" s="13">
        <v>2.1</v>
      </c>
      <c r="P386" s="14" t="s">
        <v>8422</v>
      </c>
      <c r="Q386" s="15" t="s">
        <v>8422</v>
      </c>
      <c r="R386" s="8" t="s">
        <v>8422</v>
      </c>
      <c r="S386" s="10" t="s">
        <v>12116</v>
      </c>
      <c r="T386" s="16" t="s">
        <v>185</v>
      </c>
      <c r="U386" s="17" t="s">
        <v>8522</v>
      </c>
      <c r="V386" s="18" t="s">
        <v>14547</v>
      </c>
      <c r="W386" s="19" t="s">
        <v>8422</v>
      </c>
      <c r="X386" s="20" t="s">
        <v>14021</v>
      </c>
      <c r="Y386" s="8" t="s">
        <v>11357</v>
      </c>
      <c r="Z386" s="10" t="s">
        <v>6697</v>
      </c>
      <c r="AA386" s="21" t="s">
        <v>12671</v>
      </c>
      <c r="AB386" s="8" t="s">
        <v>11308</v>
      </c>
      <c r="AC386" s="22" t="s">
        <v>8422</v>
      </c>
      <c r="AD386" s="23" t="s">
        <v>3945</v>
      </c>
      <c r="AE386" s="23" t="s">
        <v>2016</v>
      </c>
      <c r="AF386" s="23" t="s">
        <v>2741</v>
      </c>
      <c r="AG386" s="10" t="s">
        <v>10569</v>
      </c>
      <c r="AH386" s="9" t="s">
        <v>8422</v>
      </c>
      <c r="AI386" s="8" t="s">
        <v>8422</v>
      </c>
      <c r="AJ386" s="8" t="s">
        <v>8422</v>
      </c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</row>
    <row r="387" spans="1:254" ht="27" customHeight="1" x14ac:dyDescent="0.2">
      <c r="A387" s="8" t="s">
        <v>14644</v>
      </c>
      <c r="B387" s="8" t="s">
        <v>8571</v>
      </c>
      <c r="C387" s="9"/>
      <c r="D387" s="10" t="s">
        <v>1043</v>
      </c>
      <c r="E387" s="8" t="s">
        <v>14454</v>
      </c>
      <c r="F387" s="8" t="s">
        <v>11043</v>
      </c>
      <c r="G387" s="8" t="s">
        <v>3954</v>
      </c>
      <c r="H387" s="8" t="s">
        <v>4833</v>
      </c>
      <c r="I387" s="9"/>
      <c r="J387" s="8" t="s">
        <v>9100</v>
      </c>
      <c r="K387" s="9" t="s">
        <v>2794</v>
      </c>
      <c r="L387" s="8" t="s">
        <v>3495</v>
      </c>
      <c r="M387" s="12" t="s">
        <v>4920</v>
      </c>
      <c r="N387" s="8">
        <v>3</v>
      </c>
      <c r="O387" s="13">
        <v>2.72</v>
      </c>
      <c r="P387" s="14" t="s">
        <v>4558</v>
      </c>
      <c r="Q387" s="15" t="s">
        <v>8422</v>
      </c>
      <c r="R387" s="8" t="s">
        <v>8422</v>
      </c>
      <c r="S387" s="10" t="s">
        <v>2099</v>
      </c>
      <c r="T387" s="16" t="s">
        <v>185</v>
      </c>
      <c r="U387" s="17" t="s">
        <v>8522</v>
      </c>
      <c r="V387" s="18" t="s">
        <v>14547</v>
      </c>
      <c r="W387" s="19" t="s">
        <v>8422</v>
      </c>
      <c r="X387" s="20" t="s">
        <v>14021</v>
      </c>
      <c r="Y387" s="8" t="s">
        <v>11357</v>
      </c>
      <c r="Z387" s="10" t="s">
        <v>6697</v>
      </c>
      <c r="AA387" s="21" t="s">
        <v>12671</v>
      </c>
      <c r="AB387" s="8" t="s">
        <v>2671</v>
      </c>
      <c r="AC387" s="22" t="s">
        <v>8422</v>
      </c>
      <c r="AD387" s="23" t="s">
        <v>11500</v>
      </c>
      <c r="AE387" s="23" t="s">
        <v>6723</v>
      </c>
      <c r="AF387" s="23" t="s">
        <v>173</v>
      </c>
      <c r="AG387" s="10" t="s">
        <v>5155</v>
      </c>
      <c r="AH387" s="9" t="s">
        <v>8422</v>
      </c>
      <c r="AI387" s="8" t="s">
        <v>8422</v>
      </c>
      <c r="AJ387" s="8" t="s">
        <v>8422</v>
      </c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</row>
    <row r="388" spans="1:254" ht="27" customHeight="1" x14ac:dyDescent="0.2">
      <c r="A388" s="8" t="s">
        <v>11164</v>
      </c>
      <c r="B388" s="8" t="s">
        <v>9056</v>
      </c>
      <c r="C388" s="9"/>
      <c r="D388" s="10" t="s">
        <v>8474</v>
      </c>
      <c r="E388" s="8" t="s">
        <v>9687</v>
      </c>
      <c r="F388" s="8" t="s">
        <v>950</v>
      </c>
      <c r="G388" s="8" t="s">
        <v>11706</v>
      </c>
      <c r="H388" s="8" t="s">
        <v>7087</v>
      </c>
      <c r="I388" s="9"/>
      <c r="J388" s="8" t="s">
        <v>9100</v>
      </c>
      <c r="K388" s="9" t="s">
        <v>2794</v>
      </c>
      <c r="L388" s="8" t="s">
        <v>3495</v>
      </c>
      <c r="M388" s="12" t="s">
        <v>4920</v>
      </c>
      <c r="N388" s="8">
        <v>3</v>
      </c>
      <c r="O388" s="13">
        <v>2.72</v>
      </c>
      <c r="P388" s="14" t="s">
        <v>8422</v>
      </c>
      <c r="Q388" s="15" t="s">
        <v>8422</v>
      </c>
      <c r="R388" s="8" t="s">
        <v>8422</v>
      </c>
      <c r="S388" s="10" t="s">
        <v>9592</v>
      </c>
      <c r="T388" s="16" t="s">
        <v>185</v>
      </c>
      <c r="U388" s="17" t="s">
        <v>8522</v>
      </c>
      <c r="V388" s="18" t="s">
        <v>14393</v>
      </c>
      <c r="W388" s="19" t="s">
        <v>8422</v>
      </c>
      <c r="X388" s="20" t="s">
        <v>14021</v>
      </c>
      <c r="Y388" s="8" t="s">
        <v>11357</v>
      </c>
      <c r="Z388" s="10" t="s">
        <v>6697</v>
      </c>
      <c r="AA388" s="21" t="s">
        <v>12671</v>
      </c>
      <c r="AB388" s="8" t="s">
        <v>3839</v>
      </c>
      <c r="AC388" s="22" t="s">
        <v>8422</v>
      </c>
      <c r="AD388" s="23" t="s">
        <v>455</v>
      </c>
      <c r="AE388" s="23" t="s">
        <v>9811</v>
      </c>
      <c r="AF388" s="23" t="s">
        <v>12854</v>
      </c>
      <c r="AG388" s="10" t="s">
        <v>6838</v>
      </c>
      <c r="AH388" s="9" t="s">
        <v>8422</v>
      </c>
      <c r="AI388" s="8" t="s">
        <v>8422</v>
      </c>
      <c r="AJ388" s="8" t="s">
        <v>8422</v>
      </c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</row>
    <row r="389" spans="1:254" ht="27" customHeight="1" x14ac:dyDescent="0.2">
      <c r="A389" s="8" t="s">
        <v>9421</v>
      </c>
      <c r="B389" s="8" t="s">
        <v>118</v>
      </c>
      <c r="C389" s="9"/>
      <c r="D389" s="10" t="s">
        <v>5688</v>
      </c>
      <c r="E389" s="8" t="s">
        <v>9687</v>
      </c>
      <c r="F389" s="8" t="s">
        <v>11082</v>
      </c>
      <c r="G389" s="8" t="s">
        <v>9365</v>
      </c>
      <c r="H389" s="8" t="s">
        <v>14067</v>
      </c>
      <c r="I389" s="9"/>
      <c r="J389" s="8" t="s">
        <v>9100</v>
      </c>
      <c r="K389" s="9" t="s">
        <v>2794</v>
      </c>
      <c r="L389" s="8" t="s">
        <v>3495</v>
      </c>
      <c r="M389" s="12" t="s">
        <v>4920</v>
      </c>
      <c r="N389" s="8">
        <v>1</v>
      </c>
      <c r="O389" s="13">
        <v>2.1</v>
      </c>
      <c r="P389" s="14" t="s">
        <v>8422</v>
      </c>
      <c r="Q389" s="15" t="s">
        <v>8422</v>
      </c>
      <c r="R389" s="8" t="s">
        <v>8422</v>
      </c>
      <c r="S389" s="10" t="s">
        <v>2131</v>
      </c>
      <c r="T389" s="16" t="s">
        <v>185</v>
      </c>
      <c r="U389" s="17" t="s">
        <v>8522</v>
      </c>
      <c r="V389" s="18" t="s">
        <v>14547</v>
      </c>
      <c r="W389" s="19" t="s">
        <v>8422</v>
      </c>
      <c r="X389" s="20" t="s">
        <v>14021</v>
      </c>
      <c r="Y389" s="8" t="s">
        <v>11357</v>
      </c>
      <c r="Z389" s="10" t="s">
        <v>6698</v>
      </c>
      <c r="AA389" s="21" t="s">
        <v>12671</v>
      </c>
      <c r="AB389" s="8" t="s">
        <v>3839</v>
      </c>
      <c r="AC389" s="22" t="s">
        <v>8422</v>
      </c>
      <c r="AD389" s="23" t="s">
        <v>1574</v>
      </c>
      <c r="AE389" s="23" t="s">
        <v>1574</v>
      </c>
      <c r="AF389" s="23" t="s">
        <v>12382</v>
      </c>
      <c r="AG389" s="10" t="s">
        <v>10569</v>
      </c>
      <c r="AH389" s="9" t="s">
        <v>8422</v>
      </c>
      <c r="AI389" s="8" t="s">
        <v>8422</v>
      </c>
      <c r="AJ389" s="8" t="s">
        <v>8422</v>
      </c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</row>
    <row r="390" spans="1:254" ht="27" customHeight="1" x14ac:dyDescent="0.2">
      <c r="A390" s="8" t="s">
        <v>7683</v>
      </c>
      <c r="B390" s="8" t="s">
        <v>8410</v>
      </c>
      <c r="C390" s="9"/>
      <c r="D390" s="10" t="s">
        <v>13636</v>
      </c>
      <c r="E390" s="8" t="s">
        <v>9687</v>
      </c>
      <c r="F390" s="8" t="s">
        <v>4113</v>
      </c>
      <c r="G390" s="8" t="s">
        <v>12724</v>
      </c>
      <c r="H390" s="8" t="s">
        <v>9408</v>
      </c>
      <c r="I390" s="9"/>
      <c r="J390" s="8" t="s">
        <v>9100</v>
      </c>
      <c r="K390" s="9" t="s">
        <v>2794</v>
      </c>
      <c r="L390" s="8" t="s">
        <v>13118</v>
      </c>
      <c r="M390" s="12" t="s">
        <v>1430</v>
      </c>
      <c r="N390" s="8">
        <v>1</v>
      </c>
      <c r="O390" s="13">
        <v>2.34</v>
      </c>
      <c r="P390" s="14" t="s">
        <v>8422</v>
      </c>
      <c r="Q390" s="15" t="s">
        <v>8422</v>
      </c>
      <c r="R390" s="8" t="s">
        <v>8422</v>
      </c>
      <c r="S390" s="10" t="s">
        <v>2034</v>
      </c>
      <c r="T390" s="16" t="s">
        <v>185</v>
      </c>
      <c r="U390" s="17" t="s">
        <v>2772</v>
      </c>
      <c r="V390" s="18" t="s">
        <v>13203</v>
      </c>
      <c r="W390" s="19" t="s">
        <v>8422</v>
      </c>
      <c r="X390" s="20" t="s">
        <v>14021</v>
      </c>
      <c r="Y390" s="8" t="s">
        <v>11357</v>
      </c>
      <c r="Z390" s="10" t="s">
        <v>6697</v>
      </c>
      <c r="AA390" s="21" t="s">
        <v>12671</v>
      </c>
      <c r="AB390" s="8" t="s">
        <v>3839</v>
      </c>
      <c r="AC390" s="22" t="s">
        <v>8422</v>
      </c>
      <c r="AD390" s="23" t="s">
        <v>11500</v>
      </c>
      <c r="AE390" s="23" t="s">
        <v>5512</v>
      </c>
      <c r="AF390" s="23" t="s">
        <v>8971</v>
      </c>
      <c r="AG390" s="10" t="s">
        <v>2034</v>
      </c>
      <c r="AH390" s="9" t="s">
        <v>8422</v>
      </c>
      <c r="AI390" s="8" t="s">
        <v>8422</v>
      </c>
      <c r="AJ390" s="8" t="s">
        <v>8422</v>
      </c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</row>
    <row r="391" spans="1:254" ht="27" customHeight="1" x14ac:dyDescent="0.2">
      <c r="A391" s="8" t="s">
        <v>10055</v>
      </c>
      <c r="B391" s="8" t="s">
        <v>5545</v>
      </c>
      <c r="C391" s="9"/>
      <c r="D391" s="10" t="s">
        <v>10371</v>
      </c>
      <c r="E391" s="8" t="s">
        <v>9687</v>
      </c>
      <c r="F391" s="8" t="s">
        <v>10609</v>
      </c>
      <c r="G391" s="8" t="s">
        <v>11347</v>
      </c>
      <c r="H391" s="8" t="s">
        <v>3096</v>
      </c>
      <c r="I391" s="9"/>
      <c r="J391" s="8" t="s">
        <v>13625</v>
      </c>
      <c r="K391" s="9" t="s">
        <v>2794</v>
      </c>
      <c r="L391" s="8" t="s">
        <v>13118</v>
      </c>
      <c r="M391" s="12" t="s">
        <v>5486</v>
      </c>
      <c r="N391" s="8">
        <v>8</v>
      </c>
      <c r="O391" s="13">
        <v>4.6500000000000004</v>
      </c>
      <c r="P391" s="14" t="s">
        <v>3514</v>
      </c>
      <c r="Q391" s="15" t="s">
        <v>8422</v>
      </c>
      <c r="R391" s="8" t="s">
        <v>9896</v>
      </c>
      <c r="S391" s="10" t="s">
        <v>2099</v>
      </c>
      <c r="T391" s="16" t="s">
        <v>185</v>
      </c>
      <c r="U391" s="17" t="s">
        <v>2772</v>
      </c>
      <c r="V391" s="18" t="s">
        <v>7018</v>
      </c>
      <c r="W391" s="19" t="s">
        <v>616</v>
      </c>
      <c r="X391" s="20" t="s">
        <v>616</v>
      </c>
      <c r="Y391" s="8" t="s">
        <v>11357</v>
      </c>
      <c r="Z391" s="10" t="s">
        <v>6698</v>
      </c>
      <c r="AA391" s="21" t="s">
        <v>12671</v>
      </c>
      <c r="AB391" s="8" t="s">
        <v>3839</v>
      </c>
      <c r="AC391" s="22" t="s">
        <v>8359</v>
      </c>
      <c r="AD391" s="23" t="s">
        <v>172</v>
      </c>
      <c r="AE391" s="23" t="s">
        <v>172</v>
      </c>
      <c r="AF391" s="23" t="s">
        <v>3070</v>
      </c>
      <c r="AG391" s="10" t="s">
        <v>6241</v>
      </c>
      <c r="AH391" s="9" t="s">
        <v>8422</v>
      </c>
      <c r="AI391" s="8" t="s">
        <v>13034</v>
      </c>
      <c r="AJ391" s="8" t="s">
        <v>10146</v>
      </c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</row>
    <row r="392" spans="1:254" ht="27" customHeight="1" x14ac:dyDescent="0.2">
      <c r="A392" s="8" t="s">
        <v>8290</v>
      </c>
      <c r="B392" s="8" t="s">
        <v>9554</v>
      </c>
      <c r="C392" s="9"/>
      <c r="D392" s="10" t="s">
        <v>627</v>
      </c>
      <c r="E392" s="8" t="s">
        <v>9687</v>
      </c>
      <c r="F392" s="8" t="s">
        <v>7350</v>
      </c>
      <c r="G392" s="8" t="s">
        <v>3553</v>
      </c>
      <c r="H392" s="8" t="s">
        <v>5680</v>
      </c>
      <c r="I392" s="9"/>
      <c r="J392" s="8" t="s">
        <v>9100</v>
      </c>
      <c r="K392" s="9" t="s">
        <v>2794</v>
      </c>
      <c r="L392" s="8" t="s">
        <v>13118</v>
      </c>
      <c r="M392" s="12" t="s">
        <v>5486</v>
      </c>
      <c r="N392" s="8">
        <v>2</v>
      </c>
      <c r="O392" s="13">
        <v>2.67</v>
      </c>
      <c r="P392" s="14" t="s">
        <v>8422</v>
      </c>
      <c r="Q392" s="15" t="s">
        <v>8422</v>
      </c>
      <c r="R392" s="8" t="s">
        <v>9896</v>
      </c>
      <c r="S392" s="10" t="s">
        <v>9267</v>
      </c>
      <c r="T392" s="16" t="s">
        <v>185</v>
      </c>
      <c r="U392" s="17" t="s">
        <v>2772</v>
      </c>
      <c r="V392" s="18" t="s">
        <v>7018</v>
      </c>
      <c r="W392" s="19" t="s">
        <v>8422</v>
      </c>
      <c r="X392" s="20" t="s">
        <v>14021</v>
      </c>
      <c r="Y392" s="8" t="s">
        <v>11357</v>
      </c>
      <c r="Z392" s="10" t="s">
        <v>6698</v>
      </c>
      <c r="AA392" s="21" t="s">
        <v>12671</v>
      </c>
      <c r="AB392" s="8" t="s">
        <v>3839</v>
      </c>
      <c r="AC392" s="22" t="s">
        <v>8359</v>
      </c>
      <c r="AD392" s="23" t="s">
        <v>14215</v>
      </c>
      <c r="AE392" s="23" t="s">
        <v>14215</v>
      </c>
      <c r="AF392" s="23" t="s">
        <v>786</v>
      </c>
      <c r="AG392" s="10" t="s">
        <v>2052</v>
      </c>
      <c r="AH392" s="9" t="s">
        <v>8422</v>
      </c>
      <c r="AI392" s="8" t="s">
        <v>7455</v>
      </c>
      <c r="AJ392" s="11" t="s">
        <v>8422</v>
      </c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</row>
    <row r="393" spans="1:254" ht="27" customHeight="1" x14ac:dyDescent="0.2">
      <c r="A393" s="8" t="s">
        <v>6600</v>
      </c>
      <c r="B393" s="8" t="s">
        <v>13540</v>
      </c>
      <c r="C393" s="9"/>
      <c r="D393" s="10" t="s">
        <v>8811</v>
      </c>
      <c r="E393" s="8" t="s">
        <v>9687</v>
      </c>
      <c r="F393" s="8" t="s">
        <v>10617</v>
      </c>
      <c r="G393" s="8" t="s">
        <v>8143</v>
      </c>
      <c r="H393" s="8" t="s">
        <v>8787</v>
      </c>
      <c r="I393" s="9"/>
      <c r="J393" s="8" t="s">
        <v>9100</v>
      </c>
      <c r="K393" s="9" t="s">
        <v>2794</v>
      </c>
      <c r="L393" s="8" t="s">
        <v>13118</v>
      </c>
      <c r="M393" s="12" t="s">
        <v>5486</v>
      </c>
      <c r="N393" s="8">
        <v>7</v>
      </c>
      <c r="O393" s="13">
        <v>4.32</v>
      </c>
      <c r="P393" s="14" t="s">
        <v>4558</v>
      </c>
      <c r="Q393" s="15" t="s">
        <v>8422</v>
      </c>
      <c r="R393" s="8" t="s">
        <v>8422</v>
      </c>
      <c r="S393" s="10" t="s">
        <v>9347</v>
      </c>
      <c r="T393" s="16" t="s">
        <v>185</v>
      </c>
      <c r="U393" s="17" t="s">
        <v>2772</v>
      </c>
      <c r="V393" s="18" t="s">
        <v>14547</v>
      </c>
      <c r="W393" s="19" t="s">
        <v>8422</v>
      </c>
      <c r="X393" s="20" t="s">
        <v>616</v>
      </c>
      <c r="Y393" s="8" t="s">
        <v>11357</v>
      </c>
      <c r="Z393" s="10" t="s">
        <v>6698</v>
      </c>
      <c r="AA393" s="21" t="s">
        <v>12671</v>
      </c>
      <c r="AB393" s="8" t="s">
        <v>6353</v>
      </c>
      <c r="AC393" s="22" t="s">
        <v>8359</v>
      </c>
      <c r="AD393" s="23" t="s">
        <v>1468</v>
      </c>
      <c r="AE393" s="23" t="s">
        <v>3580</v>
      </c>
      <c r="AF393" s="23" t="s">
        <v>6806</v>
      </c>
      <c r="AG393" s="10" t="s">
        <v>13943</v>
      </c>
      <c r="AH393" s="9" t="s">
        <v>8422</v>
      </c>
      <c r="AI393" s="8" t="s">
        <v>12362</v>
      </c>
      <c r="AJ393" s="8" t="s">
        <v>3731</v>
      </c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</row>
    <row r="394" spans="1:254" ht="27" customHeight="1" x14ac:dyDescent="0.2">
      <c r="A394" s="8" t="s">
        <v>4875</v>
      </c>
      <c r="B394" s="8" t="s">
        <v>12610</v>
      </c>
      <c r="C394" s="9"/>
      <c r="D394" s="10" t="s">
        <v>8115</v>
      </c>
      <c r="E394" s="8" t="s">
        <v>9687</v>
      </c>
      <c r="F394" s="8" t="s">
        <v>4408</v>
      </c>
      <c r="G394" s="8" t="s">
        <v>10701</v>
      </c>
      <c r="H394" s="8" t="s">
        <v>7729</v>
      </c>
      <c r="I394" s="9"/>
      <c r="J394" s="8" t="s">
        <v>9100</v>
      </c>
      <c r="K394" s="9" t="s">
        <v>2794</v>
      </c>
      <c r="L394" s="8" t="s">
        <v>13118</v>
      </c>
      <c r="M394" s="12" t="s">
        <v>5486</v>
      </c>
      <c r="N394" s="8">
        <v>7</v>
      </c>
      <c r="O394" s="13">
        <v>4.32</v>
      </c>
      <c r="P394" s="14" t="s">
        <v>11471</v>
      </c>
      <c r="Q394" s="15" t="s">
        <v>8422</v>
      </c>
      <c r="R394" s="8" t="s">
        <v>8422</v>
      </c>
      <c r="S394" s="10" t="s">
        <v>9548</v>
      </c>
      <c r="T394" s="16" t="s">
        <v>185</v>
      </c>
      <c r="U394" s="17" t="s">
        <v>2772</v>
      </c>
      <c r="V394" s="18" t="s">
        <v>14393</v>
      </c>
      <c r="W394" s="19" t="s">
        <v>8422</v>
      </c>
      <c r="X394" s="20" t="s">
        <v>616</v>
      </c>
      <c r="Y394" s="8" t="s">
        <v>11357</v>
      </c>
      <c r="Z394" s="10" t="s">
        <v>6697</v>
      </c>
      <c r="AA394" s="21" t="s">
        <v>12671</v>
      </c>
      <c r="AB394" s="8" t="s">
        <v>3839</v>
      </c>
      <c r="AC394" s="22" t="s">
        <v>8359</v>
      </c>
      <c r="AD394" s="23" t="s">
        <v>6667</v>
      </c>
      <c r="AE394" s="23" t="s">
        <v>14218</v>
      </c>
      <c r="AF394" s="23" t="s">
        <v>4707</v>
      </c>
      <c r="AG394" s="10" t="s">
        <v>8931</v>
      </c>
      <c r="AH394" s="9" t="s">
        <v>8422</v>
      </c>
      <c r="AI394" s="8" t="s">
        <v>14714</v>
      </c>
      <c r="AJ394" s="8" t="s">
        <v>6665</v>
      </c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</row>
    <row r="395" spans="1:254" ht="27" customHeight="1" x14ac:dyDescent="0.2">
      <c r="A395" s="8" t="s">
        <v>11676</v>
      </c>
      <c r="B395" s="8" t="s">
        <v>10133</v>
      </c>
      <c r="C395" s="9"/>
      <c r="D395" s="10" t="s">
        <v>8336</v>
      </c>
      <c r="E395" s="8" t="s">
        <v>14454</v>
      </c>
      <c r="F395" s="8" t="s">
        <v>10959</v>
      </c>
      <c r="G395" s="8" t="s">
        <v>3234</v>
      </c>
      <c r="H395" s="8" t="s">
        <v>3133</v>
      </c>
      <c r="I395" s="9"/>
      <c r="J395" s="8" t="s">
        <v>9100</v>
      </c>
      <c r="K395" s="9" t="s">
        <v>2794</v>
      </c>
      <c r="L395" s="8" t="s">
        <v>13118</v>
      </c>
      <c r="M395" s="12" t="s">
        <v>5486</v>
      </c>
      <c r="N395" s="8">
        <v>1</v>
      </c>
      <c r="O395" s="13">
        <v>2.34</v>
      </c>
      <c r="P395" s="14" t="s">
        <v>8422</v>
      </c>
      <c r="Q395" s="15" t="s">
        <v>8422</v>
      </c>
      <c r="R395" s="8" t="s">
        <v>8422</v>
      </c>
      <c r="S395" s="10" t="s">
        <v>12116</v>
      </c>
      <c r="T395" s="16" t="s">
        <v>185</v>
      </c>
      <c r="U395" s="17" t="s">
        <v>2772</v>
      </c>
      <c r="V395" s="18" t="s">
        <v>13691</v>
      </c>
      <c r="W395" s="19" t="s">
        <v>8422</v>
      </c>
      <c r="X395" s="20" t="s">
        <v>14021</v>
      </c>
      <c r="Y395" s="8" t="s">
        <v>3118</v>
      </c>
      <c r="Z395" s="10" t="s">
        <v>6698</v>
      </c>
      <c r="AA395" s="21" t="s">
        <v>12671</v>
      </c>
      <c r="AB395" s="8" t="s">
        <v>11308</v>
      </c>
      <c r="AC395" s="22" t="s">
        <v>8422</v>
      </c>
      <c r="AD395" s="23" t="s">
        <v>12233</v>
      </c>
      <c r="AE395" s="23" t="s">
        <v>12233</v>
      </c>
      <c r="AF395" s="23" t="s">
        <v>7295</v>
      </c>
      <c r="AG395" s="10" t="s">
        <v>10569</v>
      </c>
      <c r="AH395" s="9" t="s">
        <v>8422</v>
      </c>
      <c r="AI395" s="8" t="s">
        <v>8422</v>
      </c>
      <c r="AJ395" s="8" t="s">
        <v>8422</v>
      </c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</row>
    <row r="396" spans="1:254" ht="27" customHeight="1" x14ac:dyDescent="0.2">
      <c r="A396" s="8" t="s">
        <v>9911</v>
      </c>
      <c r="B396" s="8" t="s">
        <v>7868</v>
      </c>
      <c r="C396" s="9"/>
      <c r="D396" s="10" t="s">
        <v>8430</v>
      </c>
      <c r="E396" s="8" t="s">
        <v>9687</v>
      </c>
      <c r="F396" s="8" t="s">
        <v>14613</v>
      </c>
      <c r="G396" s="8" t="s">
        <v>12385</v>
      </c>
      <c r="H396" s="8" t="s">
        <v>2054</v>
      </c>
      <c r="I396" s="9"/>
      <c r="J396" s="8" t="s">
        <v>9100</v>
      </c>
      <c r="K396" s="9" t="s">
        <v>2794</v>
      </c>
      <c r="L396" s="8" t="s">
        <v>13118</v>
      </c>
      <c r="M396" s="12" t="s">
        <v>5486</v>
      </c>
      <c r="N396" s="8">
        <v>3</v>
      </c>
      <c r="O396" s="13">
        <v>3</v>
      </c>
      <c r="P396" s="14" t="s">
        <v>6533</v>
      </c>
      <c r="Q396" s="15" t="s">
        <v>8422</v>
      </c>
      <c r="R396" s="8" t="s">
        <v>8422</v>
      </c>
      <c r="S396" s="10" t="s">
        <v>6378</v>
      </c>
      <c r="T396" s="16" t="s">
        <v>185</v>
      </c>
      <c r="U396" s="17" t="s">
        <v>2772</v>
      </c>
      <c r="V396" s="18" t="s">
        <v>14547</v>
      </c>
      <c r="W396" s="19" t="s">
        <v>8422</v>
      </c>
      <c r="X396" s="20" t="s">
        <v>14021</v>
      </c>
      <c r="Y396" s="8" t="s">
        <v>11357</v>
      </c>
      <c r="Z396" s="10" t="s">
        <v>6698</v>
      </c>
      <c r="AA396" s="21" t="s">
        <v>12671</v>
      </c>
      <c r="AB396" s="8" t="s">
        <v>3839</v>
      </c>
      <c r="AC396" s="22" t="s">
        <v>8422</v>
      </c>
      <c r="AD396" s="23" t="s">
        <v>8259</v>
      </c>
      <c r="AE396" s="23" t="s">
        <v>8259</v>
      </c>
      <c r="AF396" s="23" t="s">
        <v>1233</v>
      </c>
      <c r="AG396" s="10" t="s">
        <v>10569</v>
      </c>
      <c r="AH396" s="9" t="s">
        <v>8422</v>
      </c>
      <c r="AI396" s="8" t="s">
        <v>8422</v>
      </c>
      <c r="AJ396" s="8" t="s">
        <v>8422</v>
      </c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</row>
    <row r="397" spans="1:254" ht="27" customHeight="1" x14ac:dyDescent="0.2">
      <c r="A397" s="8" t="s">
        <v>13575</v>
      </c>
      <c r="B397" s="8" t="s">
        <v>3097</v>
      </c>
      <c r="C397" s="9"/>
      <c r="D397" s="10" t="s">
        <v>6139</v>
      </c>
      <c r="E397" s="8" t="s">
        <v>9687</v>
      </c>
      <c r="F397" s="8" t="s">
        <v>2820</v>
      </c>
      <c r="G397" s="8" t="s">
        <v>14035</v>
      </c>
      <c r="H397" s="8" t="s">
        <v>11945</v>
      </c>
      <c r="I397" s="9"/>
      <c r="J397" s="8" t="s">
        <v>9100</v>
      </c>
      <c r="K397" s="9" t="s">
        <v>2794</v>
      </c>
      <c r="L397" s="8" t="s">
        <v>13118</v>
      </c>
      <c r="M397" s="12" t="s">
        <v>5486</v>
      </c>
      <c r="N397" s="8">
        <v>5</v>
      </c>
      <c r="O397" s="13">
        <v>3.66</v>
      </c>
      <c r="P397" s="14" t="s">
        <v>6533</v>
      </c>
      <c r="Q397" s="15" t="s">
        <v>8422</v>
      </c>
      <c r="R397" s="8" t="s">
        <v>9896</v>
      </c>
      <c r="S397" s="10" t="s">
        <v>2099</v>
      </c>
      <c r="T397" s="16" t="s">
        <v>185</v>
      </c>
      <c r="U397" s="17" t="s">
        <v>2772</v>
      </c>
      <c r="V397" s="18" t="s">
        <v>14393</v>
      </c>
      <c r="W397" s="19" t="s">
        <v>8422</v>
      </c>
      <c r="X397" s="20" t="s">
        <v>616</v>
      </c>
      <c r="Y397" s="8" t="s">
        <v>11357</v>
      </c>
      <c r="Z397" s="10" t="s">
        <v>6697</v>
      </c>
      <c r="AA397" s="21" t="s">
        <v>12671</v>
      </c>
      <c r="AB397" s="8" t="s">
        <v>3839</v>
      </c>
      <c r="AC397" s="22" t="s">
        <v>8422</v>
      </c>
      <c r="AD397" s="23" t="s">
        <v>149</v>
      </c>
      <c r="AE397" s="23" t="s">
        <v>3752</v>
      </c>
      <c r="AF397" s="23" t="s">
        <v>14977</v>
      </c>
      <c r="AG397" s="10" t="s">
        <v>9672</v>
      </c>
      <c r="AH397" s="9" t="s">
        <v>8422</v>
      </c>
      <c r="AI397" s="8" t="s">
        <v>8422</v>
      </c>
      <c r="AJ397" s="8" t="s">
        <v>8422</v>
      </c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</row>
    <row r="398" spans="1:254" ht="27" customHeight="1" x14ac:dyDescent="0.2">
      <c r="A398" s="8" t="s">
        <v>2068</v>
      </c>
      <c r="B398" s="8" t="s">
        <v>8174</v>
      </c>
      <c r="C398" s="9"/>
      <c r="D398" s="10" t="s">
        <v>14313</v>
      </c>
      <c r="E398" s="8" t="s">
        <v>9687</v>
      </c>
      <c r="F398" s="8" t="s">
        <v>3867</v>
      </c>
      <c r="G398" s="8" t="s">
        <v>3791</v>
      </c>
      <c r="H398" s="8" t="s">
        <v>12191</v>
      </c>
      <c r="I398" s="9"/>
      <c r="J398" s="8" t="s">
        <v>9100</v>
      </c>
      <c r="K398" s="9" t="s">
        <v>2794</v>
      </c>
      <c r="L398" s="8" t="s">
        <v>13118</v>
      </c>
      <c r="M398" s="12" t="s">
        <v>5486</v>
      </c>
      <c r="N398" s="8">
        <v>1</v>
      </c>
      <c r="O398" s="13">
        <v>2.34</v>
      </c>
      <c r="P398" s="14" t="s">
        <v>8422</v>
      </c>
      <c r="Q398" s="15" t="s">
        <v>8422</v>
      </c>
      <c r="R398" s="8" t="s">
        <v>8422</v>
      </c>
      <c r="S398" s="10" t="s">
        <v>12116</v>
      </c>
      <c r="T398" s="16" t="s">
        <v>185</v>
      </c>
      <c r="U398" s="17" t="s">
        <v>2772</v>
      </c>
      <c r="V398" s="18" t="s">
        <v>14547</v>
      </c>
      <c r="W398" s="19" t="s">
        <v>8422</v>
      </c>
      <c r="X398" s="20" t="s">
        <v>14021</v>
      </c>
      <c r="Y398" s="8" t="s">
        <v>11357</v>
      </c>
      <c r="Z398" s="10" t="s">
        <v>6697</v>
      </c>
      <c r="AA398" s="21" t="s">
        <v>12671</v>
      </c>
      <c r="AB398" s="8" t="s">
        <v>3839</v>
      </c>
      <c r="AC398" s="22" t="s">
        <v>8422</v>
      </c>
      <c r="AD398" s="23" t="s">
        <v>11500</v>
      </c>
      <c r="AE398" s="23" t="s">
        <v>5307</v>
      </c>
      <c r="AF398" s="23" t="s">
        <v>2915</v>
      </c>
      <c r="AG398" s="10" t="s">
        <v>10569</v>
      </c>
      <c r="AH398" s="9" t="s">
        <v>8422</v>
      </c>
      <c r="AI398" s="8" t="s">
        <v>8422</v>
      </c>
      <c r="AJ398" s="8" t="s">
        <v>8422</v>
      </c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</row>
    <row r="399" spans="1:254" ht="27" customHeight="1" x14ac:dyDescent="0.2">
      <c r="A399" s="8" t="s">
        <v>310</v>
      </c>
      <c r="B399" s="8" t="s">
        <v>12638</v>
      </c>
      <c r="C399" s="9"/>
      <c r="D399" s="10" t="s">
        <v>672</v>
      </c>
      <c r="E399" s="8" t="s">
        <v>9687</v>
      </c>
      <c r="F399" s="8" t="s">
        <v>1883</v>
      </c>
      <c r="G399" s="8" t="s">
        <v>14777</v>
      </c>
      <c r="H399" s="8" t="s">
        <v>13156</v>
      </c>
      <c r="I399" s="9"/>
      <c r="J399" s="8" t="s">
        <v>9100</v>
      </c>
      <c r="K399" s="9" t="s">
        <v>2794</v>
      </c>
      <c r="L399" s="8" t="s">
        <v>13118</v>
      </c>
      <c r="M399" s="12" t="s">
        <v>5486</v>
      </c>
      <c r="N399" s="8">
        <v>3</v>
      </c>
      <c r="O399" s="13">
        <v>3</v>
      </c>
      <c r="P399" s="14" t="s">
        <v>8422</v>
      </c>
      <c r="Q399" s="15" t="s">
        <v>8422</v>
      </c>
      <c r="R399" s="8" t="s">
        <v>9896</v>
      </c>
      <c r="S399" s="10" t="s">
        <v>2830</v>
      </c>
      <c r="T399" s="16" t="s">
        <v>185</v>
      </c>
      <c r="U399" s="17" t="s">
        <v>2772</v>
      </c>
      <c r="V399" s="18" t="s">
        <v>7018</v>
      </c>
      <c r="W399" s="19" t="s">
        <v>8422</v>
      </c>
      <c r="X399" s="20" t="s">
        <v>616</v>
      </c>
      <c r="Y399" s="8" t="s">
        <v>11357</v>
      </c>
      <c r="Z399" s="10" t="s">
        <v>6697</v>
      </c>
      <c r="AA399" s="21" t="s">
        <v>12671</v>
      </c>
      <c r="AB399" s="8" t="s">
        <v>3839</v>
      </c>
      <c r="AC399" s="22" t="s">
        <v>8422</v>
      </c>
      <c r="AD399" s="23" t="s">
        <v>15061</v>
      </c>
      <c r="AE399" s="23" t="s">
        <v>15061</v>
      </c>
      <c r="AF399" s="23" t="s">
        <v>9105</v>
      </c>
      <c r="AG399" s="10" t="s">
        <v>5155</v>
      </c>
      <c r="AH399" s="9" t="s">
        <v>8422</v>
      </c>
      <c r="AI399" s="8" t="s">
        <v>8422</v>
      </c>
      <c r="AJ399" s="8" t="s">
        <v>8422</v>
      </c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</row>
    <row r="400" spans="1:254" ht="27" customHeight="1" x14ac:dyDescent="0.2">
      <c r="A400" s="8" t="s">
        <v>13748</v>
      </c>
      <c r="B400" s="8" t="s">
        <v>10768</v>
      </c>
      <c r="C400" s="9"/>
      <c r="D400" s="10" t="s">
        <v>5569</v>
      </c>
      <c r="E400" s="8" t="s">
        <v>9687</v>
      </c>
      <c r="F400" s="8" t="s">
        <v>15099</v>
      </c>
      <c r="G400" s="8" t="s">
        <v>10770</v>
      </c>
      <c r="H400" s="8" t="s">
        <v>10865</v>
      </c>
      <c r="I400" s="9"/>
      <c r="J400" s="8" t="s">
        <v>9100</v>
      </c>
      <c r="K400" s="9" t="s">
        <v>2794</v>
      </c>
      <c r="L400" s="8" t="s">
        <v>13118</v>
      </c>
      <c r="M400" s="12" t="s">
        <v>5486</v>
      </c>
      <c r="N400" s="8">
        <v>2</v>
      </c>
      <c r="O400" s="13">
        <v>2.67</v>
      </c>
      <c r="P400" s="14" t="s">
        <v>8422</v>
      </c>
      <c r="Q400" s="15" t="s">
        <v>8422</v>
      </c>
      <c r="R400" s="8" t="s">
        <v>9896</v>
      </c>
      <c r="S400" s="10" t="s">
        <v>9267</v>
      </c>
      <c r="T400" s="16" t="s">
        <v>185</v>
      </c>
      <c r="U400" s="17" t="s">
        <v>2772</v>
      </c>
      <c r="V400" s="18" t="s">
        <v>8173</v>
      </c>
      <c r="W400" s="19" t="s">
        <v>8422</v>
      </c>
      <c r="X400" s="20" t="s">
        <v>14021</v>
      </c>
      <c r="Y400" s="8" t="s">
        <v>11357</v>
      </c>
      <c r="Z400" s="10" t="s">
        <v>6697</v>
      </c>
      <c r="AA400" s="21" t="s">
        <v>12671</v>
      </c>
      <c r="AB400" s="8" t="s">
        <v>3839</v>
      </c>
      <c r="AC400" s="22" t="s">
        <v>8422</v>
      </c>
      <c r="AD400" s="23" t="s">
        <v>3912</v>
      </c>
      <c r="AE400" s="23" t="s">
        <v>7354</v>
      </c>
      <c r="AF400" s="23" t="s">
        <v>8032</v>
      </c>
      <c r="AG400" s="10" t="s">
        <v>2052</v>
      </c>
      <c r="AH400" s="9" t="s">
        <v>8422</v>
      </c>
      <c r="AI400" s="8" t="s">
        <v>8422</v>
      </c>
      <c r="AJ400" s="8" t="s">
        <v>8422</v>
      </c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</row>
    <row r="401" spans="1:254" ht="27" customHeight="1" x14ac:dyDescent="0.2">
      <c r="A401" s="8" t="s">
        <v>11994</v>
      </c>
      <c r="B401" s="8" t="s">
        <v>13354</v>
      </c>
      <c r="C401" s="9"/>
      <c r="D401" s="10" t="s">
        <v>259</v>
      </c>
      <c r="E401" s="8" t="s">
        <v>9687</v>
      </c>
      <c r="F401" s="8" t="s">
        <v>6022</v>
      </c>
      <c r="G401" s="8" t="s">
        <v>9620</v>
      </c>
      <c r="H401" s="8" t="s">
        <v>92</v>
      </c>
      <c r="I401" s="9"/>
      <c r="J401" s="8" t="s">
        <v>9100</v>
      </c>
      <c r="K401" s="9" t="s">
        <v>2794</v>
      </c>
      <c r="L401" s="8" t="s">
        <v>13118</v>
      </c>
      <c r="M401" s="12" t="s">
        <v>5486</v>
      </c>
      <c r="N401" s="8">
        <v>8</v>
      </c>
      <c r="O401" s="13">
        <v>4.6500000000000004</v>
      </c>
      <c r="P401" s="14" t="s">
        <v>8422</v>
      </c>
      <c r="Q401" s="15" t="s">
        <v>8422</v>
      </c>
      <c r="R401" s="8" t="s">
        <v>8422</v>
      </c>
      <c r="S401" s="10" t="s">
        <v>9347</v>
      </c>
      <c r="T401" s="16" t="s">
        <v>185</v>
      </c>
      <c r="U401" s="17" t="s">
        <v>2772</v>
      </c>
      <c r="V401" s="18" t="s">
        <v>14393</v>
      </c>
      <c r="W401" s="19" t="s">
        <v>8422</v>
      </c>
      <c r="X401" s="20" t="s">
        <v>616</v>
      </c>
      <c r="Y401" s="8" t="s">
        <v>11357</v>
      </c>
      <c r="Z401" s="10" t="s">
        <v>6697</v>
      </c>
      <c r="AA401" s="21" t="s">
        <v>12671</v>
      </c>
      <c r="AB401" s="8" t="s">
        <v>3839</v>
      </c>
      <c r="AC401" s="22" t="s">
        <v>8359</v>
      </c>
      <c r="AD401" s="23" t="s">
        <v>12091</v>
      </c>
      <c r="AE401" s="23" t="s">
        <v>11502</v>
      </c>
      <c r="AF401" s="23" t="s">
        <v>12378</v>
      </c>
      <c r="AG401" s="10" t="s">
        <v>13757</v>
      </c>
      <c r="AH401" s="9" t="s">
        <v>8422</v>
      </c>
      <c r="AI401" s="8" t="s">
        <v>12361</v>
      </c>
      <c r="AJ401" s="8" t="s">
        <v>12361</v>
      </c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</row>
    <row r="402" spans="1:254" ht="27" customHeight="1" x14ac:dyDescent="0.2">
      <c r="A402" s="8" t="s">
        <v>10227</v>
      </c>
      <c r="B402" s="8" t="s">
        <v>10313</v>
      </c>
      <c r="C402" s="9"/>
      <c r="D402" s="10" t="s">
        <v>8637</v>
      </c>
      <c r="E402" s="8" t="s">
        <v>9687</v>
      </c>
      <c r="F402" s="8" t="s">
        <v>11545</v>
      </c>
      <c r="G402" s="8" t="s">
        <v>11905</v>
      </c>
      <c r="H402" s="8" t="s">
        <v>3456</v>
      </c>
      <c r="I402" s="9"/>
      <c r="J402" s="8" t="s">
        <v>9100</v>
      </c>
      <c r="K402" s="9" t="s">
        <v>2794</v>
      </c>
      <c r="L402" s="8" t="s">
        <v>13118</v>
      </c>
      <c r="M402" s="12" t="s">
        <v>5486</v>
      </c>
      <c r="N402" s="8">
        <v>2</v>
      </c>
      <c r="O402" s="13">
        <v>2.67</v>
      </c>
      <c r="P402" s="14" t="s">
        <v>6533</v>
      </c>
      <c r="Q402" s="15" t="s">
        <v>8422</v>
      </c>
      <c r="R402" s="8" t="s">
        <v>9896</v>
      </c>
      <c r="S402" s="10" t="s">
        <v>9267</v>
      </c>
      <c r="T402" s="16" t="s">
        <v>185</v>
      </c>
      <c r="U402" s="17" t="s">
        <v>2772</v>
      </c>
      <c r="V402" s="18" t="s">
        <v>8173</v>
      </c>
      <c r="W402" s="19" t="s">
        <v>8422</v>
      </c>
      <c r="X402" s="20" t="s">
        <v>14021</v>
      </c>
      <c r="Y402" s="8" t="s">
        <v>3118</v>
      </c>
      <c r="Z402" s="10" t="s">
        <v>6697</v>
      </c>
      <c r="AA402" s="21" t="s">
        <v>12671</v>
      </c>
      <c r="AB402" s="8" t="s">
        <v>3839</v>
      </c>
      <c r="AC402" s="22" t="s">
        <v>8359</v>
      </c>
      <c r="AD402" s="23" t="s">
        <v>5191</v>
      </c>
      <c r="AE402" s="23" t="s">
        <v>5191</v>
      </c>
      <c r="AF402" s="23" t="s">
        <v>6343</v>
      </c>
      <c r="AG402" s="10" t="s">
        <v>2052</v>
      </c>
      <c r="AH402" s="9" t="s">
        <v>8422</v>
      </c>
      <c r="AI402" s="8" t="s">
        <v>3116</v>
      </c>
      <c r="AJ402" s="11" t="s">
        <v>8422</v>
      </c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</row>
    <row r="403" spans="1:254" ht="27" customHeight="1" x14ac:dyDescent="0.2">
      <c r="A403" s="8" t="s">
        <v>8459</v>
      </c>
      <c r="B403" s="8" t="s">
        <v>7146</v>
      </c>
      <c r="C403" s="9"/>
      <c r="D403" s="10" t="s">
        <v>14615</v>
      </c>
      <c r="E403" s="8" t="s">
        <v>14454</v>
      </c>
      <c r="F403" s="8" t="s">
        <v>14971</v>
      </c>
      <c r="G403" s="8" t="s">
        <v>4488</v>
      </c>
      <c r="H403" s="8" t="s">
        <v>13855</v>
      </c>
      <c r="I403" s="9"/>
      <c r="J403" s="8" t="s">
        <v>9100</v>
      </c>
      <c r="K403" s="9" t="s">
        <v>2794</v>
      </c>
      <c r="L403" s="8" t="s">
        <v>13118</v>
      </c>
      <c r="M403" s="12" t="s">
        <v>5486</v>
      </c>
      <c r="N403" s="8">
        <v>1</v>
      </c>
      <c r="O403" s="13">
        <v>2.34</v>
      </c>
      <c r="P403" s="14" t="s">
        <v>8422</v>
      </c>
      <c r="Q403" s="15" t="s">
        <v>8422</v>
      </c>
      <c r="R403" s="8" t="s">
        <v>8422</v>
      </c>
      <c r="S403" s="10" t="s">
        <v>12116</v>
      </c>
      <c r="T403" s="16" t="s">
        <v>185</v>
      </c>
      <c r="U403" s="17" t="s">
        <v>2772</v>
      </c>
      <c r="V403" s="18" t="s">
        <v>14547</v>
      </c>
      <c r="W403" s="19" t="s">
        <v>8422</v>
      </c>
      <c r="X403" s="20" t="s">
        <v>14021</v>
      </c>
      <c r="Y403" s="8" t="s">
        <v>11357</v>
      </c>
      <c r="Z403" s="10" t="s">
        <v>6697</v>
      </c>
      <c r="AA403" s="21" t="s">
        <v>12671</v>
      </c>
      <c r="AB403" s="8" t="s">
        <v>3839</v>
      </c>
      <c r="AC403" s="22" t="s">
        <v>8422</v>
      </c>
      <c r="AD403" s="23" t="s">
        <v>14215</v>
      </c>
      <c r="AE403" s="23" t="s">
        <v>14215</v>
      </c>
      <c r="AF403" s="23" t="s">
        <v>11426</v>
      </c>
      <c r="AG403" s="10" t="s">
        <v>10569</v>
      </c>
      <c r="AH403" s="9" t="s">
        <v>8422</v>
      </c>
      <c r="AI403" s="8" t="s">
        <v>8422</v>
      </c>
      <c r="AJ403" s="8" t="s">
        <v>8422</v>
      </c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</row>
    <row r="404" spans="1:254" ht="27" customHeight="1" x14ac:dyDescent="0.2">
      <c r="A404" s="8" t="s">
        <v>10867</v>
      </c>
      <c r="B404" s="8" t="s">
        <v>1123</v>
      </c>
      <c r="C404" s="9"/>
      <c r="D404" s="10" t="s">
        <v>5547</v>
      </c>
      <c r="E404" s="8" t="s">
        <v>14454</v>
      </c>
      <c r="F404" s="8" t="s">
        <v>13110</v>
      </c>
      <c r="G404" s="8" t="s">
        <v>10848</v>
      </c>
      <c r="H404" s="8" t="s">
        <v>6034</v>
      </c>
      <c r="I404" s="9"/>
      <c r="J404" s="8" t="s">
        <v>9100</v>
      </c>
      <c r="K404" s="9" t="s">
        <v>2794</v>
      </c>
      <c r="L404" s="8" t="s">
        <v>13118</v>
      </c>
      <c r="M404" s="12" t="s">
        <v>5486</v>
      </c>
      <c r="N404" s="8">
        <v>1</v>
      </c>
      <c r="O404" s="13">
        <v>2.34</v>
      </c>
      <c r="P404" s="14" t="s">
        <v>8422</v>
      </c>
      <c r="Q404" s="15" t="s">
        <v>8422</v>
      </c>
      <c r="R404" s="8" t="s">
        <v>8422</v>
      </c>
      <c r="S404" s="10" t="s">
        <v>12116</v>
      </c>
      <c r="T404" s="16" t="s">
        <v>185</v>
      </c>
      <c r="U404" s="17" t="s">
        <v>2772</v>
      </c>
      <c r="V404" s="18" t="s">
        <v>11167</v>
      </c>
      <c r="W404" s="19" t="s">
        <v>8422</v>
      </c>
      <c r="X404" s="20" t="s">
        <v>14021</v>
      </c>
      <c r="Y404" s="8" t="s">
        <v>11357</v>
      </c>
      <c r="Z404" s="10" t="s">
        <v>2772</v>
      </c>
      <c r="AA404" s="21" t="s">
        <v>12671</v>
      </c>
      <c r="AB404" s="8" t="s">
        <v>3839</v>
      </c>
      <c r="AC404" s="22" t="s">
        <v>8422</v>
      </c>
      <c r="AD404" s="23" t="s">
        <v>1828</v>
      </c>
      <c r="AE404" s="29" t="s">
        <v>5039</v>
      </c>
      <c r="AF404" s="23" t="s">
        <v>7177</v>
      </c>
      <c r="AG404" s="10" t="s">
        <v>10569</v>
      </c>
      <c r="AH404" s="9" t="s">
        <v>8422</v>
      </c>
      <c r="AI404" s="8" t="s">
        <v>8422</v>
      </c>
      <c r="AJ404" s="8" t="s">
        <v>8422</v>
      </c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</row>
    <row r="405" spans="1:254" ht="27" customHeight="1" x14ac:dyDescent="0.2">
      <c r="A405" s="8" t="s">
        <v>13602</v>
      </c>
      <c r="B405" s="8" t="s">
        <v>8589</v>
      </c>
      <c r="C405" s="9"/>
      <c r="D405" s="10" t="s">
        <v>6178</v>
      </c>
      <c r="E405" s="8" t="s">
        <v>9687</v>
      </c>
      <c r="F405" s="8" t="s">
        <v>546</v>
      </c>
      <c r="G405" s="8" t="s">
        <v>3742</v>
      </c>
      <c r="H405" s="8" t="s">
        <v>277</v>
      </c>
      <c r="I405" s="9"/>
      <c r="J405" s="8" t="s">
        <v>9100</v>
      </c>
      <c r="K405" s="9" t="s">
        <v>2794</v>
      </c>
      <c r="L405" s="8" t="s">
        <v>13118</v>
      </c>
      <c r="M405" s="12" t="s">
        <v>5486</v>
      </c>
      <c r="N405" s="8">
        <v>8</v>
      </c>
      <c r="O405" s="13">
        <v>4.6500000000000004</v>
      </c>
      <c r="P405" s="14" t="s">
        <v>6533</v>
      </c>
      <c r="Q405" s="15" t="s">
        <v>8422</v>
      </c>
      <c r="R405" s="8" t="s">
        <v>8422</v>
      </c>
      <c r="S405" s="10" t="s">
        <v>9347</v>
      </c>
      <c r="T405" s="16" t="s">
        <v>185</v>
      </c>
      <c r="U405" s="17" t="s">
        <v>2772</v>
      </c>
      <c r="V405" s="18" t="s">
        <v>14393</v>
      </c>
      <c r="W405" s="19" t="s">
        <v>8422</v>
      </c>
      <c r="X405" s="20" t="s">
        <v>14021</v>
      </c>
      <c r="Y405" s="8" t="s">
        <v>11357</v>
      </c>
      <c r="Z405" s="10" t="s">
        <v>6697</v>
      </c>
      <c r="AA405" s="21" t="s">
        <v>12671</v>
      </c>
      <c r="AB405" s="8" t="s">
        <v>3839</v>
      </c>
      <c r="AC405" s="22" t="s">
        <v>8422</v>
      </c>
      <c r="AD405" s="23" t="s">
        <v>4387</v>
      </c>
      <c r="AE405" s="23" t="s">
        <v>4387</v>
      </c>
      <c r="AF405" s="23" t="s">
        <v>12232</v>
      </c>
      <c r="AG405" s="10" t="s">
        <v>15051</v>
      </c>
      <c r="AH405" s="9" t="s">
        <v>8422</v>
      </c>
      <c r="AI405" s="8" t="s">
        <v>8422</v>
      </c>
      <c r="AJ405" s="8" t="s">
        <v>8422</v>
      </c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</row>
    <row r="406" spans="1:254" ht="27" customHeight="1" x14ac:dyDescent="0.2">
      <c r="A406" s="8" t="s">
        <v>11859</v>
      </c>
      <c r="B406" s="8" t="s">
        <v>2235</v>
      </c>
      <c r="C406" s="9"/>
      <c r="D406" s="10" t="s">
        <v>5854</v>
      </c>
      <c r="E406" s="8" t="s">
        <v>14454</v>
      </c>
      <c r="F406" s="8" t="s">
        <v>9265</v>
      </c>
      <c r="G406" s="8" t="s">
        <v>4193</v>
      </c>
      <c r="H406" s="8" t="s">
        <v>2553</v>
      </c>
      <c r="I406" s="9"/>
      <c r="J406" s="8" t="s">
        <v>9100</v>
      </c>
      <c r="K406" s="9" t="s">
        <v>2794</v>
      </c>
      <c r="L406" s="8" t="s">
        <v>13118</v>
      </c>
      <c r="M406" s="12" t="s">
        <v>5486</v>
      </c>
      <c r="N406" s="8">
        <v>1</v>
      </c>
      <c r="O406" s="13">
        <v>2.34</v>
      </c>
      <c r="P406" s="14" t="s">
        <v>6533</v>
      </c>
      <c r="Q406" s="15" t="s">
        <v>8422</v>
      </c>
      <c r="R406" s="8" t="s">
        <v>8422</v>
      </c>
      <c r="S406" s="10" t="s">
        <v>12116</v>
      </c>
      <c r="T406" s="16" t="s">
        <v>185</v>
      </c>
      <c r="U406" s="17" t="s">
        <v>2772</v>
      </c>
      <c r="V406" s="18" t="s">
        <v>6124</v>
      </c>
      <c r="W406" s="19" t="s">
        <v>8422</v>
      </c>
      <c r="X406" s="20" t="s">
        <v>14021</v>
      </c>
      <c r="Y406" s="8" t="s">
        <v>11357</v>
      </c>
      <c r="Z406" s="10" t="s">
        <v>6697</v>
      </c>
      <c r="AA406" s="21" t="s">
        <v>12671</v>
      </c>
      <c r="AB406" s="8" t="s">
        <v>3839</v>
      </c>
      <c r="AC406" s="22" t="s">
        <v>8422</v>
      </c>
      <c r="AD406" s="23" t="s">
        <v>3284</v>
      </c>
      <c r="AE406" s="23" t="s">
        <v>3284</v>
      </c>
      <c r="AF406" s="23" t="s">
        <v>10558</v>
      </c>
      <c r="AG406" s="10" t="s">
        <v>10569</v>
      </c>
      <c r="AH406" s="9" t="s">
        <v>8422</v>
      </c>
      <c r="AI406" s="8" t="s">
        <v>8422</v>
      </c>
      <c r="AJ406" s="8" t="s">
        <v>8422</v>
      </c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</row>
    <row r="407" spans="1:254" ht="27" customHeight="1" x14ac:dyDescent="0.2">
      <c r="A407" s="8" t="s">
        <v>9790</v>
      </c>
      <c r="B407" s="8" t="s">
        <v>14884</v>
      </c>
      <c r="C407" s="9"/>
      <c r="D407" s="10" t="s">
        <v>1577</v>
      </c>
      <c r="E407" s="8" t="s">
        <v>9687</v>
      </c>
      <c r="F407" s="8" t="s">
        <v>311</v>
      </c>
      <c r="G407" s="8" t="s">
        <v>9088</v>
      </c>
      <c r="H407" s="8" t="s">
        <v>8079</v>
      </c>
      <c r="I407" s="9"/>
      <c r="J407" s="8" t="s">
        <v>9100</v>
      </c>
      <c r="K407" s="9" t="s">
        <v>2794</v>
      </c>
      <c r="L407" s="8" t="s">
        <v>13118</v>
      </c>
      <c r="M407" s="12" t="s">
        <v>5486</v>
      </c>
      <c r="N407" s="8">
        <v>5</v>
      </c>
      <c r="O407" s="13">
        <v>3.66</v>
      </c>
      <c r="P407" s="14" t="s">
        <v>6533</v>
      </c>
      <c r="Q407" s="15" t="s">
        <v>8422</v>
      </c>
      <c r="R407" s="8" t="s">
        <v>8422</v>
      </c>
      <c r="S407" s="10" t="s">
        <v>9458</v>
      </c>
      <c r="T407" s="16" t="s">
        <v>185</v>
      </c>
      <c r="U407" s="17" t="s">
        <v>2772</v>
      </c>
      <c r="V407" s="18" t="s">
        <v>7018</v>
      </c>
      <c r="W407" s="19" t="s">
        <v>8422</v>
      </c>
      <c r="X407" s="20" t="s">
        <v>616</v>
      </c>
      <c r="Y407" s="8" t="s">
        <v>11357</v>
      </c>
      <c r="Z407" s="10" t="s">
        <v>6697</v>
      </c>
      <c r="AA407" s="21" t="s">
        <v>12671</v>
      </c>
      <c r="AB407" s="8" t="s">
        <v>3839</v>
      </c>
      <c r="AC407" s="22" t="s">
        <v>8359</v>
      </c>
      <c r="AD407" s="23" t="s">
        <v>10932</v>
      </c>
      <c r="AE407" s="23" t="s">
        <v>12647</v>
      </c>
      <c r="AF407" s="23" t="s">
        <v>1407</v>
      </c>
      <c r="AG407" s="10" t="s">
        <v>2085</v>
      </c>
      <c r="AH407" s="9" t="s">
        <v>8422</v>
      </c>
      <c r="AI407" s="8" t="s">
        <v>13956</v>
      </c>
      <c r="AJ407" s="8" t="s">
        <v>10430</v>
      </c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</row>
    <row r="408" spans="1:254" ht="27" customHeight="1" x14ac:dyDescent="0.2">
      <c r="A408" s="8" t="s">
        <v>8011</v>
      </c>
      <c r="B408" s="8" t="s">
        <v>14616</v>
      </c>
      <c r="C408" s="9"/>
      <c r="D408" s="10" t="s">
        <v>1243</v>
      </c>
      <c r="E408" s="8" t="s">
        <v>9687</v>
      </c>
      <c r="F408" s="8" t="s">
        <v>9932</v>
      </c>
      <c r="G408" s="8" t="s">
        <v>4193</v>
      </c>
      <c r="H408" s="8" t="s">
        <v>4665</v>
      </c>
      <c r="I408" s="9"/>
      <c r="J408" s="8" t="s">
        <v>9100</v>
      </c>
      <c r="K408" s="9" t="s">
        <v>2794</v>
      </c>
      <c r="L408" s="8" t="s">
        <v>13118</v>
      </c>
      <c r="M408" s="12" t="s">
        <v>5486</v>
      </c>
      <c r="N408" s="8">
        <v>1</v>
      </c>
      <c r="O408" s="13">
        <v>2.34</v>
      </c>
      <c r="P408" s="14" t="s">
        <v>8422</v>
      </c>
      <c r="Q408" s="15" t="s">
        <v>8422</v>
      </c>
      <c r="R408" s="8" t="s">
        <v>8422</v>
      </c>
      <c r="S408" s="10" t="s">
        <v>12116</v>
      </c>
      <c r="T408" s="16" t="s">
        <v>185</v>
      </c>
      <c r="U408" s="17" t="s">
        <v>2772</v>
      </c>
      <c r="V408" s="18" t="s">
        <v>14547</v>
      </c>
      <c r="W408" s="19" t="s">
        <v>8422</v>
      </c>
      <c r="X408" s="20" t="s">
        <v>14021</v>
      </c>
      <c r="Y408" s="8" t="s">
        <v>11357</v>
      </c>
      <c r="Z408" s="10" t="s">
        <v>6697</v>
      </c>
      <c r="AA408" s="21" t="s">
        <v>12671</v>
      </c>
      <c r="AB408" s="8" t="s">
        <v>3839</v>
      </c>
      <c r="AC408" s="22" t="s">
        <v>8422</v>
      </c>
      <c r="AD408" s="23" t="s">
        <v>11155</v>
      </c>
      <c r="AE408" s="23" t="s">
        <v>5347</v>
      </c>
      <c r="AF408" s="23" t="s">
        <v>14273</v>
      </c>
      <c r="AG408" s="10" t="s">
        <v>10569</v>
      </c>
      <c r="AH408" s="9" t="s">
        <v>8422</v>
      </c>
      <c r="AI408" s="8" t="s">
        <v>8422</v>
      </c>
      <c r="AJ408" s="8" t="s">
        <v>8422</v>
      </c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</row>
    <row r="409" spans="1:254" ht="27" customHeight="1" x14ac:dyDescent="0.2">
      <c r="A409" s="8" t="s">
        <v>7126</v>
      </c>
      <c r="B409" s="8" t="s">
        <v>10117</v>
      </c>
      <c r="C409" s="9"/>
      <c r="D409" s="10" t="s">
        <v>5488</v>
      </c>
      <c r="E409" s="8" t="s">
        <v>9687</v>
      </c>
      <c r="F409" s="8" t="s">
        <v>280</v>
      </c>
      <c r="G409" s="8" t="s">
        <v>3588</v>
      </c>
      <c r="H409" s="8" t="s">
        <v>11298</v>
      </c>
      <c r="I409" s="9"/>
      <c r="J409" s="8" t="s">
        <v>9100</v>
      </c>
      <c r="K409" s="9" t="s">
        <v>2794</v>
      </c>
      <c r="L409" s="8" t="s">
        <v>13118</v>
      </c>
      <c r="M409" s="12" t="s">
        <v>5486</v>
      </c>
      <c r="N409" s="8">
        <v>8</v>
      </c>
      <c r="O409" s="13">
        <v>4.6500000000000004</v>
      </c>
      <c r="P409" s="14" t="s">
        <v>6533</v>
      </c>
      <c r="Q409" s="15" t="s">
        <v>8422</v>
      </c>
      <c r="R409" s="8" t="s">
        <v>8422</v>
      </c>
      <c r="S409" s="10" t="s">
        <v>2131</v>
      </c>
      <c r="T409" s="16" t="s">
        <v>185</v>
      </c>
      <c r="U409" s="17" t="s">
        <v>2772</v>
      </c>
      <c r="V409" s="18" t="s">
        <v>14393</v>
      </c>
      <c r="W409" s="19" t="s">
        <v>8422</v>
      </c>
      <c r="X409" s="20" t="s">
        <v>14021</v>
      </c>
      <c r="Y409" s="8" t="s">
        <v>11357</v>
      </c>
      <c r="Z409" s="10" t="s">
        <v>6697</v>
      </c>
      <c r="AA409" s="21" t="s">
        <v>12671</v>
      </c>
      <c r="AB409" s="8" t="s">
        <v>3839</v>
      </c>
      <c r="AC409" s="22" t="s">
        <v>8359</v>
      </c>
      <c r="AD409" s="23" t="s">
        <v>9798</v>
      </c>
      <c r="AE409" s="23" t="s">
        <v>4151</v>
      </c>
      <c r="AF409" s="23" t="s">
        <v>576</v>
      </c>
      <c r="AG409" s="10" t="s">
        <v>7393</v>
      </c>
      <c r="AH409" s="9" t="s">
        <v>8422</v>
      </c>
      <c r="AI409" s="8" t="s">
        <v>3847</v>
      </c>
      <c r="AJ409" s="8" t="s">
        <v>13499</v>
      </c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</row>
    <row r="410" spans="1:254" ht="27" customHeight="1" x14ac:dyDescent="0.2">
      <c r="A410" s="8" t="s">
        <v>4619</v>
      </c>
      <c r="B410" s="8" t="s">
        <v>8133</v>
      </c>
      <c r="C410" s="9"/>
      <c r="D410" s="10" t="s">
        <v>1684</v>
      </c>
      <c r="E410" s="8" t="s">
        <v>9687</v>
      </c>
      <c r="F410" s="8" t="s">
        <v>8796</v>
      </c>
      <c r="G410" s="8" t="s">
        <v>5886</v>
      </c>
      <c r="H410" s="8" t="s">
        <v>13386</v>
      </c>
      <c r="I410" s="9"/>
      <c r="J410" s="8" t="s">
        <v>9100</v>
      </c>
      <c r="K410" s="9" t="s">
        <v>2794</v>
      </c>
      <c r="L410" s="8" t="s">
        <v>13118</v>
      </c>
      <c r="M410" s="12" t="s">
        <v>5486</v>
      </c>
      <c r="N410" s="8">
        <v>7</v>
      </c>
      <c r="O410" s="13">
        <v>4.32</v>
      </c>
      <c r="P410" s="14" t="s">
        <v>8422</v>
      </c>
      <c r="Q410" s="15" t="s">
        <v>8422</v>
      </c>
      <c r="R410" s="8" t="s">
        <v>8422</v>
      </c>
      <c r="S410" s="10" t="s">
        <v>9347</v>
      </c>
      <c r="T410" s="16" t="s">
        <v>185</v>
      </c>
      <c r="U410" s="17" t="s">
        <v>2772</v>
      </c>
      <c r="V410" s="18" t="s">
        <v>14547</v>
      </c>
      <c r="W410" s="19" t="s">
        <v>8422</v>
      </c>
      <c r="X410" s="20" t="s">
        <v>8422</v>
      </c>
      <c r="Y410" s="8" t="s">
        <v>11357</v>
      </c>
      <c r="Z410" s="10" t="s">
        <v>6698</v>
      </c>
      <c r="AA410" s="21" t="s">
        <v>12671</v>
      </c>
      <c r="AB410" s="8" t="s">
        <v>3839</v>
      </c>
      <c r="AC410" s="22" t="s">
        <v>8359</v>
      </c>
      <c r="AD410" s="23" t="s">
        <v>2096</v>
      </c>
      <c r="AE410" s="23" t="s">
        <v>2096</v>
      </c>
      <c r="AF410" s="23" t="s">
        <v>4691</v>
      </c>
      <c r="AG410" s="10" t="s">
        <v>10271</v>
      </c>
      <c r="AH410" s="9" t="s">
        <v>8422</v>
      </c>
      <c r="AI410" s="8" t="s">
        <v>13495</v>
      </c>
      <c r="AJ410" s="8" t="s">
        <v>3876</v>
      </c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</row>
    <row r="411" spans="1:254" ht="27" customHeight="1" x14ac:dyDescent="0.2">
      <c r="A411" s="8" t="s">
        <v>2921</v>
      </c>
      <c r="B411" s="8" t="s">
        <v>13792</v>
      </c>
      <c r="C411" s="9"/>
      <c r="D411" s="10" t="s">
        <v>11513</v>
      </c>
      <c r="E411" s="8" t="s">
        <v>9687</v>
      </c>
      <c r="F411" s="8" t="s">
        <v>3197</v>
      </c>
      <c r="G411" s="8" t="s">
        <v>2309</v>
      </c>
      <c r="H411" s="8" t="s">
        <v>1195</v>
      </c>
      <c r="I411" s="9"/>
      <c r="J411" s="8" t="s">
        <v>9100</v>
      </c>
      <c r="K411" s="9" t="s">
        <v>2794</v>
      </c>
      <c r="L411" s="8" t="s">
        <v>13118</v>
      </c>
      <c r="M411" s="12" t="s">
        <v>5486</v>
      </c>
      <c r="N411" s="8">
        <v>1</v>
      </c>
      <c r="O411" s="13">
        <v>2.34</v>
      </c>
      <c r="P411" s="14" t="s">
        <v>8422</v>
      </c>
      <c r="Q411" s="15" t="s">
        <v>8422</v>
      </c>
      <c r="R411" s="8" t="s">
        <v>8422</v>
      </c>
      <c r="S411" s="10" t="s">
        <v>12116</v>
      </c>
      <c r="T411" s="16" t="s">
        <v>185</v>
      </c>
      <c r="U411" s="17" t="s">
        <v>2772</v>
      </c>
      <c r="V411" s="18" t="s">
        <v>13691</v>
      </c>
      <c r="W411" s="19" t="s">
        <v>8422</v>
      </c>
      <c r="X411" s="20" t="s">
        <v>14021</v>
      </c>
      <c r="Y411" s="8" t="s">
        <v>3118</v>
      </c>
      <c r="Z411" s="10" t="s">
        <v>6697</v>
      </c>
      <c r="AA411" s="21" t="s">
        <v>12671</v>
      </c>
      <c r="AB411" s="8" t="s">
        <v>11308</v>
      </c>
      <c r="AC411" s="22" t="s">
        <v>8422</v>
      </c>
      <c r="AD411" s="23" t="s">
        <v>11500</v>
      </c>
      <c r="AE411" s="23" t="s">
        <v>10037</v>
      </c>
      <c r="AF411" s="23" t="s">
        <v>3298</v>
      </c>
      <c r="AG411" s="10" t="s">
        <v>10569</v>
      </c>
      <c r="AH411" s="9" t="s">
        <v>8422</v>
      </c>
      <c r="AI411" s="8" t="s">
        <v>8422</v>
      </c>
      <c r="AJ411" s="8" t="s">
        <v>8422</v>
      </c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</row>
    <row r="412" spans="1:254" ht="27" customHeight="1" x14ac:dyDescent="0.2">
      <c r="A412" s="8" t="s">
        <v>1102</v>
      </c>
      <c r="B412" s="8" t="s">
        <v>10816</v>
      </c>
      <c r="C412" s="9"/>
      <c r="D412" s="10" t="s">
        <v>477</v>
      </c>
      <c r="E412" s="8" t="s">
        <v>9687</v>
      </c>
      <c r="F412" s="8" t="s">
        <v>4087</v>
      </c>
      <c r="G412" s="8" t="s">
        <v>8087</v>
      </c>
      <c r="H412" s="8" t="s">
        <v>10533</v>
      </c>
      <c r="I412" s="9"/>
      <c r="J412" s="8" t="s">
        <v>9100</v>
      </c>
      <c r="K412" s="9" t="s">
        <v>2794</v>
      </c>
      <c r="L412" s="8" t="s">
        <v>6698</v>
      </c>
      <c r="M412" s="12" t="s">
        <v>4302</v>
      </c>
      <c r="N412" s="8">
        <v>3</v>
      </c>
      <c r="O412" s="13">
        <v>2.2599999999999998</v>
      </c>
      <c r="P412" s="14" t="s">
        <v>8422</v>
      </c>
      <c r="Q412" s="15" t="s">
        <v>8422</v>
      </c>
      <c r="R412" s="8" t="s">
        <v>9896</v>
      </c>
      <c r="S412" s="10" t="s">
        <v>2830</v>
      </c>
      <c r="T412" s="16" t="s">
        <v>185</v>
      </c>
      <c r="U412" s="17" t="s">
        <v>616</v>
      </c>
      <c r="V412" s="18" t="s">
        <v>12677</v>
      </c>
      <c r="W412" s="19" t="s">
        <v>8422</v>
      </c>
      <c r="X412" s="20" t="s">
        <v>14021</v>
      </c>
      <c r="Y412" s="8" t="s">
        <v>11357</v>
      </c>
      <c r="Z412" s="10" t="s">
        <v>6697</v>
      </c>
      <c r="AA412" s="21" t="s">
        <v>12671</v>
      </c>
      <c r="AB412" s="8" t="s">
        <v>3839</v>
      </c>
      <c r="AC412" s="22" t="s">
        <v>8422</v>
      </c>
      <c r="AD412" s="23" t="s">
        <v>5908</v>
      </c>
      <c r="AE412" s="23" t="s">
        <v>5908</v>
      </c>
      <c r="AF412" s="23" t="s">
        <v>5383</v>
      </c>
      <c r="AG412" s="10" t="s">
        <v>2052</v>
      </c>
      <c r="AH412" s="9" t="s">
        <v>8422</v>
      </c>
      <c r="AI412" s="8" t="s">
        <v>8422</v>
      </c>
      <c r="AJ412" s="8" t="s">
        <v>8422</v>
      </c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</row>
    <row r="413" spans="1:254" ht="27" customHeight="1" x14ac:dyDescent="0.2">
      <c r="A413" s="8" t="s">
        <v>14568</v>
      </c>
      <c r="B413" s="8" t="s">
        <v>3948</v>
      </c>
      <c r="C413" s="9"/>
      <c r="D413" s="10" t="s">
        <v>14366</v>
      </c>
      <c r="E413" s="8" t="s">
        <v>9687</v>
      </c>
      <c r="F413" s="8" t="s">
        <v>12292</v>
      </c>
      <c r="G413" s="8" t="s">
        <v>2284</v>
      </c>
      <c r="H413" s="8" t="s">
        <v>11962</v>
      </c>
      <c r="I413" s="9"/>
      <c r="J413" s="8" t="s">
        <v>9100</v>
      </c>
      <c r="K413" s="9" t="s">
        <v>2794</v>
      </c>
      <c r="L413" s="8" t="s">
        <v>6698</v>
      </c>
      <c r="M413" s="12" t="s">
        <v>8232</v>
      </c>
      <c r="N413" s="8">
        <v>2</v>
      </c>
      <c r="O413" s="13">
        <v>2.06</v>
      </c>
      <c r="P413" s="14" t="s">
        <v>8422</v>
      </c>
      <c r="Q413" s="15" t="s">
        <v>8422</v>
      </c>
      <c r="R413" s="8" t="s">
        <v>8422</v>
      </c>
      <c r="S413" s="10" t="s">
        <v>2743</v>
      </c>
      <c r="T413" s="16" t="s">
        <v>185</v>
      </c>
      <c r="U413" s="17" t="s">
        <v>2772</v>
      </c>
      <c r="V413" s="18" t="s">
        <v>14547</v>
      </c>
      <c r="W413" s="19" t="s">
        <v>8422</v>
      </c>
      <c r="X413" s="20" t="s">
        <v>8422</v>
      </c>
      <c r="Y413" s="8" t="s">
        <v>11357</v>
      </c>
      <c r="Z413" s="10" t="s">
        <v>6698</v>
      </c>
      <c r="AA413" s="21" t="s">
        <v>12671</v>
      </c>
      <c r="AB413" s="8" t="s">
        <v>3839</v>
      </c>
      <c r="AC413" s="22" t="s">
        <v>8422</v>
      </c>
      <c r="AD413" s="23" t="s">
        <v>5913</v>
      </c>
      <c r="AE413" s="23" t="s">
        <v>4174</v>
      </c>
      <c r="AF413" s="23" t="s">
        <v>13220</v>
      </c>
      <c r="AG413" s="10" t="s">
        <v>10271</v>
      </c>
      <c r="AH413" s="9" t="s">
        <v>8422</v>
      </c>
      <c r="AI413" s="8" t="s">
        <v>8422</v>
      </c>
      <c r="AJ413" s="8" t="s">
        <v>8422</v>
      </c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</row>
    <row r="414" spans="1:254" ht="27" customHeight="1" x14ac:dyDescent="0.2">
      <c r="A414" s="8" t="s">
        <v>8783</v>
      </c>
      <c r="B414" s="8" t="s">
        <v>14910</v>
      </c>
      <c r="C414" s="9"/>
      <c r="D414" s="10" t="s">
        <v>2564</v>
      </c>
      <c r="E414" s="8" t="s">
        <v>9687</v>
      </c>
      <c r="F414" s="8" t="s">
        <v>10417</v>
      </c>
      <c r="G414" s="8" t="s">
        <v>12049</v>
      </c>
      <c r="H414" s="8" t="s">
        <v>5179</v>
      </c>
      <c r="I414" s="9"/>
      <c r="J414" s="8" t="s">
        <v>9100</v>
      </c>
      <c r="K414" s="9" t="s">
        <v>2794</v>
      </c>
      <c r="L414" s="8" t="s">
        <v>6698</v>
      </c>
      <c r="M414" s="12" t="s">
        <v>8232</v>
      </c>
      <c r="N414" s="8">
        <v>1</v>
      </c>
      <c r="O414" s="13">
        <v>1.86</v>
      </c>
      <c r="P414" s="14" t="s">
        <v>8422</v>
      </c>
      <c r="Q414" s="15" t="s">
        <v>8422</v>
      </c>
      <c r="R414" s="8" t="s">
        <v>8422</v>
      </c>
      <c r="S414" s="10" t="s">
        <v>5283</v>
      </c>
      <c r="T414" s="16" t="s">
        <v>185</v>
      </c>
      <c r="U414" s="17" t="s">
        <v>2772</v>
      </c>
      <c r="V414" s="18" t="s">
        <v>14547</v>
      </c>
      <c r="W414" s="19" t="s">
        <v>8422</v>
      </c>
      <c r="X414" s="20" t="s">
        <v>8422</v>
      </c>
      <c r="Y414" s="8" t="s">
        <v>11357</v>
      </c>
      <c r="Z414" s="10" t="s">
        <v>6698</v>
      </c>
      <c r="AA414" s="21" t="s">
        <v>12671</v>
      </c>
      <c r="AB414" s="8" t="s">
        <v>3839</v>
      </c>
      <c r="AC414" s="22" t="s">
        <v>8422</v>
      </c>
      <c r="AD414" s="23" t="s">
        <v>12501</v>
      </c>
      <c r="AE414" s="23" t="s">
        <v>13063</v>
      </c>
      <c r="AF414" s="23" t="s">
        <v>5940</v>
      </c>
      <c r="AG414" s="10" t="s">
        <v>2152</v>
      </c>
      <c r="AH414" s="9" t="s">
        <v>8422</v>
      </c>
      <c r="AI414" s="8" t="s">
        <v>8422</v>
      </c>
      <c r="AJ414" s="8" t="s">
        <v>8422</v>
      </c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</row>
    <row r="415" spans="1:254" ht="27" customHeight="1" x14ac:dyDescent="0.2">
      <c r="A415" s="8" t="s">
        <v>4480</v>
      </c>
      <c r="B415" s="8" t="s">
        <v>5858</v>
      </c>
      <c r="C415" s="9"/>
      <c r="D415" s="10" t="s">
        <v>530</v>
      </c>
      <c r="E415" s="8" t="s">
        <v>9687</v>
      </c>
      <c r="F415" s="8" t="s">
        <v>6721</v>
      </c>
      <c r="G415" s="8" t="s">
        <v>2539</v>
      </c>
      <c r="H415" s="11" t="s">
        <v>8422</v>
      </c>
      <c r="I415" s="9"/>
      <c r="J415" s="8" t="s">
        <v>9100</v>
      </c>
      <c r="K415" s="9" t="s">
        <v>2794</v>
      </c>
      <c r="L415" s="8" t="s">
        <v>6698</v>
      </c>
      <c r="M415" s="12" t="s">
        <v>8232</v>
      </c>
      <c r="N415" s="8">
        <v>1</v>
      </c>
      <c r="O415" s="13">
        <v>1.86</v>
      </c>
      <c r="P415" s="14" t="s">
        <v>8422</v>
      </c>
      <c r="Q415" s="15" t="s">
        <v>8422</v>
      </c>
      <c r="R415" s="8" t="s">
        <v>8422</v>
      </c>
      <c r="S415" s="10" t="s">
        <v>9267</v>
      </c>
      <c r="T415" s="16" t="s">
        <v>185</v>
      </c>
      <c r="U415" s="17" t="s">
        <v>2772</v>
      </c>
      <c r="V415" s="18" t="s">
        <v>8173</v>
      </c>
      <c r="W415" s="19" t="s">
        <v>8422</v>
      </c>
      <c r="X415" s="20" t="s">
        <v>8422</v>
      </c>
      <c r="Y415" s="8" t="s">
        <v>3118</v>
      </c>
      <c r="Z415" s="10" t="s">
        <v>6697</v>
      </c>
      <c r="AA415" s="21" t="s">
        <v>12671</v>
      </c>
      <c r="AB415" s="8" t="s">
        <v>3839</v>
      </c>
      <c r="AC415" s="22" t="s">
        <v>8422</v>
      </c>
      <c r="AD415" s="23" t="s">
        <v>10172</v>
      </c>
      <c r="AE415" s="23" t="s">
        <v>10172</v>
      </c>
      <c r="AF415" s="23" t="s">
        <v>4496</v>
      </c>
      <c r="AG415" s="10" t="s">
        <v>9267</v>
      </c>
      <c r="AH415" s="9" t="s">
        <v>8422</v>
      </c>
      <c r="AI415" s="8" t="s">
        <v>8422</v>
      </c>
      <c r="AJ415" s="8" t="s">
        <v>8422</v>
      </c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</row>
    <row r="416" spans="1:254" ht="27" customHeight="1" x14ac:dyDescent="0.2">
      <c r="A416" s="8" t="s">
        <v>2765</v>
      </c>
      <c r="B416" s="8" t="s">
        <v>5237</v>
      </c>
      <c r="C416" s="9"/>
      <c r="D416" s="10" t="s">
        <v>10204</v>
      </c>
      <c r="E416" s="8" t="s">
        <v>9687</v>
      </c>
      <c r="F416" s="8" t="s">
        <v>9743</v>
      </c>
      <c r="G416" s="8" t="s">
        <v>12853</v>
      </c>
      <c r="H416" s="8" t="s">
        <v>7649</v>
      </c>
      <c r="I416" s="9"/>
      <c r="J416" s="8" t="s">
        <v>9100</v>
      </c>
      <c r="K416" s="9" t="s">
        <v>2794</v>
      </c>
      <c r="L416" s="8" t="s">
        <v>6698</v>
      </c>
      <c r="M416" s="12" t="s">
        <v>8232</v>
      </c>
      <c r="N416" s="8">
        <v>5</v>
      </c>
      <c r="O416" s="13">
        <v>2.66</v>
      </c>
      <c r="P416" s="14" t="s">
        <v>8422</v>
      </c>
      <c r="Q416" s="15" t="s">
        <v>8422</v>
      </c>
      <c r="R416" s="8" t="s">
        <v>9896</v>
      </c>
      <c r="S416" s="10" t="s">
        <v>2099</v>
      </c>
      <c r="T416" s="16" t="s">
        <v>185</v>
      </c>
      <c r="U416" s="17" t="s">
        <v>616</v>
      </c>
      <c r="V416" s="18" t="s">
        <v>14393</v>
      </c>
      <c r="W416" s="19" t="s">
        <v>8422</v>
      </c>
      <c r="X416" s="20" t="s">
        <v>14021</v>
      </c>
      <c r="Y416" s="8" t="s">
        <v>11357</v>
      </c>
      <c r="Z416" s="10" t="s">
        <v>6698</v>
      </c>
      <c r="AA416" s="21" t="s">
        <v>12671</v>
      </c>
      <c r="AB416" s="8" t="s">
        <v>3839</v>
      </c>
      <c r="AC416" s="22" t="s">
        <v>8422</v>
      </c>
      <c r="AD416" s="23" t="s">
        <v>6778</v>
      </c>
      <c r="AE416" s="23" t="s">
        <v>10563</v>
      </c>
      <c r="AF416" s="23" t="s">
        <v>11089</v>
      </c>
      <c r="AG416" s="10" t="s">
        <v>9797</v>
      </c>
      <c r="AH416" s="9" t="s">
        <v>8422</v>
      </c>
      <c r="AI416" s="8" t="s">
        <v>8422</v>
      </c>
      <c r="AJ416" s="8" t="s">
        <v>8422</v>
      </c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</row>
    <row r="417" spans="1:254" ht="27" customHeight="1" x14ac:dyDescent="0.2">
      <c r="A417" s="8" t="s">
        <v>11232</v>
      </c>
      <c r="B417" s="8" t="s">
        <v>3089</v>
      </c>
      <c r="C417" s="9"/>
      <c r="D417" s="10" t="s">
        <v>910</v>
      </c>
      <c r="E417" s="8" t="s">
        <v>9687</v>
      </c>
      <c r="F417" s="8" t="s">
        <v>11932</v>
      </c>
      <c r="G417" s="8" t="s">
        <v>6189</v>
      </c>
      <c r="H417" s="8" t="s">
        <v>1810</v>
      </c>
      <c r="I417" s="9"/>
      <c r="J417" s="8" t="s">
        <v>9100</v>
      </c>
      <c r="K417" s="9" t="s">
        <v>2794</v>
      </c>
      <c r="L417" s="8" t="s">
        <v>6698</v>
      </c>
      <c r="M417" s="12" t="s">
        <v>8232</v>
      </c>
      <c r="N417" s="8">
        <v>1</v>
      </c>
      <c r="O417" s="13">
        <v>1.86</v>
      </c>
      <c r="P417" s="14" t="s">
        <v>8422</v>
      </c>
      <c r="Q417" s="15" t="s">
        <v>8422</v>
      </c>
      <c r="R417" s="8" t="s">
        <v>8422</v>
      </c>
      <c r="S417" s="10" t="s">
        <v>9347</v>
      </c>
      <c r="T417" s="16" t="s">
        <v>185</v>
      </c>
      <c r="U417" s="17" t="s">
        <v>8522</v>
      </c>
      <c r="V417" s="18" t="s">
        <v>14547</v>
      </c>
      <c r="W417" s="19" t="s">
        <v>8422</v>
      </c>
      <c r="X417" s="20" t="s">
        <v>8422</v>
      </c>
      <c r="Y417" s="8" t="s">
        <v>11357</v>
      </c>
      <c r="Z417" s="10" t="s">
        <v>6698</v>
      </c>
      <c r="AA417" s="21" t="s">
        <v>12671</v>
      </c>
      <c r="AB417" s="8" t="s">
        <v>3839</v>
      </c>
      <c r="AC417" s="22" t="s">
        <v>8422</v>
      </c>
      <c r="AD417" s="23" t="s">
        <v>5966</v>
      </c>
      <c r="AE417" s="23" t="s">
        <v>5966</v>
      </c>
      <c r="AF417" s="23" t="s">
        <v>13692</v>
      </c>
      <c r="AG417" s="10" t="s">
        <v>2152</v>
      </c>
      <c r="AH417" s="9" t="s">
        <v>8422</v>
      </c>
      <c r="AI417" s="8" t="s">
        <v>8422</v>
      </c>
      <c r="AJ417" s="8" t="s">
        <v>8422</v>
      </c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</row>
    <row r="418" spans="1:254" ht="27" customHeight="1" x14ac:dyDescent="0.2">
      <c r="A418" s="8" t="s">
        <v>9968</v>
      </c>
      <c r="B418" s="8" t="s">
        <v>10235</v>
      </c>
      <c r="C418" s="9"/>
      <c r="D418" s="10" t="s">
        <v>15150</v>
      </c>
      <c r="E418" s="8" t="s">
        <v>14454</v>
      </c>
      <c r="F418" s="8" t="s">
        <v>868</v>
      </c>
      <c r="G418" s="8" t="s">
        <v>12768</v>
      </c>
      <c r="H418" s="8" t="s">
        <v>2963</v>
      </c>
      <c r="I418" s="9"/>
      <c r="J418" s="8" t="s">
        <v>9100</v>
      </c>
      <c r="K418" s="9" t="s">
        <v>2794</v>
      </c>
      <c r="L418" s="8" t="s">
        <v>6698</v>
      </c>
      <c r="M418" s="12" t="s">
        <v>8232</v>
      </c>
      <c r="N418" s="8">
        <v>12</v>
      </c>
      <c r="O418" s="13">
        <v>4.0599999999999996</v>
      </c>
      <c r="P418" s="14" t="s">
        <v>8422</v>
      </c>
      <c r="Q418" s="15" t="s">
        <v>5596</v>
      </c>
      <c r="R418" s="8" t="s">
        <v>9896</v>
      </c>
      <c r="S418" s="10" t="s">
        <v>2830</v>
      </c>
      <c r="T418" s="16" t="s">
        <v>185</v>
      </c>
      <c r="U418" s="17" t="s">
        <v>616</v>
      </c>
      <c r="V418" s="18" t="s">
        <v>14393</v>
      </c>
      <c r="W418" s="19" t="s">
        <v>8422</v>
      </c>
      <c r="X418" s="20" t="s">
        <v>14021</v>
      </c>
      <c r="Y418" s="8" t="s">
        <v>8422</v>
      </c>
      <c r="Z418" s="10" t="s">
        <v>6697</v>
      </c>
      <c r="AA418" s="21" t="s">
        <v>12671</v>
      </c>
      <c r="AB418" s="8" t="s">
        <v>3839</v>
      </c>
      <c r="AC418" s="22" t="s">
        <v>8422</v>
      </c>
      <c r="AD418" s="23" t="s">
        <v>8957</v>
      </c>
      <c r="AE418" s="23" t="s">
        <v>10879</v>
      </c>
      <c r="AF418" s="23" t="s">
        <v>668</v>
      </c>
      <c r="AG418" s="10" t="s">
        <v>10422</v>
      </c>
      <c r="AH418" s="9" t="s">
        <v>8422</v>
      </c>
      <c r="AI418" s="8" t="s">
        <v>8422</v>
      </c>
      <c r="AJ418" s="8" t="s">
        <v>8422</v>
      </c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</row>
    <row r="419" spans="1:254" ht="27" customHeight="1" x14ac:dyDescent="0.2">
      <c r="A419" s="8" t="s">
        <v>12350</v>
      </c>
      <c r="B419" s="8" t="s">
        <v>7272</v>
      </c>
      <c r="C419" s="9"/>
      <c r="D419" s="10" t="s">
        <v>12709</v>
      </c>
      <c r="E419" s="8" t="s">
        <v>14454</v>
      </c>
      <c r="F419" s="8" t="s">
        <v>2396</v>
      </c>
      <c r="G419" s="8" t="s">
        <v>12058</v>
      </c>
      <c r="H419" s="8" t="s">
        <v>4236</v>
      </c>
      <c r="I419" s="9"/>
      <c r="J419" s="8" t="s">
        <v>9100</v>
      </c>
      <c r="K419" s="9" t="s">
        <v>2794</v>
      </c>
      <c r="L419" s="8" t="s">
        <v>6698</v>
      </c>
      <c r="M419" s="12" t="s">
        <v>8232</v>
      </c>
      <c r="N419" s="8">
        <v>5</v>
      </c>
      <c r="O419" s="13">
        <v>2.66</v>
      </c>
      <c r="P419" s="14" t="s">
        <v>11471</v>
      </c>
      <c r="Q419" s="15" t="s">
        <v>8422</v>
      </c>
      <c r="R419" s="8" t="s">
        <v>9896</v>
      </c>
      <c r="S419" s="10" t="s">
        <v>2773</v>
      </c>
      <c r="T419" s="16" t="s">
        <v>185</v>
      </c>
      <c r="U419" s="17" t="s">
        <v>2772</v>
      </c>
      <c r="V419" s="18" t="s">
        <v>8173</v>
      </c>
      <c r="W419" s="19" t="s">
        <v>8422</v>
      </c>
      <c r="X419" s="20" t="s">
        <v>14021</v>
      </c>
      <c r="Y419" s="8" t="s">
        <v>3118</v>
      </c>
      <c r="Z419" s="10" t="s">
        <v>6698</v>
      </c>
      <c r="AA419" s="21" t="s">
        <v>12671</v>
      </c>
      <c r="AB419" s="8" t="s">
        <v>3839</v>
      </c>
      <c r="AC419" s="22" t="s">
        <v>8422</v>
      </c>
      <c r="AD419" s="23" t="s">
        <v>12169</v>
      </c>
      <c r="AE419" s="23" t="s">
        <v>12169</v>
      </c>
      <c r="AF419" s="23" t="s">
        <v>7314</v>
      </c>
      <c r="AG419" s="10" t="s">
        <v>2152</v>
      </c>
      <c r="AH419" s="9" t="s">
        <v>8422</v>
      </c>
      <c r="AI419" s="8" t="s">
        <v>8422</v>
      </c>
      <c r="AJ419" s="8" t="s">
        <v>8422</v>
      </c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</row>
    <row r="420" spans="1:254" ht="27" customHeight="1" x14ac:dyDescent="0.2">
      <c r="A420" s="8" t="s">
        <v>10596</v>
      </c>
      <c r="B420" s="8" t="s">
        <v>3953</v>
      </c>
      <c r="C420" s="9"/>
      <c r="D420" s="10" t="s">
        <v>1033</v>
      </c>
      <c r="E420" s="8" t="s">
        <v>9687</v>
      </c>
      <c r="F420" s="8" t="s">
        <v>2297</v>
      </c>
      <c r="G420" s="8" t="s">
        <v>14651</v>
      </c>
      <c r="H420" s="8" t="s">
        <v>11</v>
      </c>
      <c r="I420" s="9"/>
      <c r="J420" s="8" t="s">
        <v>9100</v>
      </c>
      <c r="K420" s="9" t="s">
        <v>2794</v>
      </c>
      <c r="L420" s="8" t="s">
        <v>6698</v>
      </c>
      <c r="M420" s="12" t="s">
        <v>8232</v>
      </c>
      <c r="N420" s="8">
        <v>1</v>
      </c>
      <c r="O420" s="13">
        <v>1.86</v>
      </c>
      <c r="P420" s="14" t="s">
        <v>8422</v>
      </c>
      <c r="Q420" s="15" t="s">
        <v>8422</v>
      </c>
      <c r="R420" s="8" t="s">
        <v>8422</v>
      </c>
      <c r="S420" s="10" t="s">
        <v>2720</v>
      </c>
      <c r="T420" s="16" t="s">
        <v>185</v>
      </c>
      <c r="U420" s="17" t="s">
        <v>2772</v>
      </c>
      <c r="V420" s="18" t="s">
        <v>14547</v>
      </c>
      <c r="W420" s="19" t="s">
        <v>8422</v>
      </c>
      <c r="X420" s="20" t="s">
        <v>8422</v>
      </c>
      <c r="Y420" s="8" t="s">
        <v>11357</v>
      </c>
      <c r="Z420" s="10" t="s">
        <v>6698</v>
      </c>
      <c r="AA420" s="21" t="s">
        <v>12671</v>
      </c>
      <c r="AB420" s="8" t="s">
        <v>11308</v>
      </c>
      <c r="AC420" s="22" t="s">
        <v>8422</v>
      </c>
      <c r="AD420" s="23" t="s">
        <v>3474</v>
      </c>
      <c r="AE420" s="23" t="s">
        <v>11500</v>
      </c>
      <c r="AF420" s="23" t="s">
        <v>11451</v>
      </c>
      <c r="AG420" s="10" t="s">
        <v>8751</v>
      </c>
      <c r="AH420" s="9" t="s">
        <v>8422</v>
      </c>
      <c r="AI420" s="8" t="s">
        <v>8422</v>
      </c>
      <c r="AJ420" s="8" t="s">
        <v>8422</v>
      </c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</row>
    <row r="421" spans="1:254" ht="27" customHeight="1" x14ac:dyDescent="0.2">
      <c r="A421" s="8" t="s">
        <v>8837</v>
      </c>
      <c r="B421" s="8" t="s">
        <v>701</v>
      </c>
      <c r="C421" s="9"/>
      <c r="D421" s="10" t="s">
        <v>906</v>
      </c>
      <c r="E421" s="8" t="s">
        <v>9687</v>
      </c>
      <c r="F421" s="8" t="s">
        <v>10522</v>
      </c>
      <c r="G421" s="8" t="s">
        <v>12327</v>
      </c>
      <c r="H421" s="11" t="s">
        <v>8422</v>
      </c>
      <c r="I421" s="9"/>
      <c r="J421" s="8" t="s">
        <v>9100</v>
      </c>
      <c r="K421" s="9" t="s">
        <v>2794</v>
      </c>
      <c r="L421" s="8" t="s">
        <v>6698</v>
      </c>
      <c r="M421" s="12" t="s">
        <v>8232</v>
      </c>
      <c r="N421" s="8">
        <v>1</v>
      </c>
      <c r="O421" s="13">
        <v>1.86</v>
      </c>
      <c r="P421" s="14" t="s">
        <v>8422</v>
      </c>
      <c r="Q421" s="15" t="s">
        <v>8422</v>
      </c>
      <c r="R421" s="8" t="s">
        <v>8422</v>
      </c>
      <c r="S421" s="10" t="s">
        <v>9267</v>
      </c>
      <c r="T421" s="16" t="s">
        <v>185</v>
      </c>
      <c r="U421" s="17" t="s">
        <v>2772</v>
      </c>
      <c r="V421" s="18" t="s">
        <v>14547</v>
      </c>
      <c r="W421" s="19" t="s">
        <v>8422</v>
      </c>
      <c r="X421" s="20" t="s">
        <v>8422</v>
      </c>
      <c r="Y421" s="8" t="s">
        <v>8990</v>
      </c>
      <c r="Z421" s="10" t="s">
        <v>6697</v>
      </c>
      <c r="AA421" s="21" t="s">
        <v>12671</v>
      </c>
      <c r="AB421" s="8" t="s">
        <v>3839</v>
      </c>
      <c r="AC421" s="22" t="s">
        <v>8422</v>
      </c>
      <c r="AD421" s="23" t="s">
        <v>13401</v>
      </c>
      <c r="AE421" s="23" t="s">
        <v>13401</v>
      </c>
      <c r="AF421" s="23" t="s">
        <v>829</v>
      </c>
      <c r="AG421" s="10" t="s">
        <v>9267</v>
      </c>
      <c r="AH421" s="9" t="s">
        <v>8422</v>
      </c>
      <c r="AI421" s="8" t="s">
        <v>8422</v>
      </c>
      <c r="AJ421" s="8" t="s">
        <v>8422</v>
      </c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</row>
    <row r="422" spans="1:254" ht="27" customHeight="1" x14ac:dyDescent="0.2">
      <c r="A422" s="8" t="s">
        <v>13170</v>
      </c>
      <c r="B422" s="8" t="s">
        <v>12620</v>
      </c>
      <c r="C422" s="9"/>
      <c r="D422" s="10" t="s">
        <v>1427</v>
      </c>
      <c r="E422" s="8" t="s">
        <v>9687</v>
      </c>
      <c r="F422" s="8" t="s">
        <v>8383</v>
      </c>
      <c r="G422" s="8" t="s">
        <v>10654</v>
      </c>
      <c r="H422" s="11" t="s">
        <v>8422</v>
      </c>
      <c r="I422" s="9"/>
      <c r="J422" s="8" t="s">
        <v>9100</v>
      </c>
      <c r="K422" s="9" t="s">
        <v>2794</v>
      </c>
      <c r="L422" s="8" t="s">
        <v>6698</v>
      </c>
      <c r="M422" s="12" t="s">
        <v>8232</v>
      </c>
      <c r="N422" s="8">
        <v>1</v>
      </c>
      <c r="O422" s="13">
        <v>1.86</v>
      </c>
      <c r="P422" s="14" t="s">
        <v>8422</v>
      </c>
      <c r="Q422" s="15" t="s">
        <v>8422</v>
      </c>
      <c r="R422" s="8" t="s">
        <v>8422</v>
      </c>
      <c r="S422" s="10" t="s">
        <v>10271</v>
      </c>
      <c r="T422" s="16" t="s">
        <v>185</v>
      </c>
      <c r="U422" s="17" t="s">
        <v>2772</v>
      </c>
      <c r="V422" s="18" t="s">
        <v>8173</v>
      </c>
      <c r="W422" s="19" t="s">
        <v>8422</v>
      </c>
      <c r="X422" s="20" t="s">
        <v>8422</v>
      </c>
      <c r="Y422" s="8" t="s">
        <v>12912</v>
      </c>
      <c r="Z422" s="10" t="s">
        <v>6698</v>
      </c>
      <c r="AA422" s="21" t="s">
        <v>12671</v>
      </c>
      <c r="AB422" s="8" t="s">
        <v>3839</v>
      </c>
      <c r="AC422" s="22" t="s">
        <v>8422</v>
      </c>
      <c r="AD422" s="23" t="s">
        <v>2280</v>
      </c>
      <c r="AE422" s="23" t="s">
        <v>6761</v>
      </c>
      <c r="AF422" s="23" t="s">
        <v>4683</v>
      </c>
      <c r="AG422" s="10" t="s">
        <v>10271</v>
      </c>
      <c r="AH422" s="9" t="s">
        <v>8422</v>
      </c>
      <c r="AI422" s="8" t="s">
        <v>8422</v>
      </c>
      <c r="AJ422" s="8" t="s">
        <v>8422</v>
      </c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</row>
    <row r="423" spans="1:254" ht="27" customHeight="1" x14ac:dyDescent="0.2">
      <c r="A423" s="8" t="s">
        <v>5407</v>
      </c>
      <c r="B423" s="8" t="s">
        <v>12750</v>
      </c>
      <c r="C423" s="9"/>
      <c r="D423" s="10" t="s">
        <v>2250</v>
      </c>
      <c r="E423" s="8" t="s">
        <v>9687</v>
      </c>
      <c r="F423" s="8" t="s">
        <v>8894</v>
      </c>
      <c r="G423" s="8" t="s">
        <v>4032</v>
      </c>
      <c r="H423" s="11" t="s">
        <v>8422</v>
      </c>
      <c r="I423" s="9"/>
      <c r="J423" s="8" t="s">
        <v>9100</v>
      </c>
      <c r="K423" s="9" t="s">
        <v>2794</v>
      </c>
      <c r="L423" s="8" t="s">
        <v>6698</v>
      </c>
      <c r="M423" s="12" t="s">
        <v>8232</v>
      </c>
      <c r="N423" s="8">
        <v>1</v>
      </c>
      <c r="O423" s="13">
        <v>1.86</v>
      </c>
      <c r="P423" s="14" t="s">
        <v>8422</v>
      </c>
      <c r="Q423" s="15" t="s">
        <v>8422</v>
      </c>
      <c r="R423" s="8" t="s">
        <v>8422</v>
      </c>
      <c r="S423" s="10" t="s">
        <v>9267</v>
      </c>
      <c r="T423" s="16" t="s">
        <v>185</v>
      </c>
      <c r="U423" s="17" t="s">
        <v>2772</v>
      </c>
      <c r="V423" s="18" t="s">
        <v>14547</v>
      </c>
      <c r="W423" s="19" t="s">
        <v>8422</v>
      </c>
      <c r="X423" s="20" t="s">
        <v>8422</v>
      </c>
      <c r="Y423" s="8" t="s">
        <v>12431</v>
      </c>
      <c r="Z423" s="10" t="s">
        <v>6697</v>
      </c>
      <c r="AA423" s="21" t="s">
        <v>12671</v>
      </c>
      <c r="AB423" s="8" t="s">
        <v>3839</v>
      </c>
      <c r="AC423" s="22" t="s">
        <v>8422</v>
      </c>
      <c r="AD423" s="23" t="s">
        <v>5694</v>
      </c>
      <c r="AE423" s="23" t="s">
        <v>5694</v>
      </c>
      <c r="AF423" s="23" t="s">
        <v>1619</v>
      </c>
      <c r="AG423" s="10" t="s">
        <v>9267</v>
      </c>
      <c r="AH423" s="9" t="s">
        <v>8422</v>
      </c>
      <c r="AI423" s="8" t="s">
        <v>8422</v>
      </c>
      <c r="AJ423" s="8" t="s">
        <v>8422</v>
      </c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</row>
    <row r="424" spans="1:254" ht="27" customHeight="1" x14ac:dyDescent="0.2">
      <c r="A424" s="8" t="s">
        <v>3677</v>
      </c>
      <c r="B424" s="8" t="s">
        <v>7601</v>
      </c>
      <c r="C424" s="9"/>
      <c r="D424" s="10" t="s">
        <v>8168</v>
      </c>
      <c r="E424" s="8" t="s">
        <v>9687</v>
      </c>
      <c r="F424" s="8" t="s">
        <v>924</v>
      </c>
      <c r="G424" s="8" t="s">
        <v>3173</v>
      </c>
      <c r="H424" s="8" t="s">
        <v>132</v>
      </c>
      <c r="I424" s="9"/>
      <c r="J424" s="8" t="s">
        <v>9100</v>
      </c>
      <c r="K424" s="9" t="s">
        <v>2794</v>
      </c>
      <c r="L424" s="8" t="s">
        <v>6698</v>
      </c>
      <c r="M424" s="12" t="s">
        <v>8232</v>
      </c>
      <c r="N424" s="8">
        <v>5</v>
      </c>
      <c r="O424" s="13">
        <v>2.66</v>
      </c>
      <c r="P424" s="14" t="s">
        <v>8422</v>
      </c>
      <c r="Q424" s="15" t="s">
        <v>8422</v>
      </c>
      <c r="R424" s="8" t="s">
        <v>9896</v>
      </c>
      <c r="S424" s="10" t="s">
        <v>2099</v>
      </c>
      <c r="T424" s="16" t="s">
        <v>185</v>
      </c>
      <c r="U424" s="17" t="s">
        <v>616</v>
      </c>
      <c r="V424" s="18" t="s">
        <v>14393</v>
      </c>
      <c r="W424" s="19" t="s">
        <v>8422</v>
      </c>
      <c r="X424" s="20" t="s">
        <v>14021</v>
      </c>
      <c r="Y424" s="8" t="s">
        <v>11357</v>
      </c>
      <c r="Z424" s="10" t="s">
        <v>6698</v>
      </c>
      <c r="AA424" s="21" t="s">
        <v>12671</v>
      </c>
      <c r="AB424" s="8" t="s">
        <v>3839</v>
      </c>
      <c r="AC424" s="22" t="s">
        <v>8422</v>
      </c>
      <c r="AD424" s="23" t="s">
        <v>4794</v>
      </c>
      <c r="AE424" s="23" t="s">
        <v>656</v>
      </c>
      <c r="AF424" s="23" t="s">
        <v>15030</v>
      </c>
      <c r="AG424" s="10" t="s">
        <v>9797</v>
      </c>
      <c r="AH424" s="9" t="s">
        <v>8422</v>
      </c>
      <c r="AI424" s="8" t="s">
        <v>8422</v>
      </c>
      <c r="AJ424" s="8" t="s">
        <v>8422</v>
      </c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</row>
    <row r="425" spans="1:254" ht="27" customHeight="1" x14ac:dyDescent="0.2">
      <c r="A425" s="8" t="s">
        <v>10455</v>
      </c>
      <c r="B425" s="8" t="s">
        <v>26</v>
      </c>
      <c r="C425" s="9"/>
      <c r="D425" s="10" t="s">
        <v>10072</v>
      </c>
      <c r="E425" s="8" t="s">
        <v>9687</v>
      </c>
      <c r="F425" s="8" t="s">
        <v>5586</v>
      </c>
      <c r="G425" s="8" t="s">
        <v>13105</v>
      </c>
      <c r="H425" s="8" t="s">
        <v>2196</v>
      </c>
      <c r="I425" s="9"/>
      <c r="J425" s="8" t="s">
        <v>9100</v>
      </c>
      <c r="K425" s="9" t="s">
        <v>2794</v>
      </c>
      <c r="L425" s="8" t="s">
        <v>6698</v>
      </c>
      <c r="M425" s="12" t="s">
        <v>8232</v>
      </c>
      <c r="N425" s="8">
        <v>3</v>
      </c>
      <c r="O425" s="13">
        <v>2.2599999999999998</v>
      </c>
      <c r="P425" s="14" t="s">
        <v>8422</v>
      </c>
      <c r="Q425" s="15" t="s">
        <v>8422</v>
      </c>
      <c r="R425" s="8" t="s">
        <v>8422</v>
      </c>
      <c r="S425" s="10" t="s">
        <v>9458</v>
      </c>
      <c r="T425" s="16" t="s">
        <v>185</v>
      </c>
      <c r="U425" s="17" t="s">
        <v>2772</v>
      </c>
      <c r="V425" s="18" t="s">
        <v>8173</v>
      </c>
      <c r="W425" s="19" t="s">
        <v>8422</v>
      </c>
      <c r="X425" s="20" t="s">
        <v>14021</v>
      </c>
      <c r="Y425" s="8" t="s">
        <v>11357</v>
      </c>
      <c r="Z425" s="10" t="s">
        <v>4213</v>
      </c>
      <c r="AA425" s="21" t="s">
        <v>12671</v>
      </c>
      <c r="AB425" s="8" t="s">
        <v>3839</v>
      </c>
      <c r="AC425" s="22" t="s">
        <v>8422</v>
      </c>
      <c r="AD425" s="23" t="s">
        <v>9499</v>
      </c>
      <c r="AE425" s="23" t="s">
        <v>9499</v>
      </c>
      <c r="AF425" s="23" t="s">
        <v>2320</v>
      </c>
      <c r="AG425" s="10" t="s">
        <v>8751</v>
      </c>
      <c r="AH425" s="9" t="s">
        <v>8422</v>
      </c>
      <c r="AI425" s="8" t="s">
        <v>8422</v>
      </c>
      <c r="AJ425" s="8" t="s">
        <v>8422</v>
      </c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</row>
    <row r="426" spans="1:254" ht="27" customHeight="1" x14ac:dyDescent="0.2">
      <c r="A426" s="8" t="s">
        <v>8685</v>
      </c>
      <c r="B426" s="8" t="s">
        <v>3805</v>
      </c>
      <c r="C426" s="9"/>
      <c r="D426" s="10" t="s">
        <v>5449</v>
      </c>
      <c r="E426" s="8" t="s">
        <v>9687</v>
      </c>
      <c r="F426" s="8" t="s">
        <v>4839</v>
      </c>
      <c r="G426" s="8" t="s">
        <v>9617</v>
      </c>
      <c r="H426" s="8" t="s">
        <v>11891</v>
      </c>
      <c r="I426" s="9"/>
      <c r="J426" s="8" t="s">
        <v>9100</v>
      </c>
      <c r="K426" s="9" t="s">
        <v>2794</v>
      </c>
      <c r="L426" s="8" t="s">
        <v>6698</v>
      </c>
      <c r="M426" s="12" t="s">
        <v>8232</v>
      </c>
      <c r="N426" s="8">
        <v>1</v>
      </c>
      <c r="O426" s="13">
        <v>1.86</v>
      </c>
      <c r="P426" s="14" t="s">
        <v>8422</v>
      </c>
      <c r="Q426" s="15" t="s">
        <v>8422</v>
      </c>
      <c r="R426" s="8" t="s">
        <v>8422</v>
      </c>
      <c r="S426" s="10" t="s">
        <v>9267</v>
      </c>
      <c r="T426" s="16" t="s">
        <v>185</v>
      </c>
      <c r="U426" s="17" t="s">
        <v>3942</v>
      </c>
      <c r="V426" s="18" t="s">
        <v>13691</v>
      </c>
      <c r="W426" s="19" t="s">
        <v>8422</v>
      </c>
      <c r="X426" s="20" t="s">
        <v>8422</v>
      </c>
      <c r="Y426" s="8" t="s">
        <v>516</v>
      </c>
      <c r="Z426" s="10" t="s">
        <v>6698</v>
      </c>
      <c r="AA426" s="21" t="s">
        <v>12671</v>
      </c>
      <c r="AB426" s="8" t="s">
        <v>3839</v>
      </c>
      <c r="AC426" s="22" t="s">
        <v>8422</v>
      </c>
      <c r="AD426" s="23" t="s">
        <v>1514</v>
      </c>
      <c r="AE426" s="23" t="s">
        <v>14599</v>
      </c>
      <c r="AF426" s="23" t="s">
        <v>4490</v>
      </c>
      <c r="AG426" s="10" t="s">
        <v>9267</v>
      </c>
      <c r="AH426" s="9" t="s">
        <v>8422</v>
      </c>
      <c r="AI426" s="8" t="s">
        <v>8422</v>
      </c>
      <c r="AJ426" s="8" t="s">
        <v>8422</v>
      </c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</row>
    <row r="427" spans="1:254" ht="27" customHeight="1" x14ac:dyDescent="0.2">
      <c r="A427" s="8" t="s">
        <v>2619</v>
      </c>
      <c r="B427" s="8" t="s">
        <v>6233</v>
      </c>
      <c r="C427" s="9"/>
      <c r="D427" s="10" t="s">
        <v>5915</v>
      </c>
      <c r="E427" s="8" t="s">
        <v>14454</v>
      </c>
      <c r="F427" s="8" t="s">
        <v>11061</v>
      </c>
      <c r="G427" s="8" t="s">
        <v>3277</v>
      </c>
      <c r="H427" s="11" t="s">
        <v>8422</v>
      </c>
      <c r="I427" s="9"/>
      <c r="J427" s="8" t="s">
        <v>11212</v>
      </c>
      <c r="K427" s="9" t="s">
        <v>2794</v>
      </c>
      <c r="L427" s="8" t="s">
        <v>13183</v>
      </c>
      <c r="M427" s="12" t="s">
        <v>7717</v>
      </c>
      <c r="N427" s="8">
        <v>1</v>
      </c>
      <c r="O427" s="13">
        <v>1.5</v>
      </c>
      <c r="P427" s="14" t="s">
        <v>8422</v>
      </c>
      <c r="Q427" s="15" t="s">
        <v>8422</v>
      </c>
      <c r="R427" s="8" t="s">
        <v>8422</v>
      </c>
      <c r="S427" s="10" t="s">
        <v>3354</v>
      </c>
      <c r="T427" s="16" t="s">
        <v>9089</v>
      </c>
      <c r="U427" s="17" t="s">
        <v>8422</v>
      </c>
      <c r="V427" s="18" t="s">
        <v>8422</v>
      </c>
      <c r="W427" s="19" t="s">
        <v>8422</v>
      </c>
      <c r="X427" s="20" t="s">
        <v>8422</v>
      </c>
      <c r="Y427" s="8" t="s">
        <v>8422</v>
      </c>
      <c r="Z427" s="10" t="s">
        <v>8422</v>
      </c>
      <c r="AA427" s="21" t="s">
        <v>12671</v>
      </c>
      <c r="AB427" s="8" t="s">
        <v>3839</v>
      </c>
      <c r="AC427" s="22" t="s">
        <v>8422</v>
      </c>
      <c r="AD427" s="23" t="s">
        <v>172</v>
      </c>
      <c r="AE427" s="23" t="s">
        <v>172</v>
      </c>
      <c r="AF427" s="23" t="s">
        <v>6670</v>
      </c>
      <c r="AG427" s="10" t="s">
        <v>3354</v>
      </c>
      <c r="AH427" s="9" t="s">
        <v>8422</v>
      </c>
      <c r="AI427" s="8" t="s">
        <v>8422</v>
      </c>
      <c r="AJ427" s="8" t="s">
        <v>8422</v>
      </c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  <c r="IQ427" s="24"/>
      <c r="IR427" s="24"/>
      <c r="IS427" s="24"/>
      <c r="IT427" s="24"/>
    </row>
    <row r="428" spans="1:254" ht="27" customHeight="1" x14ac:dyDescent="0.2">
      <c r="A428" s="8" t="s">
        <v>846</v>
      </c>
      <c r="B428" s="8" t="s">
        <v>14445</v>
      </c>
      <c r="C428" s="9"/>
      <c r="D428" s="10" t="s">
        <v>5981</v>
      </c>
      <c r="E428" s="8" t="s">
        <v>9687</v>
      </c>
      <c r="F428" s="8" t="s">
        <v>13657</v>
      </c>
      <c r="G428" s="8" t="s">
        <v>9887</v>
      </c>
      <c r="H428" s="8" t="s">
        <v>3430</v>
      </c>
      <c r="I428" s="9"/>
      <c r="J428" s="8" t="s">
        <v>9100</v>
      </c>
      <c r="K428" s="9" t="s">
        <v>2794</v>
      </c>
      <c r="L428" s="8" t="s">
        <v>6461</v>
      </c>
      <c r="M428" s="12" t="s">
        <v>4824</v>
      </c>
      <c r="N428" s="8">
        <v>5</v>
      </c>
      <c r="O428" s="13">
        <v>2.0699999999999998</v>
      </c>
      <c r="P428" s="14" t="s">
        <v>8422</v>
      </c>
      <c r="Q428" s="15" t="s">
        <v>8422</v>
      </c>
      <c r="R428" s="8" t="s">
        <v>9896</v>
      </c>
      <c r="S428" s="10" t="s">
        <v>9458</v>
      </c>
      <c r="T428" s="16" t="s">
        <v>185</v>
      </c>
      <c r="U428" s="17" t="s">
        <v>8422</v>
      </c>
      <c r="V428" s="18" t="s">
        <v>8422</v>
      </c>
      <c r="W428" s="19" t="s">
        <v>8422</v>
      </c>
      <c r="X428" s="20" t="s">
        <v>8422</v>
      </c>
      <c r="Y428" s="8" t="s">
        <v>8422</v>
      </c>
      <c r="Z428" s="10" t="s">
        <v>8422</v>
      </c>
      <c r="AA428" s="21" t="s">
        <v>12671</v>
      </c>
      <c r="AB428" s="8" t="s">
        <v>3839</v>
      </c>
      <c r="AC428" s="22" t="s">
        <v>8422</v>
      </c>
      <c r="AD428" s="23" t="s">
        <v>11888</v>
      </c>
      <c r="AE428" s="23" t="s">
        <v>9745</v>
      </c>
      <c r="AF428" s="23" t="s">
        <v>7879</v>
      </c>
      <c r="AG428" s="10" t="s">
        <v>10958</v>
      </c>
      <c r="AH428" s="9" t="s">
        <v>8422</v>
      </c>
      <c r="AI428" s="8" t="s">
        <v>8422</v>
      </c>
      <c r="AJ428" s="8" t="s">
        <v>8422</v>
      </c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</row>
    <row r="429" spans="1:254" ht="27" customHeight="1" x14ac:dyDescent="0.2">
      <c r="A429" s="8" t="s">
        <v>14291</v>
      </c>
      <c r="B429" s="8" t="s">
        <v>5993</v>
      </c>
      <c r="C429" s="9"/>
      <c r="D429" s="10" t="s">
        <v>7982</v>
      </c>
      <c r="E429" s="8" t="s">
        <v>9687</v>
      </c>
      <c r="F429" s="8" t="s">
        <v>6030</v>
      </c>
      <c r="G429" s="8" t="s">
        <v>11719</v>
      </c>
      <c r="H429" s="8" t="s">
        <v>10767</v>
      </c>
      <c r="I429" s="9"/>
      <c r="J429" s="8" t="s">
        <v>11212</v>
      </c>
      <c r="K429" s="9" t="s">
        <v>2794</v>
      </c>
      <c r="L429" s="8" t="s">
        <v>13234</v>
      </c>
      <c r="M429" s="12" t="s">
        <v>13128</v>
      </c>
      <c r="N429" s="8">
        <v>12</v>
      </c>
      <c r="O429" s="13">
        <v>2.98</v>
      </c>
      <c r="P429" s="14" t="s">
        <v>8422</v>
      </c>
      <c r="Q429" s="15" t="s">
        <v>5026</v>
      </c>
      <c r="R429" s="8" t="s">
        <v>9896</v>
      </c>
      <c r="S429" s="10" t="s">
        <v>2830</v>
      </c>
      <c r="T429" s="16" t="s">
        <v>9089</v>
      </c>
      <c r="U429" s="17" t="s">
        <v>8422</v>
      </c>
      <c r="V429" s="18" t="s">
        <v>8422</v>
      </c>
      <c r="W429" s="19" t="s">
        <v>8422</v>
      </c>
      <c r="X429" s="20" t="s">
        <v>14021</v>
      </c>
      <c r="Y429" s="8" t="s">
        <v>8422</v>
      </c>
      <c r="Z429" s="10" t="s">
        <v>8422</v>
      </c>
      <c r="AA429" s="21" t="s">
        <v>12671</v>
      </c>
      <c r="AB429" s="8" t="s">
        <v>3839</v>
      </c>
      <c r="AC429" s="22" t="s">
        <v>8422</v>
      </c>
      <c r="AD429" s="23" t="s">
        <v>9798</v>
      </c>
      <c r="AE429" s="23" t="s">
        <v>13665</v>
      </c>
      <c r="AF429" s="23" t="s">
        <v>13923</v>
      </c>
      <c r="AG429" s="10" t="s">
        <v>1937</v>
      </c>
      <c r="AH429" s="9" t="s">
        <v>8422</v>
      </c>
      <c r="AI429" s="8" t="s">
        <v>8422</v>
      </c>
      <c r="AJ429" s="8" t="s">
        <v>8422</v>
      </c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  <c r="IQ429" s="24"/>
      <c r="IR429" s="24"/>
      <c r="IS429" s="24"/>
      <c r="IT429" s="24"/>
    </row>
    <row r="430" spans="1:254" ht="27" customHeight="1" x14ac:dyDescent="0.2">
      <c r="A430" s="8" t="s">
        <v>12548</v>
      </c>
      <c r="B430" s="8" t="s">
        <v>2317</v>
      </c>
      <c r="C430" s="9"/>
      <c r="D430" s="10" t="s">
        <v>14622</v>
      </c>
      <c r="E430" s="8" t="s">
        <v>9687</v>
      </c>
      <c r="F430" s="8" t="s">
        <v>13497</v>
      </c>
      <c r="G430" s="8" t="s">
        <v>9223</v>
      </c>
      <c r="H430" s="8" t="s">
        <v>11909</v>
      </c>
      <c r="I430" s="9"/>
      <c r="J430" s="8" t="s">
        <v>11212</v>
      </c>
      <c r="K430" s="9" t="s">
        <v>2794</v>
      </c>
      <c r="L430" s="8" t="s">
        <v>13234</v>
      </c>
      <c r="M430" s="12" t="s">
        <v>13128</v>
      </c>
      <c r="N430" s="8">
        <v>6</v>
      </c>
      <c r="O430" s="13">
        <v>1.9</v>
      </c>
      <c r="P430" s="14" t="s">
        <v>8422</v>
      </c>
      <c r="Q430" s="15" t="s">
        <v>8422</v>
      </c>
      <c r="R430" s="8" t="s">
        <v>9896</v>
      </c>
      <c r="S430" s="10" t="s">
        <v>9267</v>
      </c>
      <c r="T430" s="16" t="s">
        <v>2395</v>
      </c>
      <c r="U430" s="17" t="s">
        <v>8422</v>
      </c>
      <c r="V430" s="18" t="s">
        <v>8422</v>
      </c>
      <c r="W430" s="19" t="s">
        <v>8422</v>
      </c>
      <c r="X430" s="20" t="s">
        <v>14021</v>
      </c>
      <c r="Y430" s="8" t="s">
        <v>8422</v>
      </c>
      <c r="Z430" s="10" t="s">
        <v>8422</v>
      </c>
      <c r="AA430" s="21" t="s">
        <v>12671</v>
      </c>
      <c r="AB430" s="8" t="s">
        <v>3839</v>
      </c>
      <c r="AC430" s="22" t="s">
        <v>8422</v>
      </c>
      <c r="AD430" s="23" t="s">
        <v>3752</v>
      </c>
      <c r="AE430" s="23" t="s">
        <v>3752</v>
      </c>
      <c r="AF430" s="23" t="s">
        <v>11635</v>
      </c>
      <c r="AG430" s="10" t="s">
        <v>2768</v>
      </c>
      <c r="AH430" s="9" t="s">
        <v>8422</v>
      </c>
      <c r="AI430" s="8" t="s">
        <v>8422</v>
      </c>
      <c r="AJ430" s="8" t="s">
        <v>8422</v>
      </c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</row>
    <row r="431" spans="1:254" ht="27" customHeight="1" x14ac:dyDescent="0.2">
      <c r="A431" s="8" t="s">
        <v>10789</v>
      </c>
      <c r="B431" s="8" t="s">
        <v>615</v>
      </c>
      <c r="C431" s="9"/>
      <c r="D431" s="10" t="s">
        <v>6647</v>
      </c>
      <c r="E431" s="8" t="s">
        <v>9687</v>
      </c>
      <c r="F431" s="8" t="s">
        <v>12979</v>
      </c>
      <c r="G431" s="8" t="s">
        <v>2767</v>
      </c>
      <c r="H431" s="11" t="s">
        <v>8422</v>
      </c>
      <c r="I431" s="9"/>
      <c r="J431" s="8" t="s">
        <v>9100</v>
      </c>
      <c r="K431" s="9" t="s">
        <v>3184</v>
      </c>
      <c r="L431" s="8" t="s">
        <v>3495</v>
      </c>
      <c r="M431" s="12" t="s">
        <v>4920</v>
      </c>
      <c r="N431" s="8">
        <v>4</v>
      </c>
      <c r="O431" s="13">
        <v>3.03</v>
      </c>
      <c r="P431" s="14" t="s">
        <v>8422</v>
      </c>
      <c r="Q431" s="15" t="s">
        <v>8422</v>
      </c>
      <c r="R431" s="8" t="s">
        <v>8422</v>
      </c>
      <c r="S431" s="10" t="s">
        <v>9592</v>
      </c>
      <c r="T431" s="16" t="s">
        <v>185</v>
      </c>
      <c r="U431" s="17" t="s">
        <v>8522</v>
      </c>
      <c r="V431" s="18" t="s">
        <v>11046</v>
      </c>
      <c r="W431" s="19" t="s">
        <v>8422</v>
      </c>
      <c r="X431" s="20" t="s">
        <v>14021</v>
      </c>
      <c r="Y431" s="8" t="s">
        <v>4998</v>
      </c>
      <c r="Z431" s="10" t="s">
        <v>6698</v>
      </c>
      <c r="AA431" s="21" t="s">
        <v>12671</v>
      </c>
      <c r="AB431" s="8" t="s">
        <v>3839</v>
      </c>
      <c r="AC431" s="22" t="s">
        <v>8359</v>
      </c>
      <c r="AD431" s="23" t="s">
        <v>5211</v>
      </c>
      <c r="AE431" s="23" t="s">
        <v>13074</v>
      </c>
      <c r="AF431" s="23" t="s">
        <v>3367</v>
      </c>
      <c r="AG431" s="10" t="s">
        <v>9425</v>
      </c>
      <c r="AH431" s="9" t="s">
        <v>8422</v>
      </c>
      <c r="AI431" s="8" t="s">
        <v>7765</v>
      </c>
      <c r="AJ431" s="8" t="s">
        <v>2030</v>
      </c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  <c r="IQ431" s="24"/>
      <c r="IR431" s="24"/>
      <c r="IS431" s="24"/>
      <c r="IT431" s="24"/>
    </row>
    <row r="432" spans="1:254" ht="27" customHeight="1" x14ac:dyDescent="0.2">
      <c r="A432" s="8" t="s">
        <v>13150</v>
      </c>
      <c r="B432" s="8" t="s">
        <v>1618</v>
      </c>
      <c r="C432" s="9"/>
      <c r="D432" s="10" t="s">
        <v>12015</v>
      </c>
      <c r="E432" s="8" t="s">
        <v>14454</v>
      </c>
      <c r="F432" s="8" t="s">
        <v>1014</v>
      </c>
      <c r="G432" s="8" t="s">
        <v>7038</v>
      </c>
      <c r="H432" s="8" t="s">
        <v>12715</v>
      </c>
      <c r="I432" s="9"/>
      <c r="J432" s="8" t="s">
        <v>9100</v>
      </c>
      <c r="K432" s="9" t="s">
        <v>3184</v>
      </c>
      <c r="L432" s="8" t="s">
        <v>3495</v>
      </c>
      <c r="M432" s="12" t="s">
        <v>4920</v>
      </c>
      <c r="N432" s="8">
        <v>10</v>
      </c>
      <c r="O432" s="13">
        <v>4.8899999999999997</v>
      </c>
      <c r="P432" s="14" t="s">
        <v>3514</v>
      </c>
      <c r="Q432" s="15" t="s">
        <v>8422</v>
      </c>
      <c r="R432" s="8" t="s">
        <v>8422</v>
      </c>
      <c r="S432" s="10" t="s">
        <v>10985</v>
      </c>
      <c r="T432" s="16" t="s">
        <v>185</v>
      </c>
      <c r="U432" s="17" t="s">
        <v>9039</v>
      </c>
      <c r="V432" s="18" t="s">
        <v>2234</v>
      </c>
      <c r="W432" s="19" t="s">
        <v>9635</v>
      </c>
      <c r="X432" s="20" t="s">
        <v>616</v>
      </c>
      <c r="Y432" s="8" t="s">
        <v>11357</v>
      </c>
      <c r="Z432" s="10" t="s">
        <v>6698</v>
      </c>
      <c r="AA432" s="21" t="s">
        <v>12671</v>
      </c>
      <c r="AB432" s="8" t="s">
        <v>3839</v>
      </c>
      <c r="AC432" s="22" t="s">
        <v>8359</v>
      </c>
      <c r="AD432" s="23" t="s">
        <v>10431</v>
      </c>
      <c r="AE432" s="23" t="s">
        <v>13584</v>
      </c>
      <c r="AF432" s="23" t="s">
        <v>9545</v>
      </c>
      <c r="AG432" s="10" t="s">
        <v>9672</v>
      </c>
      <c r="AH432" s="9" t="s">
        <v>8422</v>
      </c>
      <c r="AI432" s="8" t="s">
        <v>979</v>
      </c>
      <c r="AJ432" s="8" t="s">
        <v>2752</v>
      </c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</row>
    <row r="433" spans="1:254" ht="27" customHeight="1" x14ac:dyDescent="0.2">
      <c r="A433" s="8" t="s">
        <v>11411</v>
      </c>
      <c r="B433" s="8" t="s">
        <v>7936</v>
      </c>
      <c r="C433" s="9"/>
      <c r="D433" s="10" t="s">
        <v>7916</v>
      </c>
      <c r="E433" s="8" t="s">
        <v>14454</v>
      </c>
      <c r="F433" s="8" t="s">
        <v>2164</v>
      </c>
      <c r="G433" s="8" t="s">
        <v>3735</v>
      </c>
      <c r="H433" s="11" t="s">
        <v>8422</v>
      </c>
      <c r="I433" s="9"/>
      <c r="J433" s="8" t="s">
        <v>9100</v>
      </c>
      <c r="K433" s="9" t="s">
        <v>3184</v>
      </c>
      <c r="L433" s="8" t="s">
        <v>3495</v>
      </c>
      <c r="M433" s="12" t="s">
        <v>4920</v>
      </c>
      <c r="N433" s="8">
        <v>10</v>
      </c>
      <c r="O433" s="13">
        <v>4.8899999999999997</v>
      </c>
      <c r="P433" s="14" t="s">
        <v>8422</v>
      </c>
      <c r="Q433" s="15" t="s">
        <v>8422</v>
      </c>
      <c r="R433" s="8" t="s">
        <v>8422</v>
      </c>
      <c r="S433" s="10" t="s">
        <v>9548</v>
      </c>
      <c r="T433" s="16" t="s">
        <v>185</v>
      </c>
      <c r="U433" s="17" t="s">
        <v>8522</v>
      </c>
      <c r="V433" s="18" t="s">
        <v>7900</v>
      </c>
      <c r="W433" s="19" t="s">
        <v>8422</v>
      </c>
      <c r="X433" s="20" t="s">
        <v>14021</v>
      </c>
      <c r="Y433" s="8" t="s">
        <v>11357</v>
      </c>
      <c r="Z433" s="10" t="s">
        <v>6697</v>
      </c>
      <c r="AA433" s="21" t="s">
        <v>12671</v>
      </c>
      <c r="AB433" s="8" t="s">
        <v>3839</v>
      </c>
      <c r="AC433" s="22" t="s">
        <v>8422</v>
      </c>
      <c r="AD433" s="23" t="s">
        <v>4680</v>
      </c>
      <c r="AE433" s="23" t="s">
        <v>12250</v>
      </c>
      <c r="AF433" s="23" t="s">
        <v>10933</v>
      </c>
      <c r="AG433" s="10" t="s">
        <v>2983</v>
      </c>
      <c r="AH433" s="9" t="s">
        <v>8422</v>
      </c>
      <c r="AI433" s="8" t="s">
        <v>8422</v>
      </c>
      <c r="AJ433" s="8" t="s">
        <v>8422</v>
      </c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</row>
    <row r="434" spans="1:254" ht="27" customHeight="1" x14ac:dyDescent="0.2">
      <c r="A434" s="8" t="s">
        <v>9671</v>
      </c>
      <c r="B434" s="8" t="s">
        <v>11048</v>
      </c>
      <c r="C434" s="9"/>
      <c r="D434" s="10" t="s">
        <v>722</v>
      </c>
      <c r="E434" s="8" t="s">
        <v>9687</v>
      </c>
      <c r="F434" s="8" t="s">
        <v>4954</v>
      </c>
      <c r="G434" s="8" t="s">
        <v>3397</v>
      </c>
      <c r="H434" s="8" t="s">
        <v>10036</v>
      </c>
      <c r="I434" s="9"/>
      <c r="J434" s="8" t="s">
        <v>9100</v>
      </c>
      <c r="K434" s="9" t="s">
        <v>3184</v>
      </c>
      <c r="L434" s="8" t="s">
        <v>3495</v>
      </c>
      <c r="M434" s="12" t="s">
        <v>4920</v>
      </c>
      <c r="N434" s="8">
        <v>9</v>
      </c>
      <c r="O434" s="13">
        <v>4.58</v>
      </c>
      <c r="P434" s="14" t="s">
        <v>6533</v>
      </c>
      <c r="Q434" s="15" t="s">
        <v>8422</v>
      </c>
      <c r="R434" s="8" t="s">
        <v>8422</v>
      </c>
      <c r="S434" s="10" t="s">
        <v>5283</v>
      </c>
      <c r="T434" s="16" t="s">
        <v>185</v>
      </c>
      <c r="U434" s="17" t="s">
        <v>8522</v>
      </c>
      <c r="V434" s="18" t="s">
        <v>7018</v>
      </c>
      <c r="W434" s="19" t="s">
        <v>8422</v>
      </c>
      <c r="X434" s="20" t="s">
        <v>14021</v>
      </c>
      <c r="Y434" s="8" t="s">
        <v>10663</v>
      </c>
      <c r="Z434" s="10" t="s">
        <v>6697</v>
      </c>
      <c r="AA434" s="21" t="s">
        <v>12671</v>
      </c>
      <c r="AB434" s="8" t="s">
        <v>3839</v>
      </c>
      <c r="AC434" s="22" t="s">
        <v>8422</v>
      </c>
      <c r="AD434" s="23" t="s">
        <v>4680</v>
      </c>
      <c r="AE434" s="23" t="s">
        <v>11500</v>
      </c>
      <c r="AF434" s="23" t="s">
        <v>5429</v>
      </c>
      <c r="AG434" s="10" t="s">
        <v>3617</v>
      </c>
      <c r="AH434" s="9" t="s">
        <v>8422</v>
      </c>
      <c r="AI434" s="8" t="s">
        <v>8422</v>
      </c>
      <c r="AJ434" s="8" t="s">
        <v>8422</v>
      </c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</row>
    <row r="435" spans="1:254" ht="27" customHeight="1" x14ac:dyDescent="0.2">
      <c r="A435" s="8" t="s">
        <v>1835</v>
      </c>
      <c r="B435" s="8" t="s">
        <v>5525</v>
      </c>
      <c r="C435" s="9"/>
      <c r="D435" s="10" t="s">
        <v>14578</v>
      </c>
      <c r="E435" s="8" t="s">
        <v>9687</v>
      </c>
      <c r="F435" s="8" t="s">
        <v>9045</v>
      </c>
      <c r="G435" s="8" t="s">
        <v>9479</v>
      </c>
      <c r="H435" s="11" t="s">
        <v>8422</v>
      </c>
      <c r="I435" s="9"/>
      <c r="J435" s="8" t="s">
        <v>9100</v>
      </c>
      <c r="K435" s="9" t="s">
        <v>3184</v>
      </c>
      <c r="L435" s="8" t="s">
        <v>3495</v>
      </c>
      <c r="M435" s="12" t="s">
        <v>4920</v>
      </c>
      <c r="N435" s="8">
        <v>2</v>
      </c>
      <c r="O435" s="13">
        <v>2.41</v>
      </c>
      <c r="P435" s="14" t="s">
        <v>8422</v>
      </c>
      <c r="Q435" s="15" t="s">
        <v>8422</v>
      </c>
      <c r="R435" s="8" t="s">
        <v>8422</v>
      </c>
      <c r="S435" s="10" t="s">
        <v>9592</v>
      </c>
      <c r="T435" s="16" t="s">
        <v>185</v>
      </c>
      <c r="U435" s="17" t="s">
        <v>2772</v>
      </c>
      <c r="V435" s="18" t="s">
        <v>7900</v>
      </c>
      <c r="W435" s="19" t="s">
        <v>8422</v>
      </c>
      <c r="X435" s="20" t="s">
        <v>14021</v>
      </c>
      <c r="Y435" s="8" t="s">
        <v>11357</v>
      </c>
      <c r="Z435" s="10" t="s">
        <v>6698</v>
      </c>
      <c r="AA435" s="21" t="s">
        <v>12671</v>
      </c>
      <c r="AB435" s="8" t="s">
        <v>3839</v>
      </c>
      <c r="AC435" s="22" t="s">
        <v>8359</v>
      </c>
      <c r="AD435" s="23" t="s">
        <v>11500</v>
      </c>
      <c r="AE435" s="23" t="s">
        <v>7531</v>
      </c>
      <c r="AF435" s="23" t="s">
        <v>2586</v>
      </c>
      <c r="AG435" s="10" t="s">
        <v>9609</v>
      </c>
      <c r="AH435" s="9" t="s">
        <v>8422</v>
      </c>
      <c r="AI435" s="8" t="s">
        <v>857</v>
      </c>
      <c r="AJ435" s="11" t="s">
        <v>8422</v>
      </c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  <c r="IQ435" s="24"/>
      <c r="IR435" s="24"/>
      <c r="IS435" s="24"/>
      <c r="IT435" s="24"/>
    </row>
    <row r="436" spans="1:254" ht="27" customHeight="1" x14ac:dyDescent="0.2">
      <c r="A436" s="8" t="s">
        <v>14791</v>
      </c>
      <c r="B436" s="8" t="s">
        <v>4656</v>
      </c>
      <c r="C436" s="9"/>
      <c r="D436" s="10" t="s">
        <v>7648</v>
      </c>
      <c r="E436" s="8" t="s">
        <v>14454</v>
      </c>
      <c r="F436" s="8" t="s">
        <v>7123</v>
      </c>
      <c r="G436" s="8" t="s">
        <v>7840</v>
      </c>
      <c r="H436" s="11" t="s">
        <v>8422</v>
      </c>
      <c r="I436" s="9"/>
      <c r="J436" s="8" t="s">
        <v>9100</v>
      </c>
      <c r="K436" s="9" t="s">
        <v>3184</v>
      </c>
      <c r="L436" s="8" t="s">
        <v>3495</v>
      </c>
      <c r="M436" s="12" t="s">
        <v>4920</v>
      </c>
      <c r="N436" s="8">
        <v>8</v>
      </c>
      <c r="O436" s="13">
        <v>4.2699999999999996</v>
      </c>
      <c r="P436" s="14" t="s">
        <v>8422</v>
      </c>
      <c r="Q436" s="15" t="s">
        <v>8422</v>
      </c>
      <c r="R436" s="8" t="s">
        <v>9896</v>
      </c>
      <c r="S436" s="10" t="s">
        <v>2830</v>
      </c>
      <c r="T436" s="16" t="s">
        <v>185</v>
      </c>
      <c r="U436" s="17" t="s">
        <v>8522</v>
      </c>
      <c r="V436" s="18" t="s">
        <v>7900</v>
      </c>
      <c r="W436" s="19" t="s">
        <v>8422</v>
      </c>
      <c r="X436" s="20" t="s">
        <v>616</v>
      </c>
      <c r="Y436" s="8" t="s">
        <v>11357</v>
      </c>
      <c r="Z436" s="10" t="s">
        <v>6697</v>
      </c>
      <c r="AA436" s="21" t="s">
        <v>12671</v>
      </c>
      <c r="AB436" s="8" t="s">
        <v>3839</v>
      </c>
      <c r="AC436" s="22" t="s">
        <v>8359</v>
      </c>
      <c r="AD436" s="23" t="s">
        <v>11500</v>
      </c>
      <c r="AE436" s="23" t="s">
        <v>1021</v>
      </c>
      <c r="AF436" s="23" t="s">
        <v>6093</v>
      </c>
      <c r="AG436" s="10" t="s">
        <v>2225</v>
      </c>
      <c r="AH436" s="9" t="s">
        <v>8422</v>
      </c>
      <c r="AI436" s="8" t="s">
        <v>13302</v>
      </c>
      <c r="AJ436" s="8" t="s">
        <v>10198</v>
      </c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</row>
    <row r="437" spans="1:254" ht="27" customHeight="1" x14ac:dyDescent="0.2">
      <c r="A437" s="8" t="s">
        <v>8545</v>
      </c>
      <c r="B437" s="8" t="s">
        <v>12594</v>
      </c>
      <c r="C437" s="9"/>
      <c r="D437" s="10" t="s">
        <v>7734</v>
      </c>
      <c r="E437" s="8" t="s">
        <v>9687</v>
      </c>
      <c r="F437" s="8" t="s">
        <v>12516</v>
      </c>
      <c r="G437" s="8" t="s">
        <v>451</v>
      </c>
      <c r="H437" s="8" t="s">
        <v>7806</v>
      </c>
      <c r="I437" s="9"/>
      <c r="J437" s="8" t="s">
        <v>9100</v>
      </c>
      <c r="K437" s="9" t="s">
        <v>3184</v>
      </c>
      <c r="L437" s="8" t="s">
        <v>3495</v>
      </c>
      <c r="M437" s="12" t="s">
        <v>4920</v>
      </c>
      <c r="N437" s="8">
        <v>9</v>
      </c>
      <c r="O437" s="13">
        <v>4.58</v>
      </c>
      <c r="P437" s="14" t="s">
        <v>8422</v>
      </c>
      <c r="Q437" s="15" t="s">
        <v>8422</v>
      </c>
      <c r="R437" s="8" t="s">
        <v>8422</v>
      </c>
      <c r="S437" s="10" t="s">
        <v>5283</v>
      </c>
      <c r="T437" s="16" t="s">
        <v>185</v>
      </c>
      <c r="U437" s="17" t="s">
        <v>8522</v>
      </c>
      <c r="V437" s="18" t="s">
        <v>7900</v>
      </c>
      <c r="W437" s="19" t="s">
        <v>8422</v>
      </c>
      <c r="X437" s="20" t="s">
        <v>14021</v>
      </c>
      <c r="Y437" s="8" t="s">
        <v>10663</v>
      </c>
      <c r="Z437" s="10" t="s">
        <v>6697</v>
      </c>
      <c r="AA437" s="21" t="s">
        <v>12671</v>
      </c>
      <c r="AB437" s="8" t="s">
        <v>3839</v>
      </c>
      <c r="AC437" s="22" t="s">
        <v>8422</v>
      </c>
      <c r="AD437" s="23" t="s">
        <v>4680</v>
      </c>
      <c r="AE437" s="23" t="s">
        <v>11500</v>
      </c>
      <c r="AF437" s="23" t="s">
        <v>5645</v>
      </c>
      <c r="AG437" s="10" t="s">
        <v>7585</v>
      </c>
      <c r="AH437" s="9" t="s">
        <v>8422</v>
      </c>
      <c r="AI437" s="8" t="s">
        <v>8422</v>
      </c>
      <c r="AJ437" s="8" t="s">
        <v>8422</v>
      </c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</row>
    <row r="438" spans="1:254" ht="27" customHeight="1" x14ac:dyDescent="0.2">
      <c r="A438" s="8" t="s">
        <v>6861</v>
      </c>
      <c r="B438" s="8" t="s">
        <v>14805</v>
      </c>
      <c r="C438" s="9"/>
      <c r="D438" s="10" t="s">
        <v>5815</v>
      </c>
      <c r="E438" s="8" t="s">
        <v>9687</v>
      </c>
      <c r="F438" s="8" t="s">
        <v>12196</v>
      </c>
      <c r="G438" s="8" t="s">
        <v>3023</v>
      </c>
      <c r="H438" s="8" t="s">
        <v>2183</v>
      </c>
      <c r="I438" s="9"/>
      <c r="J438" s="8" t="s">
        <v>9100</v>
      </c>
      <c r="K438" s="9" t="s">
        <v>3184</v>
      </c>
      <c r="L438" s="8" t="s">
        <v>3495</v>
      </c>
      <c r="M438" s="12" t="s">
        <v>4920</v>
      </c>
      <c r="N438" s="8">
        <v>5</v>
      </c>
      <c r="O438" s="13">
        <v>3.34</v>
      </c>
      <c r="P438" s="14" t="s">
        <v>11471</v>
      </c>
      <c r="Q438" s="15" t="s">
        <v>8422</v>
      </c>
      <c r="R438" s="8" t="s">
        <v>8422</v>
      </c>
      <c r="S438" s="10" t="s">
        <v>9592</v>
      </c>
      <c r="T438" s="16" t="s">
        <v>185</v>
      </c>
      <c r="U438" s="17" t="s">
        <v>8522</v>
      </c>
      <c r="V438" s="18" t="s">
        <v>13313</v>
      </c>
      <c r="W438" s="19" t="s">
        <v>8422</v>
      </c>
      <c r="X438" s="20" t="s">
        <v>14021</v>
      </c>
      <c r="Y438" s="8" t="s">
        <v>11357</v>
      </c>
      <c r="Z438" s="10" t="s">
        <v>6697</v>
      </c>
      <c r="AA438" s="21" t="s">
        <v>12671</v>
      </c>
      <c r="AB438" s="8" t="s">
        <v>2671</v>
      </c>
      <c r="AC438" s="22" t="s">
        <v>8422</v>
      </c>
      <c r="AD438" s="23" t="s">
        <v>2651</v>
      </c>
      <c r="AE438" s="23" t="s">
        <v>1582</v>
      </c>
      <c r="AF438" s="23" t="s">
        <v>4369</v>
      </c>
      <c r="AG438" s="10" t="s">
        <v>9415</v>
      </c>
      <c r="AH438" s="9" t="s">
        <v>8422</v>
      </c>
      <c r="AI438" s="8" t="s">
        <v>8422</v>
      </c>
      <c r="AJ438" s="8" t="s">
        <v>8422</v>
      </c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</row>
    <row r="439" spans="1:254" ht="27" customHeight="1" x14ac:dyDescent="0.2">
      <c r="A439" s="8" t="s">
        <v>5153</v>
      </c>
      <c r="B439" s="8" t="s">
        <v>5996</v>
      </c>
      <c r="C439" s="9"/>
      <c r="D439" s="10" t="s">
        <v>1362</v>
      </c>
      <c r="E439" s="8" t="s">
        <v>9687</v>
      </c>
      <c r="F439" s="8" t="s">
        <v>4989</v>
      </c>
      <c r="G439" s="8" t="s">
        <v>9518</v>
      </c>
      <c r="H439" s="8" t="s">
        <v>12295</v>
      </c>
      <c r="I439" s="9"/>
      <c r="J439" s="8" t="s">
        <v>9100</v>
      </c>
      <c r="K439" s="9" t="s">
        <v>3184</v>
      </c>
      <c r="L439" s="8" t="s">
        <v>3495</v>
      </c>
      <c r="M439" s="12" t="s">
        <v>4920</v>
      </c>
      <c r="N439" s="8">
        <v>3</v>
      </c>
      <c r="O439" s="13">
        <v>2.72</v>
      </c>
      <c r="P439" s="14" t="s">
        <v>8422</v>
      </c>
      <c r="Q439" s="15" t="s">
        <v>8422</v>
      </c>
      <c r="R439" s="8" t="s">
        <v>9896</v>
      </c>
      <c r="S439" s="10" t="s">
        <v>2830</v>
      </c>
      <c r="T439" s="16" t="s">
        <v>185</v>
      </c>
      <c r="U439" s="17" t="s">
        <v>8522</v>
      </c>
      <c r="V439" s="18" t="s">
        <v>8173</v>
      </c>
      <c r="W439" s="19" t="s">
        <v>8422</v>
      </c>
      <c r="X439" s="20" t="s">
        <v>14021</v>
      </c>
      <c r="Y439" s="8" t="s">
        <v>4998</v>
      </c>
      <c r="Z439" s="10" t="s">
        <v>6697</v>
      </c>
      <c r="AA439" s="21" t="s">
        <v>12671</v>
      </c>
      <c r="AB439" s="8" t="s">
        <v>3839</v>
      </c>
      <c r="AC439" s="22" t="s">
        <v>8422</v>
      </c>
      <c r="AD439" s="23" t="s">
        <v>10879</v>
      </c>
      <c r="AE439" s="23" t="s">
        <v>10879</v>
      </c>
      <c r="AF439" s="23" t="s">
        <v>3318</v>
      </c>
      <c r="AG439" s="10" t="s">
        <v>5155</v>
      </c>
      <c r="AH439" s="9" t="s">
        <v>8422</v>
      </c>
      <c r="AI439" s="8" t="s">
        <v>8422</v>
      </c>
      <c r="AJ439" s="8" t="s">
        <v>8422</v>
      </c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  <c r="IQ439" s="24"/>
      <c r="IR439" s="24"/>
      <c r="IS439" s="24"/>
      <c r="IT439" s="24"/>
    </row>
    <row r="440" spans="1:254" ht="27" customHeight="1" x14ac:dyDescent="0.2">
      <c r="A440" s="8" t="s">
        <v>3435</v>
      </c>
      <c r="B440" s="8" t="s">
        <v>6217</v>
      </c>
      <c r="C440" s="9"/>
      <c r="D440" s="10" t="s">
        <v>2502</v>
      </c>
      <c r="E440" s="8" t="s">
        <v>14454</v>
      </c>
      <c r="F440" s="8" t="s">
        <v>11492</v>
      </c>
      <c r="G440" s="8" t="s">
        <v>1903</v>
      </c>
      <c r="H440" s="11" t="s">
        <v>8422</v>
      </c>
      <c r="I440" s="9"/>
      <c r="J440" s="8" t="s">
        <v>9100</v>
      </c>
      <c r="K440" s="9" t="s">
        <v>3184</v>
      </c>
      <c r="L440" s="8" t="s">
        <v>3495</v>
      </c>
      <c r="M440" s="12" t="s">
        <v>4920</v>
      </c>
      <c r="N440" s="8">
        <v>10</v>
      </c>
      <c r="O440" s="13">
        <v>4.8899999999999997</v>
      </c>
      <c r="P440" s="14" t="s">
        <v>6533</v>
      </c>
      <c r="Q440" s="15" t="s">
        <v>5032</v>
      </c>
      <c r="R440" s="8" t="s">
        <v>9896</v>
      </c>
      <c r="S440" s="10" t="s">
        <v>2147</v>
      </c>
      <c r="T440" s="16" t="s">
        <v>185</v>
      </c>
      <c r="U440" s="17" t="s">
        <v>8522</v>
      </c>
      <c r="V440" s="18" t="s">
        <v>7900</v>
      </c>
      <c r="W440" s="19" t="s">
        <v>8422</v>
      </c>
      <c r="X440" s="20" t="s">
        <v>616</v>
      </c>
      <c r="Y440" s="8" t="s">
        <v>11357</v>
      </c>
      <c r="Z440" s="10" t="s">
        <v>6697</v>
      </c>
      <c r="AA440" s="21" t="s">
        <v>12671</v>
      </c>
      <c r="AB440" s="8" t="s">
        <v>3839</v>
      </c>
      <c r="AC440" s="22" t="s">
        <v>8359</v>
      </c>
      <c r="AD440" s="23" t="s">
        <v>13265</v>
      </c>
      <c r="AE440" s="23" t="s">
        <v>13265</v>
      </c>
      <c r="AF440" s="23" t="s">
        <v>9118</v>
      </c>
      <c r="AG440" s="10" t="s">
        <v>7133</v>
      </c>
      <c r="AH440" s="9" t="s">
        <v>8422</v>
      </c>
      <c r="AI440" s="8" t="s">
        <v>14183</v>
      </c>
      <c r="AJ440" s="8" t="s">
        <v>1958</v>
      </c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</row>
    <row r="441" spans="1:254" ht="27" customHeight="1" x14ac:dyDescent="0.2">
      <c r="A441" s="8" t="s">
        <v>1631</v>
      </c>
      <c r="B441" s="8" t="s">
        <v>11391</v>
      </c>
      <c r="C441" s="9"/>
      <c r="D441" s="10" t="s">
        <v>8300</v>
      </c>
      <c r="E441" s="8" t="s">
        <v>14454</v>
      </c>
      <c r="F441" s="8" t="s">
        <v>12393</v>
      </c>
      <c r="G441" s="8" t="s">
        <v>6423</v>
      </c>
      <c r="H441" s="8" t="s">
        <v>9022</v>
      </c>
      <c r="I441" s="9"/>
      <c r="J441" s="8" t="s">
        <v>9100</v>
      </c>
      <c r="K441" s="9" t="s">
        <v>3184</v>
      </c>
      <c r="L441" s="8" t="s">
        <v>3495</v>
      </c>
      <c r="M441" s="12" t="s">
        <v>4920</v>
      </c>
      <c r="N441" s="8">
        <v>8</v>
      </c>
      <c r="O441" s="13">
        <v>4.2699999999999996</v>
      </c>
      <c r="P441" s="14" t="s">
        <v>8422</v>
      </c>
      <c r="Q441" s="15" t="s">
        <v>8422</v>
      </c>
      <c r="R441" s="8" t="s">
        <v>9896</v>
      </c>
      <c r="S441" s="10" t="s">
        <v>2830</v>
      </c>
      <c r="T441" s="16" t="s">
        <v>185</v>
      </c>
      <c r="U441" s="17" t="s">
        <v>8522</v>
      </c>
      <c r="V441" s="18" t="s">
        <v>6124</v>
      </c>
      <c r="W441" s="19" t="s">
        <v>8422</v>
      </c>
      <c r="X441" s="20" t="s">
        <v>14021</v>
      </c>
      <c r="Y441" s="8" t="s">
        <v>11357</v>
      </c>
      <c r="Z441" s="10" t="s">
        <v>6697</v>
      </c>
      <c r="AA441" s="21" t="s">
        <v>12671</v>
      </c>
      <c r="AB441" s="8" t="s">
        <v>3839</v>
      </c>
      <c r="AC441" s="22" t="s">
        <v>8422</v>
      </c>
      <c r="AD441" s="23" t="s">
        <v>10037</v>
      </c>
      <c r="AE441" s="23" t="s">
        <v>11500</v>
      </c>
      <c r="AF441" s="23" t="s">
        <v>8802</v>
      </c>
      <c r="AG441" s="10" t="s">
        <v>9425</v>
      </c>
      <c r="AH441" s="9" t="s">
        <v>8422</v>
      </c>
      <c r="AI441" s="8" t="s">
        <v>8422</v>
      </c>
      <c r="AJ441" s="8" t="s">
        <v>8422</v>
      </c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  <c r="IQ441" s="24"/>
      <c r="IR441" s="24"/>
      <c r="IS441" s="24"/>
      <c r="IT441" s="24"/>
    </row>
    <row r="442" spans="1:254" ht="27" customHeight="1" x14ac:dyDescent="0.2">
      <c r="A442" s="8" t="s">
        <v>15103</v>
      </c>
      <c r="B442" s="8" t="s">
        <v>5071</v>
      </c>
      <c r="C442" s="9"/>
      <c r="D442" s="10" t="s">
        <v>7646</v>
      </c>
      <c r="E442" s="8" t="s">
        <v>9687</v>
      </c>
      <c r="F442" s="8" t="s">
        <v>13741</v>
      </c>
      <c r="G442" s="8" t="s">
        <v>6247</v>
      </c>
      <c r="H442" s="8" t="s">
        <v>5364</v>
      </c>
      <c r="I442" s="9"/>
      <c r="J442" s="8" t="s">
        <v>9100</v>
      </c>
      <c r="K442" s="9" t="s">
        <v>3184</v>
      </c>
      <c r="L442" s="8" t="s">
        <v>13118</v>
      </c>
      <c r="M442" s="12" t="s">
        <v>5486</v>
      </c>
      <c r="N442" s="8">
        <v>8</v>
      </c>
      <c r="O442" s="13">
        <v>4.6500000000000004</v>
      </c>
      <c r="P442" s="14" t="s">
        <v>11471</v>
      </c>
      <c r="Q442" s="15" t="s">
        <v>8422</v>
      </c>
      <c r="R442" s="8" t="s">
        <v>8422</v>
      </c>
      <c r="S442" s="10" t="s">
        <v>9347</v>
      </c>
      <c r="T442" s="16" t="s">
        <v>185</v>
      </c>
      <c r="U442" s="17" t="s">
        <v>3942</v>
      </c>
      <c r="V442" s="18" t="s">
        <v>6674</v>
      </c>
      <c r="W442" s="19" t="s">
        <v>8422</v>
      </c>
      <c r="X442" s="20" t="s">
        <v>616</v>
      </c>
      <c r="Y442" s="8" t="s">
        <v>11357</v>
      </c>
      <c r="Z442" s="10" t="s">
        <v>6697</v>
      </c>
      <c r="AA442" s="21" t="s">
        <v>12671</v>
      </c>
      <c r="AB442" s="8" t="s">
        <v>3839</v>
      </c>
      <c r="AC442" s="22" t="s">
        <v>8359</v>
      </c>
      <c r="AD442" s="23" t="s">
        <v>4680</v>
      </c>
      <c r="AE442" s="23" t="s">
        <v>11888</v>
      </c>
      <c r="AF442" s="23" t="s">
        <v>8749</v>
      </c>
      <c r="AG442" s="10" t="s">
        <v>7393</v>
      </c>
      <c r="AH442" s="9" t="s">
        <v>8422</v>
      </c>
      <c r="AI442" s="8" t="s">
        <v>7168</v>
      </c>
      <c r="AJ442" s="8" t="s">
        <v>11813</v>
      </c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</row>
    <row r="443" spans="1:254" ht="27" customHeight="1" x14ac:dyDescent="0.2">
      <c r="A443" s="8" t="s">
        <v>13324</v>
      </c>
      <c r="B443" s="8" t="s">
        <v>6263</v>
      </c>
      <c r="C443" s="9"/>
      <c r="D443" s="10" t="s">
        <v>2494</v>
      </c>
      <c r="E443" s="8" t="s">
        <v>9687</v>
      </c>
      <c r="F443" s="8" t="s">
        <v>4010</v>
      </c>
      <c r="G443" s="8" t="s">
        <v>5206</v>
      </c>
      <c r="H443" s="8" t="s">
        <v>10975</v>
      </c>
      <c r="I443" s="9"/>
      <c r="J443" s="8" t="s">
        <v>9100</v>
      </c>
      <c r="K443" s="9" t="s">
        <v>3184</v>
      </c>
      <c r="L443" s="8" t="s">
        <v>13118</v>
      </c>
      <c r="M443" s="12" t="s">
        <v>5486</v>
      </c>
      <c r="N443" s="8">
        <v>6</v>
      </c>
      <c r="O443" s="13">
        <v>3.99</v>
      </c>
      <c r="P443" s="14" t="s">
        <v>8422</v>
      </c>
      <c r="Q443" s="15" t="s">
        <v>8422</v>
      </c>
      <c r="R443" s="8" t="s">
        <v>8422</v>
      </c>
      <c r="S443" s="10" t="s">
        <v>2103</v>
      </c>
      <c r="T443" s="16" t="s">
        <v>185</v>
      </c>
      <c r="U443" s="17" t="s">
        <v>2772</v>
      </c>
      <c r="V443" s="18" t="s">
        <v>7900</v>
      </c>
      <c r="W443" s="19" t="s">
        <v>8422</v>
      </c>
      <c r="X443" s="20" t="s">
        <v>14021</v>
      </c>
      <c r="Y443" s="8" t="s">
        <v>11357</v>
      </c>
      <c r="Z443" s="10" t="s">
        <v>6698</v>
      </c>
      <c r="AA443" s="21" t="s">
        <v>12671</v>
      </c>
      <c r="AB443" s="8" t="s">
        <v>11308</v>
      </c>
      <c r="AC443" s="22" t="s">
        <v>8422</v>
      </c>
      <c r="AD443" s="23" t="s">
        <v>11295</v>
      </c>
      <c r="AE443" s="23" t="s">
        <v>10774</v>
      </c>
      <c r="AF443" s="23" t="s">
        <v>2869</v>
      </c>
      <c r="AG443" s="10" t="s">
        <v>8280</v>
      </c>
      <c r="AH443" s="9" t="s">
        <v>8422</v>
      </c>
      <c r="AI443" s="8" t="s">
        <v>8422</v>
      </c>
      <c r="AJ443" s="8" t="s">
        <v>8422</v>
      </c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  <c r="IK443" s="24"/>
      <c r="IL443" s="24"/>
      <c r="IM443" s="24"/>
      <c r="IN443" s="24"/>
      <c r="IO443" s="24"/>
      <c r="IP443" s="24"/>
      <c r="IQ443" s="24"/>
      <c r="IR443" s="24"/>
      <c r="IS443" s="24"/>
      <c r="IT443" s="24"/>
    </row>
    <row r="444" spans="1:254" ht="27" customHeight="1" x14ac:dyDescent="0.2">
      <c r="A444" s="8" t="s">
        <v>11596</v>
      </c>
      <c r="B444" s="8" t="s">
        <v>13479</v>
      </c>
      <c r="C444" s="9"/>
      <c r="D444" s="10" t="s">
        <v>948</v>
      </c>
      <c r="E444" s="8" t="s">
        <v>9687</v>
      </c>
      <c r="F444" s="8" t="s">
        <v>10571</v>
      </c>
      <c r="G444" s="8" t="s">
        <v>4120</v>
      </c>
      <c r="H444" s="8" t="s">
        <v>2952</v>
      </c>
      <c r="I444" s="9"/>
      <c r="J444" s="8" t="s">
        <v>9100</v>
      </c>
      <c r="K444" s="9" t="s">
        <v>3184</v>
      </c>
      <c r="L444" s="8" t="s">
        <v>13118</v>
      </c>
      <c r="M444" s="12" t="s">
        <v>5486</v>
      </c>
      <c r="N444" s="8">
        <v>8</v>
      </c>
      <c r="O444" s="13">
        <v>4.6500000000000004</v>
      </c>
      <c r="P444" s="14" t="s">
        <v>6533</v>
      </c>
      <c r="Q444" s="15" t="s">
        <v>8422</v>
      </c>
      <c r="R444" s="8" t="s">
        <v>8422</v>
      </c>
      <c r="S444" s="10" t="s">
        <v>9548</v>
      </c>
      <c r="T444" s="16" t="s">
        <v>185</v>
      </c>
      <c r="U444" s="17" t="s">
        <v>2772</v>
      </c>
      <c r="V444" s="18" t="s">
        <v>7900</v>
      </c>
      <c r="W444" s="19" t="s">
        <v>8422</v>
      </c>
      <c r="X444" s="20" t="s">
        <v>616</v>
      </c>
      <c r="Y444" s="8" t="s">
        <v>10663</v>
      </c>
      <c r="Z444" s="10" t="s">
        <v>6697</v>
      </c>
      <c r="AA444" s="21" t="s">
        <v>12671</v>
      </c>
      <c r="AB444" s="8" t="s">
        <v>3839</v>
      </c>
      <c r="AC444" s="22" t="s">
        <v>8359</v>
      </c>
      <c r="AD444" s="23" t="s">
        <v>13169</v>
      </c>
      <c r="AE444" s="23" t="s">
        <v>12545</v>
      </c>
      <c r="AF444" s="23" t="s">
        <v>9512</v>
      </c>
      <c r="AG444" s="10" t="s">
        <v>6852</v>
      </c>
      <c r="AH444" s="9" t="s">
        <v>8422</v>
      </c>
      <c r="AI444" s="8" t="s">
        <v>4336</v>
      </c>
      <c r="AJ444" s="8" t="s">
        <v>2760</v>
      </c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</row>
    <row r="445" spans="1:254" ht="27" customHeight="1" x14ac:dyDescent="0.2">
      <c r="A445" s="8" t="s">
        <v>794</v>
      </c>
      <c r="B445" s="8" t="s">
        <v>5750</v>
      </c>
      <c r="C445" s="9"/>
      <c r="D445" s="10" t="s">
        <v>7373</v>
      </c>
      <c r="E445" s="8" t="s">
        <v>14454</v>
      </c>
      <c r="F445" s="8" t="s">
        <v>4583</v>
      </c>
      <c r="G445" s="8" t="s">
        <v>9693</v>
      </c>
      <c r="H445" s="8" t="s">
        <v>5444</v>
      </c>
      <c r="I445" s="9"/>
      <c r="J445" s="8" t="s">
        <v>9100</v>
      </c>
      <c r="K445" s="9" t="s">
        <v>3184</v>
      </c>
      <c r="L445" s="8" t="s">
        <v>13118</v>
      </c>
      <c r="M445" s="12" t="s">
        <v>5486</v>
      </c>
      <c r="N445" s="8">
        <v>9</v>
      </c>
      <c r="O445" s="13">
        <v>4.9800000000000004</v>
      </c>
      <c r="P445" s="14" t="s">
        <v>8422</v>
      </c>
      <c r="Q445" s="15" t="s">
        <v>8422</v>
      </c>
      <c r="R445" s="8" t="s">
        <v>9896</v>
      </c>
      <c r="S445" s="10" t="s">
        <v>2099</v>
      </c>
      <c r="T445" s="16" t="s">
        <v>185</v>
      </c>
      <c r="U445" s="17" t="s">
        <v>3942</v>
      </c>
      <c r="V445" s="18" t="s">
        <v>7900</v>
      </c>
      <c r="W445" s="19" t="s">
        <v>8422</v>
      </c>
      <c r="X445" s="20" t="s">
        <v>14021</v>
      </c>
      <c r="Y445" s="8" t="s">
        <v>11357</v>
      </c>
      <c r="Z445" s="10" t="s">
        <v>6697</v>
      </c>
      <c r="AA445" s="21" t="s">
        <v>12671</v>
      </c>
      <c r="AB445" s="8" t="s">
        <v>11308</v>
      </c>
      <c r="AC445" s="22" t="s">
        <v>8422</v>
      </c>
      <c r="AD445" s="23" t="s">
        <v>12305</v>
      </c>
      <c r="AE445" s="23" t="s">
        <v>12587</v>
      </c>
      <c r="AF445" s="23" t="s">
        <v>9353</v>
      </c>
      <c r="AG445" s="10" t="s">
        <v>7810</v>
      </c>
      <c r="AH445" s="9" t="s">
        <v>8422</v>
      </c>
      <c r="AI445" s="8" t="s">
        <v>8422</v>
      </c>
      <c r="AJ445" s="8" t="s">
        <v>8422</v>
      </c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  <c r="IQ445" s="24"/>
      <c r="IR445" s="24"/>
      <c r="IS445" s="24"/>
      <c r="IT445" s="24"/>
    </row>
    <row r="446" spans="1:254" ht="27" customHeight="1" x14ac:dyDescent="0.2">
      <c r="A446" s="8" t="s">
        <v>1495</v>
      </c>
      <c r="B446" s="8" t="s">
        <v>15159</v>
      </c>
      <c r="C446" s="9"/>
      <c r="D446" s="10" t="s">
        <v>14857</v>
      </c>
      <c r="E446" s="8" t="s">
        <v>9687</v>
      </c>
      <c r="F446" s="8" t="s">
        <v>1709</v>
      </c>
      <c r="G446" s="8" t="s">
        <v>1529</v>
      </c>
      <c r="H446" s="8" t="s">
        <v>7779</v>
      </c>
      <c r="I446" s="9"/>
      <c r="J446" s="8" t="s">
        <v>9100</v>
      </c>
      <c r="K446" s="9" t="s">
        <v>3184</v>
      </c>
      <c r="L446" s="8" t="s">
        <v>13118</v>
      </c>
      <c r="M446" s="12" t="s">
        <v>5486</v>
      </c>
      <c r="N446" s="8">
        <v>3</v>
      </c>
      <c r="O446" s="13">
        <v>3</v>
      </c>
      <c r="P446" s="14" t="s">
        <v>8422</v>
      </c>
      <c r="Q446" s="15" t="s">
        <v>8422</v>
      </c>
      <c r="R446" s="8" t="s">
        <v>8422</v>
      </c>
      <c r="S446" s="10" t="s">
        <v>2152</v>
      </c>
      <c r="T446" s="16" t="s">
        <v>185</v>
      </c>
      <c r="U446" s="17" t="s">
        <v>2772</v>
      </c>
      <c r="V446" s="18" t="s">
        <v>8173</v>
      </c>
      <c r="W446" s="19" t="s">
        <v>8422</v>
      </c>
      <c r="X446" s="20" t="s">
        <v>14021</v>
      </c>
      <c r="Y446" s="8" t="s">
        <v>3118</v>
      </c>
      <c r="Z446" s="10" t="s">
        <v>6697</v>
      </c>
      <c r="AA446" s="21" t="s">
        <v>12671</v>
      </c>
      <c r="AB446" s="8" t="s">
        <v>11308</v>
      </c>
      <c r="AC446" s="22" t="s">
        <v>8422</v>
      </c>
      <c r="AD446" s="23" t="s">
        <v>11500</v>
      </c>
      <c r="AE446" s="23" t="s">
        <v>849</v>
      </c>
      <c r="AF446" s="23" t="s">
        <v>4590</v>
      </c>
      <c r="AG446" s="10" t="s">
        <v>9797</v>
      </c>
      <c r="AH446" s="9" t="s">
        <v>8422</v>
      </c>
      <c r="AI446" s="8" t="s">
        <v>8422</v>
      </c>
      <c r="AJ446" s="8" t="s">
        <v>8422</v>
      </c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</row>
    <row r="447" spans="1:254" ht="27" customHeight="1" x14ac:dyDescent="0.2">
      <c r="A447" s="8" t="s">
        <v>14663</v>
      </c>
      <c r="B447" s="8" t="s">
        <v>3485</v>
      </c>
      <c r="C447" s="9"/>
      <c r="D447" s="10" t="s">
        <v>14864</v>
      </c>
      <c r="E447" s="8" t="s">
        <v>9687</v>
      </c>
      <c r="F447" s="8" t="s">
        <v>6891</v>
      </c>
      <c r="G447" s="8" t="s">
        <v>12348</v>
      </c>
      <c r="H447" s="8" t="s">
        <v>7784</v>
      </c>
      <c r="I447" s="9"/>
      <c r="J447" s="8" t="s">
        <v>9100</v>
      </c>
      <c r="K447" s="9" t="s">
        <v>3184</v>
      </c>
      <c r="L447" s="8" t="s">
        <v>13118</v>
      </c>
      <c r="M447" s="12" t="s">
        <v>5486</v>
      </c>
      <c r="N447" s="8">
        <v>9</v>
      </c>
      <c r="O447" s="13">
        <v>4.9800000000000004</v>
      </c>
      <c r="P447" s="14" t="s">
        <v>6533</v>
      </c>
      <c r="Q447" s="15" t="s">
        <v>8422</v>
      </c>
      <c r="R447" s="8" t="s">
        <v>8422</v>
      </c>
      <c r="S447" s="10" t="s">
        <v>12116</v>
      </c>
      <c r="T447" s="16" t="s">
        <v>185</v>
      </c>
      <c r="U447" s="17" t="s">
        <v>3942</v>
      </c>
      <c r="V447" s="18" t="s">
        <v>7900</v>
      </c>
      <c r="W447" s="19" t="s">
        <v>8422</v>
      </c>
      <c r="X447" s="20" t="s">
        <v>616</v>
      </c>
      <c r="Y447" s="8" t="s">
        <v>11357</v>
      </c>
      <c r="Z447" s="10" t="s">
        <v>6698</v>
      </c>
      <c r="AA447" s="21" t="s">
        <v>12671</v>
      </c>
      <c r="AB447" s="8" t="s">
        <v>3839</v>
      </c>
      <c r="AC447" s="22" t="s">
        <v>8359</v>
      </c>
      <c r="AD447" s="23" t="s">
        <v>4680</v>
      </c>
      <c r="AE447" s="23" t="s">
        <v>4680</v>
      </c>
      <c r="AF447" s="23" t="s">
        <v>1109</v>
      </c>
      <c r="AG447" s="10" t="s">
        <v>7164</v>
      </c>
      <c r="AH447" s="9" t="s">
        <v>8422</v>
      </c>
      <c r="AI447" s="8" t="s">
        <v>13034</v>
      </c>
      <c r="AJ447" s="8" t="s">
        <v>10146</v>
      </c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  <c r="IQ447" s="24"/>
      <c r="IR447" s="24"/>
      <c r="IS447" s="24"/>
      <c r="IT447" s="24"/>
    </row>
    <row r="448" spans="1:254" ht="27" customHeight="1" x14ac:dyDescent="0.2">
      <c r="A448" s="8" t="s">
        <v>12884</v>
      </c>
      <c r="B448" s="8" t="s">
        <v>2862</v>
      </c>
      <c r="C448" s="9"/>
      <c r="D448" s="10" t="s">
        <v>3801</v>
      </c>
      <c r="E448" s="8" t="s">
        <v>9687</v>
      </c>
      <c r="F448" s="8" t="s">
        <v>1525</v>
      </c>
      <c r="G448" s="8" t="s">
        <v>9398</v>
      </c>
      <c r="H448" s="8" t="s">
        <v>12357</v>
      </c>
      <c r="I448" s="9"/>
      <c r="J448" s="8" t="s">
        <v>9100</v>
      </c>
      <c r="K448" s="9" t="s">
        <v>3184</v>
      </c>
      <c r="L448" s="8" t="s">
        <v>13118</v>
      </c>
      <c r="M448" s="12" t="s">
        <v>5486</v>
      </c>
      <c r="N448" s="8">
        <v>3</v>
      </c>
      <c r="O448" s="13">
        <v>3</v>
      </c>
      <c r="P448" s="14" t="s">
        <v>8422</v>
      </c>
      <c r="Q448" s="15" t="s">
        <v>8422</v>
      </c>
      <c r="R448" s="8" t="s">
        <v>8422</v>
      </c>
      <c r="S448" s="10" t="s">
        <v>9592</v>
      </c>
      <c r="T448" s="16" t="s">
        <v>185</v>
      </c>
      <c r="U448" s="17" t="s">
        <v>3942</v>
      </c>
      <c r="V448" s="18" t="s">
        <v>7900</v>
      </c>
      <c r="W448" s="19" t="s">
        <v>8422</v>
      </c>
      <c r="X448" s="20" t="s">
        <v>14021</v>
      </c>
      <c r="Y448" s="8" t="s">
        <v>11357</v>
      </c>
      <c r="Z448" s="10" t="s">
        <v>6698</v>
      </c>
      <c r="AA448" s="21" t="s">
        <v>12671</v>
      </c>
      <c r="AB448" s="8" t="s">
        <v>3839</v>
      </c>
      <c r="AC448" s="22" t="s">
        <v>8359</v>
      </c>
      <c r="AD448" s="23" t="s">
        <v>14174</v>
      </c>
      <c r="AE448" s="23" t="s">
        <v>7516</v>
      </c>
      <c r="AF448" s="23" t="s">
        <v>12807</v>
      </c>
      <c r="AG448" s="10" t="s">
        <v>5155</v>
      </c>
      <c r="AH448" s="9" t="s">
        <v>8422</v>
      </c>
      <c r="AI448" s="8" t="s">
        <v>2532</v>
      </c>
      <c r="AJ448" s="8" t="s">
        <v>9964</v>
      </c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</row>
    <row r="449" spans="1:254" ht="27" customHeight="1" x14ac:dyDescent="0.2">
      <c r="A449" s="8" t="s">
        <v>11119</v>
      </c>
      <c r="B449" s="8" t="s">
        <v>12368</v>
      </c>
      <c r="C449" s="9"/>
      <c r="D449" s="10" t="s">
        <v>7639</v>
      </c>
      <c r="E449" s="8" t="s">
        <v>9687</v>
      </c>
      <c r="F449" s="8" t="s">
        <v>11792</v>
      </c>
      <c r="G449" s="8" t="s">
        <v>12453</v>
      </c>
      <c r="H449" s="11" t="s">
        <v>8422</v>
      </c>
      <c r="I449" s="9"/>
      <c r="J449" s="8" t="s">
        <v>9100</v>
      </c>
      <c r="K449" s="9" t="s">
        <v>3184</v>
      </c>
      <c r="L449" s="8" t="s">
        <v>13118</v>
      </c>
      <c r="M449" s="12" t="s">
        <v>5486</v>
      </c>
      <c r="N449" s="8">
        <v>5</v>
      </c>
      <c r="O449" s="13">
        <v>3.66</v>
      </c>
      <c r="P449" s="14" t="s">
        <v>8422</v>
      </c>
      <c r="Q449" s="15" t="s">
        <v>8422</v>
      </c>
      <c r="R449" s="8" t="s">
        <v>8422</v>
      </c>
      <c r="S449" s="10" t="s">
        <v>2034</v>
      </c>
      <c r="T449" s="16" t="s">
        <v>185</v>
      </c>
      <c r="U449" s="17" t="s">
        <v>2772</v>
      </c>
      <c r="V449" s="18" t="s">
        <v>7900</v>
      </c>
      <c r="W449" s="19" t="s">
        <v>8422</v>
      </c>
      <c r="X449" s="20" t="s">
        <v>14021</v>
      </c>
      <c r="Y449" s="8" t="s">
        <v>11357</v>
      </c>
      <c r="Z449" s="10" t="s">
        <v>6698</v>
      </c>
      <c r="AA449" s="21" t="s">
        <v>12671</v>
      </c>
      <c r="AB449" s="8" t="s">
        <v>3839</v>
      </c>
      <c r="AC449" s="22" t="s">
        <v>8359</v>
      </c>
      <c r="AD449" s="23" t="s">
        <v>10424</v>
      </c>
      <c r="AE449" s="23" t="s">
        <v>8629</v>
      </c>
      <c r="AF449" s="23" t="s">
        <v>14703</v>
      </c>
      <c r="AG449" s="10" t="s">
        <v>9608</v>
      </c>
      <c r="AH449" s="9" t="s">
        <v>8422</v>
      </c>
      <c r="AI449" s="8" t="s">
        <v>13092</v>
      </c>
      <c r="AJ449" s="8" t="s">
        <v>5501</v>
      </c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  <c r="IQ449" s="24"/>
      <c r="IR449" s="24"/>
      <c r="IS449" s="24"/>
      <c r="IT449" s="24"/>
    </row>
    <row r="450" spans="1:254" ht="27" customHeight="1" x14ac:dyDescent="0.2">
      <c r="A450" s="8" t="s">
        <v>9376</v>
      </c>
      <c r="B450" s="8" t="s">
        <v>1678</v>
      </c>
      <c r="C450" s="9"/>
      <c r="D450" s="10" t="s">
        <v>2360</v>
      </c>
      <c r="E450" s="8" t="s">
        <v>9687</v>
      </c>
      <c r="F450" s="8" t="s">
        <v>1179</v>
      </c>
      <c r="G450" s="8" t="s">
        <v>3753</v>
      </c>
      <c r="H450" s="8" t="s">
        <v>12247</v>
      </c>
      <c r="I450" s="9"/>
      <c r="J450" s="8" t="s">
        <v>9100</v>
      </c>
      <c r="K450" s="9" t="s">
        <v>3184</v>
      </c>
      <c r="L450" s="8" t="s">
        <v>13118</v>
      </c>
      <c r="M450" s="12" t="s">
        <v>5486</v>
      </c>
      <c r="N450" s="8">
        <v>2</v>
      </c>
      <c r="O450" s="13">
        <v>2.67</v>
      </c>
      <c r="P450" s="14" t="s">
        <v>8422</v>
      </c>
      <c r="Q450" s="15" t="s">
        <v>8422</v>
      </c>
      <c r="R450" s="8" t="s">
        <v>8422</v>
      </c>
      <c r="S450" s="10" t="s">
        <v>10316</v>
      </c>
      <c r="T450" s="16" t="s">
        <v>185</v>
      </c>
      <c r="U450" s="17" t="s">
        <v>9039</v>
      </c>
      <c r="V450" s="18" t="s">
        <v>8463</v>
      </c>
      <c r="W450" s="19" t="s">
        <v>8422</v>
      </c>
      <c r="X450" s="20" t="s">
        <v>6116</v>
      </c>
      <c r="Y450" s="8" t="s">
        <v>10662</v>
      </c>
      <c r="Z450" s="10" t="s">
        <v>4997</v>
      </c>
      <c r="AA450" s="21" t="s">
        <v>12671</v>
      </c>
      <c r="AB450" s="8" t="s">
        <v>3839</v>
      </c>
      <c r="AC450" s="22" t="s">
        <v>8422</v>
      </c>
      <c r="AD450" s="23" t="s">
        <v>12545</v>
      </c>
      <c r="AE450" s="23" t="s">
        <v>14096</v>
      </c>
      <c r="AF450" s="23" t="s">
        <v>7546</v>
      </c>
      <c r="AG450" s="10" t="s">
        <v>9267</v>
      </c>
      <c r="AH450" s="9" t="s">
        <v>8422</v>
      </c>
      <c r="AI450" s="8" t="s">
        <v>8422</v>
      </c>
      <c r="AJ450" s="8" t="s">
        <v>8422</v>
      </c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</row>
    <row r="451" spans="1:254" ht="27" customHeight="1" x14ac:dyDescent="0.2">
      <c r="A451" s="8" t="s">
        <v>12837</v>
      </c>
      <c r="B451" s="8" t="s">
        <v>3261</v>
      </c>
      <c r="C451" s="9"/>
      <c r="D451" s="10" t="s">
        <v>13412</v>
      </c>
      <c r="E451" s="8" t="s">
        <v>9687</v>
      </c>
      <c r="F451" s="8" t="s">
        <v>8498</v>
      </c>
      <c r="G451" s="8" t="s">
        <v>4843</v>
      </c>
      <c r="H451" s="8" t="s">
        <v>854</v>
      </c>
      <c r="I451" s="9"/>
      <c r="J451" s="8" t="s">
        <v>9100</v>
      </c>
      <c r="K451" s="9" t="s">
        <v>3184</v>
      </c>
      <c r="L451" s="8" t="s">
        <v>13118</v>
      </c>
      <c r="M451" s="12" t="s">
        <v>5486</v>
      </c>
      <c r="N451" s="8">
        <v>3</v>
      </c>
      <c r="O451" s="13">
        <v>3</v>
      </c>
      <c r="P451" s="14" t="s">
        <v>8422</v>
      </c>
      <c r="Q451" s="15" t="s">
        <v>8422</v>
      </c>
      <c r="R451" s="8" t="s">
        <v>9896</v>
      </c>
      <c r="S451" s="10" t="s">
        <v>2099</v>
      </c>
      <c r="T451" s="16" t="s">
        <v>185</v>
      </c>
      <c r="U451" s="17" t="s">
        <v>2772</v>
      </c>
      <c r="V451" s="18" t="s">
        <v>14547</v>
      </c>
      <c r="W451" s="19" t="s">
        <v>8422</v>
      </c>
      <c r="X451" s="20" t="s">
        <v>14021</v>
      </c>
      <c r="Y451" s="8" t="s">
        <v>11357</v>
      </c>
      <c r="Z451" s="10" t="s">
        <v>6697</v>
      </c>
      <c r="AA451" s="21" t="s">
        <v>12671</v>
      </c>
      <c r="AB451" s="8" t="s">
        <v>3839</v>
      </c>
      <c r="AC451" s="22" t="s">
        <v>8422</v>
      </c>
      <c r="AD451" s="23" t="s">
        <v>11500</v>
      </c>
      <c r="AE451" s="23" t="s">
        <v>11500</v>
      </c>
      <c r="AF451" s="23" t="s">
        <v>7225</v>
      </c>
      <c r="AG451" s="10" t="s">
        <v>5155</v>
      </c>
      <c r="AH451" s="9" t="s">
        <v>8422</v>
      </c>
      <c r="AI451" s="8" t="s">
        <v>8422</v>
      </c>
      <c r="AJ451" s="8" t="s">
        <v>8422</v>
      </c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  <c r="IQ451" s="24"/>
      <c r="IR451" s="24"/>
      <c r="IS451" s="24"/>
      <c r="IT451" s="24"/>
    </row>
    <row r="452" spans="1:254" ht="27" customHeight="1" x14ac:dyDescent="0.2">
      <c r="A452" s="8" t="s">
        <v>5958</v>
      </c>
      <c r="B452" s="8" t="s">
        <v>15024</v>
      </c>
      <c r="C452" s="9"/>
      <c r="D452" s="10" t="s">
        <v>14539</v>
      </c>
      <c r="E452" s="8" t="s">
        <v>9687</v>
      </c>
      <c r="F452" s="8" t="s">
        <v>5177</v>
      </c>
      <c r="G452" s="8" t="s">
        <v>11813</v>
      </c>
      <c r="H452" s="8" t="s">
        <v>209</v>
      </c>
      <c r="I452" s="9"/>
      <c r="J452" s="8" t="s">
        <v>9100</v>
      </c>
      <c r="K452" s="9" t="s">
        <v>3184</v>
      </c>
      <c r="L452" s="8" t="s">
        <v>13118</v>
      </c>
      <c r="M452" s="12" t="s">
        <v>5486</v>
      </c>
      <c r="N452" s="8">
        <v>8</v>
      </c>
      <c r="O452" s="13">
        <v>4.6500000000000004</v>
      </c>
      <c r="P452" s="14" t="s">
        <v>11471</v>
      </c>
      <c r="Q452" s="15" t="s">
        <v>8422</v>
      </c>
      <c r="R452" s="8" t="s">
        <v>8422</v>
      </c>
      <c r="S452" s="10" t="s">
        <v>1193</v>
      </c>
      <c r="T452" s="16" t="s">
        <v>185</v>
      </c>
      <c r="U452" s="17" t="s">
        <v>3942</v>
      </c>
      <c r="V452" s="18" t="s">
        <v>7900</v>
      </c>
      <c r="W452" s="19" t="s">
        <v>8422</v>
      </c>
      <c r="X452" s="20" t="s">
        <v>14021</v>
      </c>
      <c r="Y452" s="8" t="s">
        <v>11357</v>
      </c>
      <c r="Z452" s="10" t="s">
        <v>6697</v>
      </c>
      <c r="AA452" s="21" t="s">
        <v>12671</v>
      </c>
      <c r="AB452" s="8" t="s">
        <v>3839</v>
      </c>
      <c r="AC452" s="22" t="s">
        <v>8422</v>
      </c>
      <c r="AD452" s="23" t="s">
        <v>10633</v>
      </c>
      <c r="AE452" s="23" t="s">
        <v>998</v>
      </c>
      <c r="AF452" s="23" t="s">
        <v>8287</v>
      </c>
      <c r="AG452" s="10" t="s">
        <v>5295</v>
      </c>
      <c r="AH452" s="9" t="s">
        <v>8422</v>
      </c>
      <c r="AI452" s="8" t="s">
        <v>8422</v>
      </c>
      <c r="AJ452" s="8" t="s">
        <v>8422</v>
      </c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</row>
    <row r="453" spans="1:254" ht="27" customHeight="1" x14ac:dyDescent="0.2">
      <c r="A453" s="8" t="s">
        <v>4221</v>
      </c>
      <c r="B453" s="8" t="s">
        <v>8072</v>
      </c>
      <c r="C453" s="9"/>
      <c r="D453" s="10" t="s">
        <v>13668</v>
      </c>
      <c r="E453" s="8" t="s">
        <v>9687</v>
      </c>
      <c r="F453" s="8" t="s">
        <v>14286</v>
      </c>
      <c r="G453" s="8" t="s">
        <v>2105</v>
      </c>
      <c r="H453" s="11" t="s">
        <v>8422</v>
      </c>
      <c r="I453" s="9"/>
      <c r="J453" s="8" t="s">
        <v>9100</v>
      </c>
      <c r="K453" s="9" t="s">
        <v>3184</v>
      </c>
      <c r="L453" s="8" t="s">
        <v>13118</v>
      </c>
      <c r="M453" s="12" t="s">
        <v>5486</v>
      </c>
      <c r="N453" s="8">
        <v>8</v>
      </c>
      <c r="O453" s="13">
        <v>4.6500000000000004</v>
      </c>
      <c r="P453" s="14" t="s">
        <v>8422</v>
      </c>
      <c r="Q453" s="15" t="s">
        <v>8422</v>
      </c>
      <c r="R453" s="8" t="s">
        <v>8422</v>
      </c>
      <c r="S453" s="10" t="s">
        <v>3354</v>
      </c>
      <c r="T453" s="16" t="s">
        <v>185</v>
      </c>
      <c r="U453" s="17" t="s">
        <v>2772</v>
      </c>
      <c r="V453" s="18" t="s">
        <v>7900</v>
      </c>
      <c r="W453" s="19" t="s">
        <v>8422</v>
      </c>
      <c r="X453" s="20" t="s">
        <v>616</v>
      </c>
      <c r="Y453" s="8" t="s">
        <v>11357</v>
      </c>
      <c r="Z453" s="10" t="s">
        <v>6698</v>
      </c>
      <c r="AA453" s="21" t="s">
        <v>12671</v>
      </c>
      <c r="AB453" s="8" t="s">
        <v>3839</v>
      </c>
      <c r="AC453" s="22" t="s">
        <v>8359</v>
      </c>
      <c r="AD453" s="23" t="s">
        <v>7795</v>
      </c>
      <c r="AE453" s="23" t="s">
        <v>9254</v>
      </c>
      <c r="AF453" s="23" t="s">
        <v>3252</v>
      </c>
      <c r="AG453" s="10" t="s">
        <v>11247</v>
      </c>
      <c r="AH453" s="9" t="s">
        <v>8422</v>
      </c>
      <c r="AI453" s="8" t="s">
        <v>14058</v>
      </c>
      <c r="AJ453" s="8" t="s">
        <v>13105</v>
      </c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</row>
    <row r="454" spans="1:254" ht="27" customHeight="1" x14ac:dyDescent="0.2">
      <c r="A454" s="8" t="s">
        <v>2493</v>
      </c>
      <c r="B454" s="8" t="s">
        <v>10862</v>
      </c>
      <c r="C454" s="9"/>
      <c r="D454" s="10" t="s">
        <v>15096</v>
      </c>
      <c r="E454" s="8" t="s">
        <v>9687</v>
      </c>
      <c r="F454" s="8" t="s">
        <v>11689</v>
      </c>
      <c r="G454" s="8" t="s">
        <v>11163</v>
      </c>
      <c r="H454" s="11" t="s">
        <v>8422</v>
      </c>
      <c r="I454" s="9"/>
      <c r="J454" s="8" t="s">
        <v>9100</v>
      </c>
      <c r="K454" s="9" t="s">
        <v>3184</v>
      </c>
      <c r="L454" s="8" t="s">
        <v>13118</v>
      </c>
      <c r="M454" s="12" t="s">
        <v>5486</v>
      </c>
      <c r="N454" s="8">
        <v>3</v>
      </c>
      <c r="O454" s="13">
        <v>3</v>
      </c>
      <c r="P454" s="14" t="s">
        <v>8422</v>
      </c>
      <c r="Q454" s="15" t="s">
        <v>8422</v>
      </c>
      <c r="R454" s="8" t="s">
        <v>8422</v>
      </c>
      <c r="S454" s="10" t="s">
        <v>9592</v>
      </c>
      <c r="T454" s="16" t="s">
        <v>185</v>
      </c>
      <c r="U454" s="17" t="s">
        <v>2772</v>
      </c>
      <c r="V454" s="18" t="s">
        <v>13313</v>
      </c>
      <c r="W454" s="19" t="s">
        <v>8422</v>
      </c>
      <c r="X454" s="20" t="s">
        <v>14021</v>
      </c>
      <c r="Y454" s="8" t="s">
        <v>11357</v>
      </c>
      <c r="Z454" s="10" t="s">
        <v>6697</v>
      </c>
      <c r="AA454" s="21" t="s">
        <v>12671</v>
      </c>
      <c r="AB454" s="8" t="s">
        <v>2671</v>
      </c>
      <c r="AC454" s="22" t="s">
        <v>8422</v>
      </c>
      <c r="AD454" s="23" t="s">
        <v>849</v>
      </c>
      <c r="AE454" s="23" t="s">
        <v>849</v>
      </c>
      <c r="AF454" s="23" t="s">
        <v>5064</v>
      </c>
      <c r="AG454" s="10" t="s">
        <v>5269</v>
      </c>
      <c r="AH454" s="9" t="s">
        <v>8422</v>
      </c>
      <c r="AI454" s="8" t="s">
        <v>8422</v>
      </c>
      <c r="AJ454" s="8" t="s">
        <v>8422</v>
      </c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</row>
    <row r="455" spans="1:254" ht="27" customHeight="1" x14ac:dyDescent="0.2">
      <c r="A455" s="8" t="s">
        <v>5412</v>
      </c>
      <c r="B455" s="8" t="s">
        <v>4299</v>
      </c>
      <c r="C455" s="9"/>
      <c r="D455" s="10" t="s">
        <v>5968</v>
      </c>
      <c r="E455" s="8" t="s">
        <v>9687</v>
      </c>
      <c r="F455" s="8" t="s">
        <v>9076</v>
      </c>
      <c r="G455" s="8" t="s">
        <v>4871</v>
      </c>
      <c r="H455" s="8" t="s">
        <v>6800</v>
      </c>
      <c r="I455" s="9"/>
      <c r="J455" s="8" t="s">
        <v>9100</v>
      </c>
      <c r="K455" s="9" t="s">
        <v>3184</v>
      </c>
      <c r="L455" s="8" t="s">
        <v>13118</v>
      </c>
      <c r="M455" s="12" t="s">
        <v>5486</v>
      </c>
      <c r="N455" s="8">
        <v>5</v>
      </c>
      <c r="O455" s="13">
        <v>3.66</v>
      </c>
      <c r="P455" s="14" t="s">
        <v>8422</v>
      </c>
      <c r="Q455" s="15" t="s">
        <v>8422</v>
      </c>
      <c r="R455" s="8" t="s">
        <v>8422</v>
      </c>
      <c r="S455" s="10" t="s">
        <v>2743</v>
      </c>
      <c r="T455" s="16" t="s">
        <v>185</v>
      </c>
      <c r="U455" s="17" t="s">
        <v>2772</v>
      </c>
      <c r="V455" s="18" t="s">
        <v>8173</v>
      </c>
      <c r="W455" s="19" t="s">
        <v>8422</v>
      </c>
      <c r="X455" s="20" t="s">
        <v>14021</v>
      </c>
      <c r="Y455" s="8" t="s">
        <v>3118</v>
      </c>
      <c r="Z455" s="10" t="s">
        <v>6698</v>
      </c>
      <c r="AA455" s="21" t="s">
        <v>12671</v>
      </c>
      <c r="AB455" s="8" t="s">
        <v>11308</v>
      </c>
      <c r="AC455" s="22" t="s">
        <v>8422</v>
      </c>
      <c r="AD455" s="23" t="s">
        <v>11014</v>
      </c>
      <c r="AE455" s="23" t="s">
        <v>11500</v>
      </c>
      <c r="AF455" s="23" t="s">
        <v>7742</v>
      </c>
      <c r="AG455" s="10" t="s">
        <v>2151</v>
      </c>
      <c r="AH455" s="9" t="s">
        <v>8422</v>
      </c>
      <c r="AI455" s="8" t="s">
        <v>8422</v>
      </c>
      <c r="AJ455" s="8" t="s">
        <v>12447</v>
      </c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  <c r="IQ455" s="24"/>
      <c r="IR455" s="24"/>
      <c r="IS455" s="24"/>
      <c r="IT455" s="24"/>
    </row>
    <row r="456" spans="1:254" ht="27" customHeight="1" x14ac:dyDescent="0.2">
      <c r="A456" s="8" t="s">
        <v>7508</v>
      </c>
      <c r="B456" s="8" t="s">
        <v>12518</v>
      </c>
      <c r="C456" s="9"/>
      <c r="D456" s="10" t="s">
        <v>531</v>
      </c>
      <c r="E456" s="8" t="s">
        <v>9687</v>
      </c>
      <c r="F456" s="8" t="s">
        <v>4183</v>
      </c>
      <c r="G456" s="8" t="s">
        <v>4042</v>
      </c>
      <c r="H456" s="11" t="s">
        <v>8422</v>
      </c>
      <c r="I456" s="9"/>
      <c r="J456" s="8" t="s">
        <v>9100</v>
      </c>
      <c r="K456" s="9" t="s">
        <v>3184</v>
      </c>
      <c r="L456" s="8" t="s">
        <v>13118</v>
      </c>
      <c r="M456" s="12" t="s">
        <v>5486</v>
      </c>
      <c r="N456" s="8">
        <v>3</v>
      </c>
      <c r="O456" s="13">
        <v>3</v>
      </c>
      <c r="P456" s="14" t="s">
        <v>6533</v>
      </c>
      <c r="Q456" s="15" t="s">
        <v>8422</v>
      </c>
      <c r="R456" s="8" t="s">
        <v>8422</v>
      </c>
      <c r="S456" s="10" t="s">
        <v>9592</v>
      </c>
      <c r="T456" s="16" t="s">
        <v>185</v>
      </c>
      <c r="U456" s="17" t="s">
        <v>2772</v>
      </c>
      <c r="V456" s="18" t="s">
        <v>9067</v>
      </c>
      <c r="W456" s="19" t="s">
        <v>8422</v>
      </c>
      <c r="X456" s="20" t="s">
        <v>14021</v>
      </c>
      <c r="Y456" s="8" t="s">
        <v>11357</v>
      </c>
      <c r="Z456" s="10" t="s">
        <v>6698</v>
      </c>
      <c r="AA456" s="21" t="s">
        <v>12671</v>
      </c>
      <c r="AB456" s="8" t="s">
        <v>11308</v>
      </c>
      <c r="AC456" s="22" t="s">
        <v>8422</v>
      </c>
      <c r="AD456" s="23" t="s">
        <v>14002</v>
      </c>
      <c r="AE456" s="23" t="s">
        <v>2957</v>
      </c>
      <c r="AF456" s="23" t="s">
        <v>9096</v>
      </c>
      <c r="AG456" s="10" t="s">
        <v>6838</v>
      </c>
      <c r="AH456" s="9" t="s">
        <v>8422</v>
      </c>
      <c r="AI456" s="8" t="s">
        <v>8422</v>
      </c>
      <c r="AJ456" s="8" t="s">
        <v>8422</v>
      </c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</row>
    <row r="457" spans="1:254" ht="27" customHeight="1" x14ac:dyDescent="0.2">
      <c r="A457" s="8" t="s">
        <v>1369</v>
      </c>
      <c r="B457" s="8" t="s">
        <v>14792</v>
      </c>
      <c r="C457" s="9"/>
      <c r="D457" s="10" t="s">
        <v>5689</v>
      </c>
      <c r="E457" s="8" t="s">
        <v>9687</v>
      </c>
      <c r="F457" s="8" t="s">
        <v>14451</v>
      </c>
      <c r="G457" s="8" t="s">
        <v>10137</v>
      </c>
      <c r="H457" s="8" t="s">
        <v>13556</v>
      </c>
      <c r="I457" s="9"/>
      <c r="J457" s="8" t="s">
        <v>9100</v>
      </c>
      <c r="K457" s="9" t="s">
        <v>3184</v>
      </c>
      <c r="L457" s="8" t="s">
        <v>13118</v>
      </c>
      <c r="M457" s="12" t="s">
        <v>5486</v>
      </c>
      <c r="N457" s="8">
        <v>5</v>
      </c>
      <c r="O457" s="13">
        <v>3.66</v>
      </c>
      <c r="P457" s="14" t="s">
        <v>8422</v>
      </c>
      <c r="Q457" s="15" t="s">
        <v>8422</v>
      </c>
      <c r="R457" s="8" t="s">
        <v>9896</v>
      </c>
      <c r="S457" s="10" t="s">
        <v>2099</v>
      </c>
      <c r="T457" s="16" t="s">
        <v>185</v>
      </c>
      <c r="U457" s="17" t="s">
        <v>2772</v>
      </c>
      <c r="V457" s="18" t="s">
        <v>7900</v>
      </c>
      <c r="W457" s="19" t="s">
        <v>8422</v>
      </c>
      <c r="X457" s="20" t="s">
        <v>14021</v>
      </c>
      <c r="Y457" s="8" t="s">
        <v>11357</v>
      </c>
      <c r="Z457" s="10" t="s">
        <v>6697</v>
      </c>
      <c r="AA457" s="21" t="s">
        <v>12671</v>
      </c>
      <c r="AB457" s="8" t="s">
        <v>3839</v>
      </c>
      <c r="AC457" s="22" t="s">
        <v>8422</v>
      </c>
      <c r="AD457" s="23" t="s">
        <v>9136</v>
      </c>
      <c r="AE457" s="23" t="s">
        <v>12894</v>
      </c>
      <c r="AF457" s="23" t="s">
        <v>1234</v>
      </c>
      <c r="AG457" s="10" t="s">
        <v>10158</v>
      </c>
      <c r="AH457" s="9" t="s">
        <v>8422</v>
      </c>
      <c r="AI457" s="8" t="s">
        <v>8422</v>
      </c>
      <c r="AJ457" s="8" t="s">
        <v>8422</v>
      </c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  <c r="IQ457" s="24"/>
      <c r="IR457" s="24"/>
      <c r="IS457" s="24"/>
      <c r="IT457" s="24"/>
    </row>
    <row r="458" spans="1:254" ht="27" customHeight="1" x14ac:dyDescent="0.2">
      <c r="A458" s="8" t="s">
        <v>14831</v>
      </c>
      <c r="B458" s="8" t="s">
        <v>11216</v>
      </c>
      <c r="C458" s="9"/>
      <c r="D458" s="10" t="s">
        <v>199</v>
      </c>
      <c r="E458" s="8" t="s">
        <v>14454</v>
      </c>
      <c r="F458" s="8" t="s">
        <v>14260</v>
      </c>
      <c r="G458" s="8" t="s">
        <v>10769</v>
      </c>
      <c r="H458" s="11" t="s">
        <v>8422</v>
      </c>
      <c r="I458" s="9"/>
      <c r="J458" s="8" t="s">
        <v>9100</v>
      </c>
      <c r="K458" s="9" t="s">
        <v>3184</v>
      </c>
      <c r="L458" s="8" t="s">
        <v>13118</v>
      </c>
      <c r="M458" s="12" t="s">
        <v>5486</v>
      </c>
      <c r="N458" s="8">
        <v>8</v>
      </c>
      <c r="O458" s="13">
        <v>4.6500000000000004</v>
      </c>
      <c r="P458" s="14" t="s">
        <v>8422</v>
      </c>
      <c r="Q458" s="15" t="s">
        <v>8422</v>
      </c>
      <c r="R458" s="8" t="s">
        <v>9896</v>
      </c>
      <c r="S458" s="10" t="s">
        <v>9267</v>
      </c>
      <c r="T458" s="16" t="s">
        <v>185</v>
      </c>
      <c r="U458" s="17" t="s">
        <v>3942</v>
      </c>
      <c r="V458" s="18" t="s">
        <v>6674</v>
      </c>
      <c r="W458" s="19" t="s">
        <v>8422</v>
      </c>
      <c r="X458" s="20" t="s">
        <v>616</v>
      </c>
      <c r="Y458" s="8" t="s">
        <v>11357</v>
      </c>
      <c r="Z458" s="10" t="s">
        <v>6697</v>
      </c>
      <c r="AA458" s="21" t="s">
        <v>12671</v>
      </c>
      <c r="AB458" s="8" t="s">
        <v>3839</v>
      </c>
      <c r="AC458" s="22" t="s">
        <v>8359</v>
      </c>
      <c r="AD458" s="23" t="s">
        <v>4680</v>
      </c>
      <c r="AE458" s="23" t="s">
        <v>13193</v>
      </c>
      <c r="AF458" s="23" t="s">
        <v>3066</v>
      </c>
      <c r="AG458" s="10" t="s">
        <v>6272</v>
      </c>
      <c r="AH458" s="9" t="s">
        <v>8422</v>
      </c>
      <c r="AI458" s="8" t="s">
        <v>13034</v>
      </c>
      <c r="AJ458" s="8" t="s">
        <v>10146</v>
      </c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</row>
    <row r="459" spans="1:254" ht="27" customHeight="1" x14ac:dyDescent="0.2">
      <c r="A459" s="8" t="s">
        <v>13054</v>
      </c>
      <c r="B459" s="8" t="s">
        <v>5227</v>
      </c>
      <c r="C459" s="9"/>
      <c r="D459" s="10" t="s">
        <v>7015</v>
      </c>
      <c r="E459" s="8" t="s">
        <v>14454</v>
      </c>
      <c r="F459" s="8" t="s">
        <v>14324</v>
      </c>
      <c r="G459" s="8" t="s">
        <v>3906</v>
      </c>
      <c r="H459" s="11" t="s">
        <v>8422</v>
      </c>
      <c r="I459" s="9"/>
      <c r="J459" s="8" t="s">
        <v>9100</v>
      </c>
      <c r="K459" s="9" t="s">
        <v>3184</v>
      </c>
      <c r="L459" s="8" t="s">
        <v>13118</v>
      </c>
      <c r="M459" s="12" t="s">
        <v>5486</v>
      </c>
      <c r="N459" s="8">
        <v>9</v>
      </c>
      <c r="O459" s="13">
        <v>4.9800000000000004</v>
      </c>
      <c r="P459" s="14" t="s">
        <v>4558</v>
      </c>
      <c r="Q459" s="15" t="s">
        <v>8422</v>
      </c>
      <c r="R459" s="8" t="s">
        <v>8422</v>
      </c>
      <c r="S459" s="10" t="s">
        <v>9347</v>
      </c>
      <c r="T459" s="16" t="s">
        <v>185</v>
      </c>
      <c r="U459" s="17" t="s">
        <v>2772</v>
      </c>
      <c r="V459" s="18" t="s">
        <v>7900</v>
      </c>
      <c r="W459" s="19" t="s">
        <v>9635</v>
      </c>
      <c r="X459" s="20" t="s">
        <v>616</v>
      </c>
      <c r="Y459" s="8" t="s">
        <v>11357</v>
      </c>
      <c r="Z459" s="10" t="s">
        <v>6698</v>
      </c>
      <c r="AA459" s="21" t="s">
        <v>12671</v>
      </c>
      <c r="AB459" s="8" t="s">
        <v>3839</v>
      </c>
      <c r="AC459" s="22" t="s">
        <v>8359</v>
      </c>
      <c r="AD459" s="23" t="s">
        <v>4680</v>
      </c>
      <c r="AE459" s="23" t="s">
        <v>564</v>
      </c>
      <c r="AF459" s="23" t="s">
        <v>8964</v>
      </c>
      <c r="AG459" s="10" t="s">
        <v>9258</v>
      </c>
      <c r="AH459" s="9" t="s">
        <v>8422</v>
      </c>
      <c r="AI459" s="8" t="s">
        <v>7955</v>
      </c>
      <c r="AJ459" s="8" t="s">
        <v>11135</v>
      </c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</row>
    <row r="460" spans="1:254" ht="27" customHeight="1" x14ac:dyDescent="0.2">
      <c r="A460" s="8" t="s">
        <v>11309</v>
      </c>
      <c r="B460" s="8" t="s">
        <v>10548</v>
      </c>
      <c r="C460" s="9"/>
      <c r="D460" s="10" t="s">
        <v>198</v>
      </c>
      <c r="E460" s="8" t="s">
        <v>14454</v>
      </c>
      <c r="F460" s="8" t="s">
        <v>13604</v>
      </c>
      <c r="G460" s="8" t="s">
        <v>9661</v>
      </c>
      <c r="H460" s="8" t="s">
        <v>12713</v>
      </c>
      <c r="I460" s="9"/>
      <c r="J460" s="8" t="s">
        <v>9100</v>
      </c>
      <c r="K460" s="9" t="s">
        <v>3184</v>
      </c>
      <c r="L460" s="8" t="s">
        <v>13118</v>
      </c>
      <c r="M460" s="12" t="s">
        <v>5486</v>
      </c>
      <c r="N460" s="8">
        <v>8</v>
      </c>
      <c r="O460" s="13">
        <v>4.6500000000000004</v>
      </c>
      <c r="P460" s="14" t="s">
        <v>8422</v>
      </c>
      <c r="Q460" s="15" t="s">
        <v>8422</v>
      </c>
      <c r="R460" s="8" t="s">
        <v>8422</v>
      </c>
      <c r="S460" s="10" t="s">
        <v>5283</v>
      </c>
      <c r="T460" s="16" t="s">
        <v>185</v>
      </c>
      <c r="U460" s="17" t="s">
        <v>2772</v>
      </c>
      <c r="V460" s="18" t="s">
        <v>7900</v>
      </c>
      <c r="W460" s="19" t="s">
        <v>8422</v>
      </c>
      <c r="X460" s="20" t="s">
        <v>14021</v>
      </c>
      <c r="Y460" s="8" t="s">
        <v>10663</v>
      </c>
      <c r="Z460" s="10" t="s">
        <v>6697</v>
      </c>
      <c r="AA460" s="21" t="s">
        <v>12671</v>
      </c>
      <c r="AB460" s="8" t="s">
        <v>3839</v>
      </c>
      <c r="AC460" s="22" t="s">
        <v>8422</v>
      </c>
      <c r="AD460" s="23" t="s">
        <v>4680</v>
      </c>
      <c r="AE460" s="23" t="s">
        <v>1073</v>
      </c>
      <c r="AF460" s="23" t="s">
        <v>10715</v>
      </c>
      <c r="AG460" s="10" t="s">
        <v>8910</v>
      </c>
      <c r="AH460" s="9" t="s">
        <v>8422</v>
      </c>
      <c r="AI460" s="8" t="s">
        <v>8422</v>
      </c>
      <c r="AJ460" s="8" t="s">
        <v>8422</v>
      </c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</row>
    <row r="461" spans="1:254" ht="27" customHeight="1" x14ac:dyDescent="0.2">
      <c r="A461" s="8" t="s">
        <v>4521</v>
      </c>
      <c r="B461" s="8" t="s">
        <v>935</v>
      </c>
      <c r="C461" s="9"/>
      <c r="D461" s="10" t="s">
        <v>13922</v>
      </c>
      <c r="E461" s="8" t="s">
        <v>9687</v>
      </c>
      <c r="F461" s="8" t="s">
        <v>14192</v>
      </c>
      <c r="G461" s="8" t="s">
        <v>12407</v>
      </c>
      <c r="H461" s="8" t="s">
        <v>6745</v>
      </c>
      <c r="I461" s="9"/>
      <c r="J461" s="8" t="s">
        <v>9100</v>
      </c>
      <c r="K461" s="9" t="s">
        <v>3184</v>
      </c>
      <c r="L461" s="8" t="s">
        <v>13118</v>
      </c>
      <c r="M461" s="12" t="s">
        <v>5486</v>
      </c>
      <c r="N461" s="8">
        <v>3</v>
      </c>
      <c r="O461" s="13">
        <v>3</v>
      </c>
      <c r="P461" s="14" t="s">
        <v>6533</v>
      </c>
      <c r="Q461" s="15" t="s">
        <v>8422</v>
      </c>
      <c r="R461" s="8" t="s">
        <v>8422</v>
      </c>
      <c r="S461" s="10" t="s">
        <v>9592</v>
      </c>
      <c r="T461" s="16" t="s">
        <v>185</v>
      </c>
      <c r="U461" s="17" t="s">
        <v>2772</v>
      </c>
      <c r="V461" s="18" t="s">
        <v>13691</v>
      </c>
      <c r="W461" s="19" t="s">
        <v>8422</v>
      </c>
      <c r="X461" s="20" t="s">
        <v>616</v>
      </c>
      <c r="Y461" s="8" t="s">
        <v>3118</v>
      </c>
      <c r="Z461" s="10" t="s">
        <v>6698</v>
      </c>
      <c r="AA461" s="21" t="s">
        <v>12671</v>
      </c>
      <c r="AB461" s="8" t="s">
        <v>3839</v>
      </c>
      <c r="AC461" s="22" t="s">
        <v>8359</v>
      </c>
      <c r="AD461" s="23" t="s">
        <v>5982</v>
      </c>
      <c r="AE461" s="23" t="s">
        <v>14482</v>
      </c>
      <c r="AF461" s="23" t="s">
        <v>6251</v>
      </c>
      <c r="AG461" s="10" t="s">
        <v>6838</v>
      </c>
      <c r="AH461" s="9" t="s">
        <v>8422</v>
      </c>
      <c r="AI461" s="8" t="s">
        <v>1585</v>
      </c>
      <c r="AJ461" s="8" t="s">
        <v>8418</v>
      </c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</row>
    <row r="462" spans="1:254" ht="27" customHeight="1" x14ac:dyDescent="0.2">
      <c r="A462" s="8" t="s">
        <v>7801</v>
      </c>
      <c r="B462" s="8" t="s">
        <v>14588</v>
      </c>
      <c r="C462" s="9"/>
      <c r="D462" s="10" t="s">
        <v>6261</v>
      </c>
      <c r="E462" s="8" t="s">
        <v>9687</v>
      </c>
      <c r="F462" s="8" t="s">
        <v>1867</v>
      </c>
      <c r="G462" s="8" t="s">
        <v>6877</v>
      </c>
      <c r="H462" s="8" t="s">
        <v>10309</v>
      </c>
      <c r="I462" s="9"/>
      <c r="J462" s="8" t="s">
        <v>9100</v>
      </c>
      <c r="K462" s="9" t="s">
        <v>3184</v>
      </c>
      <c r="L462" s="8" t="s">
        <v>13118</v>
      </c>
      <c r="M462" s="12" t="s">
        <v>5486</v>
      </c>
      <c r="N462" s="8">
        <v>5</v>
      </c>
      <c r="O462" s="13">
        <v>3.66</v>
      </c>
      <c r="P462" s="14" t="s">
        <v>8422</v>
      </c>
      <c r="Q462" s="15" t="s">
        <v>8422</v>
      </c>
      <c r="R462" s="8" t="s">
        <v>9896</v>
      </c>
      <c r="S462" s="10" t="s">
        <v>2830</v>
      </c>
      <c r="T462" s="16" t="s">
        <v>185</v>
      </c>
      <c r="U462" s="17" t="s">
        <v>2772</v>
      </c>
      <c r="V462" s="18" t="s">
        <v>8173</v>
      </c>
      <c r="W462" s="19" t="s">
        <v>8422</v>
      </c>
      <c r="X462" s="20" t="s">
        <v>14021</v>
      </c>
      <c r="Y462" s="8" t="s">
        <v>3118</v>
      </c>
      <c r="Z462" s="10" t="s">
        <v>6698</v>
      </c>
      <c r="AA462" s="21" t="s">
        <v>12671</v>
      </c>
      <c r="AB462" s="8" t="s">
        <v>3839</v>
      </c>
      <c r="AC462" s="22" t="s">
        <v>8422</v>
      </c>
      <c r="AD462" s="23" t="s">
        <v>90</v>
      </c>
      <c r="AE462" s="23" t="s">
        <v>11500</v>
      </c>
      <c r="AF462" s="23" t="s">
        <v>12392</v>
      </c>
      <c r="AG462" s="10" t="s">
        <v>9672</v>
      </c>
      <c r="AH462" s="9" t="s">
        <v>8422</v>
      </c>
      <c r="AI462" s="8" t="s">
        <v>8422</v>
      </c>
      <c r="AJ462" s="8" t="s">
        <v>8422</v>
      </c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  <c r="II462" s="24"/>
      <c r="IJ462" s="24"/>
      <c r="IK462" s="24"/>
      <c r="IL462" s="24"/>
      <c r="IM462" s="24"/>
      <c r="IN462" s="24"/>
      <c r="IO462" s="24"/>
      <c r="IP462" s="24"/>
      <c r="IQ462" s="24"/>
      <c r="IR462" s="24"/>
      <c r="IS462" s="24"/>
      <c r="IT462" s="24"/>
    </row>
    <row r="463" spans="1:254" ht="27" customHeight="1" x14ac:dyDescent="0.2">
      <c r="A463" s="8" t="s">
        <v>6128</v>
      </c>
      <c r="B463" s="8" t="s">
        <v>1725</v>
      </c>
      <c r="C463" s="9"/>
      <c r="D463" s="10" t="s">
        <v>24</v>
      </c>
      <c r="E463" s="8" t="s">
        <v>9687</v>
      </c>
      <c r="F463" s="8" t="s">
        <v>11414</v>
      </c>
      <c r="G463" s="8" t="s">
        <v>11346</v>
      </c>
      <c r="H463" s="11" t="s">
        <v>8422</v>
      </c>
      <c r="I463" s="9"/>
      <c r="J463" s="8" t="s">
        <v>9100</v>
      </c>
      <c r="K463" s="9" t="s">
        <v>3184</v>
      </c>
      <c r="L463" s="8" t="s">
        <v>13118</v>
      </c>
      <c r="M463" s="12" t="s">
        <v>5486</v>
      </c>
      <c r="N463" s="8">
        <v>3</v>
      </c>
      <c r="O463" s="13">
        <v>3</v>
      </c>
      <c r="P463" s="14" t="s">
        <v>8422</v>
      </c>
      <c r="Q463" s="15" t="s">
        <v>8422</v>
      </c>
      <c r="R463" s="8" t="s">
        <v>8422</v>
      </c>
      <c r="S463" s="10" t="s">
        <v>9592</v>
      </c>
      <c r="T463" s="16" t="s">
        <v>185</v>
      </c>
      <c r="U463" s="17" t="s">
        <v>11918</v>
      </c>
      <c r="V463" s="18" t="s">
        <v>9183</v>
      </c>
      <c r="W463" s="19" t="s">
        <v>8422</v>
      </c>
      <c r="X463" s="20" t="s">
        <v>14021</v>
      </c>
      <c r="Y463" s="8" t="s">
        <v>3118</v>
      </c>
      <c r="Z463" s="10" t="s">
        <v>2772</v>
      </c>
      <c r="AA463" s="21" t="s">
        <v>12671</v>
      </c>
      <c r="AB463" s="8" t="s">
        <v>2671</v>
      </c>
      <c r="AC463" s="22" t="s">
        <v>8359</v>
      </c>
      <c r="AD463" s="23" t="s">
        <v>14002</v>
      </c>
      <c r="AE463" s="23" t="s">
        <v>13278</v>
      </c>
      <c r="AF463" s="23" t="s">
        <v>5447</v>
      </c>
      <c r="AG463" s="10" t="s">
        <v>5269</v>
      </c>
      <c r="AH463" s="9" t="s">
        <v>8422</v>
      </c>
      <c r="AI463" s="8" t="s">
        <v>8464</v>
      </c>
      <c r="AJ463" s="11" t="s">
        <v>8422</v>
      </c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</row>
    <row r="464" spans="1:254" ht="27" customHeight="1" x14ac:dyDescent="0.2">
      <c r="A464" s="8" t="s">
        <v>4399</v>
      </c>
      <c r="B464" s="8" t="s">
        <v>7724</v>
      </c>
      <c r="C464" s="9"/>
      <c r="D464" s="10" t="s">
        <v>10258</v>
      </c>
      <c r="E464" s="8" t="s">
        <v>9687</v>
      </c>
      <c r="F464" s="8" t="s">
        <v>15080</v>
      </c>
      <c r="G464" s="8" t="s">
        <v>11255</v>
      </c>
      <c r="H464" s="8" t="s">
        <v>13925</v>
      </c>
      <c r="I464" s="9"/>
      <c r="J464" s="8" t="s">
        <v>9100</v>
      </c>
      <c r="K464" s="9" t="s">
        <v>3184</v>
      </c>
      <c r="L464" s="8" t="s">
        <v>13118</v>
      </c>
      <c r="M464" s="12" t="s">
        <v>5486</v>
      </c>
      <c r="N464" s="8">
        <v>3</v>
      </c>
      <c r="O464" s="13">
        <v>3</v>
      </c>
      <c r="P464" s="14" t="s">
        <v>8422</v>
      </c>
      <c r="Q464" s="15" t="s">
        <v>8422</v>
      </c>
      <c r="R464" s="8" t="s">
        <v>8422</v>
      </c>
      <c r="S464" s="10" t="s">
        <v>9592</v>
      </c>
      <c r="T464" s="16" t="s">
        <v>185</v>
      </c>
      <c r="U464" s="17" t="s">
        <v>2772</v>
      </c>
      <c r="V464" s="18" t="s">
        <v>7900</v>
      </c>
      <c r="W464" s="19" t="s">
        <v>8422</v>
      </c>
      <c r="X464" s="20" t="s">
        <v>14021</v>
      </c>
      <c r="Y464" s="8" t="s">
        <v>11357</v>
      </c>
      <c r="Z464" s="10" t="s">
        <v>6698</v>
      </c>
      <c r="AA464" s="21" t="s">
        <v>12671</v>
      </c>
      <c r="AB464" s="8" t="s">
        <v>3839</v>
      </c>
      <c r="AC464" s="22" t="s">
        <v>8422</v>
      </c>
      <c r="AD464" s="23" t="s">
        <v>4684</v>
      </c>
      <c r="AE464" s="23" t="s">
        <v>1335</v>
      </c>
      <c r="AF464" s="23" t="s">
        <v>14225</v>
      </c>
      <c r="AG464" s="10" t="s">
        <v>5269</v>
      </c>
      <c r="AH464" s="9" t="s">
        <v>8422</v>
      </c>
      <c r="AI464" s="8" t="s">
        <v>8422</v>
      </c>
      <c r="AJ464" s="8" t="s">
        <v>8422</v>
      </c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</row>
    <row r="465" spans="1:254" ht="27" customHeight="1" x14ac:dyDescent="0.2">
      <c r="A465" s="8" t="s">
        <v>11153</v>
      </c>
      <c r="B465" s="8" t="s">
        <v>10285</v>
      </c>
      <c r="C465" s="9"/>
      <c r="D465" s="10" t="s">
        <v>12260</v>
      </c>
      <c r="E465" s="8" t="s">
        <v>9687</v>
      </c>
      <c r="F465" s="8" t="s">
        <v>8974</v>
      </c>
      <c r="G465" s="8" t="s">
        <v>4261</v>
      </c>
      <c r="H465" s="8" t="s">
        <v>8099</v>
      </c>
      <c r="I465" s="9"/>
      <c r="J465" s="8" t="s">
        <v>9100</v>
      </c>
      <c r="K465" s="9" t="s">
        <v>3184</v>
      </c>
      <c r="L465" s="8" t="s">
        <v>13118</v>
      </c>
      <c r="M465" s="12" t="s">
        <v>5486</v>
      </c>
      <c r="N465" s="8">
        <v>9</v>
      </c>
      <c r="O465" s="13">
        <v>4.9800000000000004</v>
      </c>
      <c r="P465" s="14" t="s">
        <v>8422</v>
      </c>
      <c r="Q465" s="15" t="s">
        <v>8422</v>
      </c>
      <c r="R465" s="8" t="s">
        <v>9896</v>
      </c>
      <c r="S465" s="10" t="s">
        <v>2830</v>
      </c>
      <c r="T465" s="16" t="s">
        <v>185</v>
      </c>
      <c r="U465" s="17" t="s">
        <v>2772</v>
      </c>
      <c r="V465" s="18" t="s">
        <v>8463</v>
      </c>
      <c r="W465" s="19" t="s">
        <v>8422</v>
      </c>
      <c r="X465" s="20" t="s">
        <v>14021</v>
      </c>
      <c r="Y465" s="8" t="s">
        <v>11357</v>
      </c>
      <c r="Z465" s="10" t="s">
        <v>6697</v>
      </c>
      <c r="AA465" s="21" t="s">
        <v>12671</v>
      </c>
      <c r="AB465" s="8" t="s">
        <v>3839</v>
      </c>
      <c r="AC465" s="22" t="s">
        <v>8359</v>
      </c>
      <c r="AD465" s="23" t="s">
        <v>2809</v>
      </c>
      <c r="AE465" s="23" t="s">
        <v>4100</v>
      </c>
      <c r="AF465" s="23" t="s">
        <v>2534</v>
      </c>
      <c r="AG465" s="10" t="s">
        <v>13255</v>
      </c>
      <c r="AH465" s="9" t="s">
        <v>8422</v>
      </c>
      <c r="AI465" s="8" t="s">
        <v>13034</v>
      </c>
      <c r="AJ465" s="8" t="s">
        <v>10146</v>
      </c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</row>
    <row r="466" spans="1:254" ht="27" customHeight="1" x14ac:dyDescent="0.2">
      <c r="A466" s="8" t="s">
        <v>9406</v>
      </c>
      <c r="B466" s="8" t="s">
        <v>13821</v>
      </c>
      <c r="C466" s="9"/>
      <c r="D466" s="10" t="s">
        <v>14344</v>
      </c>
      <c r="E466" s="8" t="s">
        <v>9687</v>
      </c>
      <c r="F466" s="8" t="s">
        <v>8633</v>
      </c>
      <c r="G466" s="8" t="s">
        <v>4315</v>
      </c>
      <c r="H466" s="8" t="s">
        <v>8099</v>
      </c>
      <c r="I466" s="9"/>
      <c r="J466" s="8" t="s">
        <v>9100</v>
      </c>
      <c r="K466" s="9" t="s">
        <v>3184</v>
      </c>
      <c r="L466" s="8" t="s">
        <v>13118</v>
      </c>
      <c r="M466" s="12" t="s">
        <v>5486</v>
      </c>
      <c r="N466" s="8">
        <v>9</v>
      </c>
      <c r="O466" s="13">
        <v>4.9800000000000004</v>
      </c>
      <c r="P466" s="14" t="s">
        <v>8422</v>
      </c>
      <c r="Q466" s="15" t="s">
        <v>8422</v>
      </c>
      <c r="R466" s="8" t="s">
        <v>9896</v>
      </c>
      <c r="S466" s="10" t="s">
        <v>2147</v>
      </c>
      <c r="T466" s="16" t="s">
        <v>185</v>
      </c>
      <c r="U466" s="17" t="s">
        <v>2772</v>
      </c>
      <c r="V466" s="18" t="s">
        <v>7018</v>
      </c>
      <c r="W466" s="19" t="s">
        <v>8422</v>
      </c>
      <c r="X466" s="20" t="s">
        <v>616</v>
      </c>
      <c r="Y466" s="8" t="s">
        <v>11357</v>
      </c>
      <c r="Z466" s="10" t="s">
        <v>6698</v>
      </c>
      <c r="AA466" s="21" t="s">
        <v>12671</v>
      </c>
      <c r="AB466" s="8" t="s">
        <v>3839</v>
      </c>
      <c r="AC466" s="22" t="s">
        <v>8422</v>
      </c>
      <c r="AD466" s="23" t="s">
        <v>5036</v>
      </c>
      <c r="AE466" s="23" t="s">
        <v>14114</v>
      </c>
      <c r="AF466" s="23" t="s">
        <v>11600</v>
      </c>
      <c r="AG466" s="10" t="s">
        <v>11293</v>
      </c>
      <c r="AH466" s="9" t="s">
        <v>8422</v>
      </c>
      <c r="AI466" s="8" t="s">
        <v>8422</v>
      </c>
      <c r="AJ466" s="8" t="s">
        <v>4897</v>
      </c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</row>
    <row r="467" spans="1:254" ht="27" customHeight="1" x14ac:dyDescent="0.2">
      <c r="A467" s="8" t="s">
        <v>3351</v>
      </c>
      <c r="B467" s="8" t="s">
        <v>8484</v>
      </c>
      <c r="C467" s="9"/>
      <c r="D467" s="10" t="s">
        <v>4249</v>
      </c>
      <c r="E467" s="8" t="s">
        <v>9687</v>
      </c>
      <c r="F467" s="8" t="s">
        <v>8651</v>
      </c>
      <c r="G467" s="8" t="s">
        <v>12508</v>
      </c>
      <c r="H467" s="11" t="s">
        <v>8422</v>
      </c>
      <c r="I467" s="9"/>
      <c r="J467" s="8" t="s">
        <v>9100</v>
      </c>
      <c r="K467" s="9" t="s">
        <v>3184</v>
      </c>
      <c r="L467" s="8" t="s">
        <v>13118</v>
      </c>
      <c r="M467" s="12" t="s">
        <v>5486</v>
      </c>
      <c r="N467" s="8">
        <v>1</v>
      </c>
      <c r="O467" s="13">
        <v>2.34</v>
      </c>
      <c r="P467" s="14" t="s">
        <v>8422</v>
      </c>
      <c r="Q467" s="15" t="s">
        <v>8422</v>
      </c>
      <c r="R467" s="8" t="s">
        <v>8422</v>
      </c>
      <c r="S467" s="10" t="s">
        <v>12116</v>
      </c>
      <c r="T467" s="16" t="s">
        <v>185</v>
      </c>
      <c r="U467" s="17" t="s">
        <v>3942</v>
      </c>
      <c r="V467" s="18" t="s">
        <v>6124</v>
      </c>
      <c r="W467" s="19" t="s">
        <v>8422</v>
      </c>
      <c r="X467" s="20" t="s">
        <v>14021</v>
      </c>
      <c r="Y467" s="8" t="s">
        <v>11357</v>
      </c>
      <c r="Z467" s="10" t="s">
        <v>6698</v>
      </c>
      <c r="AA467" s="21" t="s">
        <v>12671</v>
      </c>
      <c r="AB467" s="8" t="s">
        <v>3839</v>
      </c>
      <c r="AC467" s="22" t="s">
        <v>8422</v>
      </c>
      <c r="AD467" s="23" t="s">
        <v>7976</v>
      </c>
      <c r="AE467" s="23" t="s">
        <v>998</v>
      </c>
      <c r="AF467" s="23" t="s">
        <v>1566</v>
      </c>
      <c r="AG467" s="10" t="s">
        <v>10167</v>
      </c>
      <c r="AH467" s="9" t="s">
        <v>8422</v>
      </c>
      <c r="AI467" s="8" t="s">
        <v>8422</v>
      </c>
      <c r="AJ467" s="8" t="s">
        <v>8422</v>
      </c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  <c r="IQ467" s="24"/>
      <c r="IR467" s="24"/>
      <c r="IS467" s="24"/>
      <c r="IT467" s="24"/>
    </row>
    <row r="468" spans="1:254" ht="27" customHeight="1" x14ac:dyDescent="0.2">
      <c r="A468" s="8" t="s">
        <v>1539</v>
      </c>
      <c r="B468" s="8" t="s">
        <v>2714</v>
      </c>
      <c r="C468" s="9"/>
      <c r="D468" s="10" t="s">
        <v>13438</v>
      </c>
      <c r="E468" s="8" t="s">
        <v>9687</v>
      </c>
      <c r="F468" s="8" t="s">
        <v>5149</v>
      </c>
      <c r="G468" s="8" t="s">
        <v>9259</v>
      </c>
      <c r="H468" s="8" t="s">
        <v>5853</v>
      </c>
      <c r="I468" s="9"/>
      <c r="J468" s="8" t="s">
        <v>9100</v>
      </c>
      <c r="K468" s="9" t="s">
        <v>3184</v>
      </c>
      <c r="L468" s="8" t="s">
        <v>13118</v>
      </c>
      <c r="M468" s="12" t="s">
        <v>5486</v>
      </c>
      <c r="N468" s="8">
        <v>7</v>
      </c>
      <c r="O468" s="13">
        <v>4.32</v>
      </c>
      <c r="P468" s="14" t="s">
        <v>11471</v>
      </c>
      <c r="Q468" s="15" t="s">
        <v>8422</v>
      </c>
      <c r="R468" s="8" t="s">
        <v>8422</v>
      </c>
      <c r="S468" s="10" t="s">
        <v>5283</v>
      </c>
      <c r="T468" s="16" t="s">
        <v>185</v>
      </c>
      <c r="U468" s="17" t="s">
        <v>2772</v>
      </c>
      <c r="V468" s="18" t="s">
        <v>7900</v>
      </c>
      <c r="W468" s="19" t="s">
        <v>8422</v>
      </c>
      <c r="X468" s="20" t="s">
        <v>616</v>
      </c>
      <c r="Y468" s="8" t="s">
        <v>11357</v>
      </c>
      <c r="Z468" s="10" t="s">
        <v>6698</v>
      </c>
      <c r="AA468" s="21" t="s">
        <v>12671</v>
      </c>
      <c r="AB468" s="8" t="s">
        <v>3839</v>
      </c>
      <c r="AC468" s="22" t="s">
        <v>8359</v>
      </c>
      <c r="AD468" s="23" t="s">
        <v>11899</v>
      </c>
      <c r="AE468" s="23" t="s">
        <v>2706</v>
      </c>
      <c r="AF468" s="23" t="s">
        <v>4433</v>
      </c>
      <c r="AG468" s="10" t="s">
        <v>4725</v>
      </c>
      <c r="AH468" s="9" t="s">
        <v>8422</v>
      </c>
      <c r="AI468" s="8" t="s">
        <v>3147</v>
      </c>
      <c r="AJ468" s="8" t="s">
        <v>11382</v>
      </c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</row>
    <row r="469" spans="1:254" ht="27" customHeight="1" x14ac:dyDescent="0.2">
      <c r="A469" s="8" t="s">
        <v>3936</v>
      </c>
      <c r="B469" s="8" t="s">
        <v>4719</v>
      </c>
      <c r="C469" s="9"/>
      <c r="D469" s="10" t="s">
        <v>248</v>
      </c>
      <c r="E469" s="8" t="s">
        <v>9687</v>
      </c>
      <c r="F469" s="8" t="s">
        <v>11224</v>
      </c>
      <c r="G469" s="8" t="s">
        <v>12564</v>
      </c>
      <c r="H469" s="11" t="s">
        <v>8422</v>
      </c>
      <c r="I469" s="9"/>
      <c r="J469" s="8" t="s">
        <v>9100</v>
      </c>
      <c r="K469" s="9" t="s">
        <v>3184</v>
      </c>
      <c r="L469" s="8" t="s">
        <v>13118</v>
      </c>
      <c r="M469" s="12" t="s">
        <v>5486</v>
      </c>
      <c r="N469" s="8">
        <v>6</v>
      </c>
      <c r="O469" s="13">
        <v>3.99</v>
      </c>
      <c r="P469" s="14" t="s">
        <v>11471</v>
      </c>
      <c r="Q469" s="15" t="s">
        <v>8422</v>
      </c>
      <c r="R469" s="8" t="s">
        <v>9896</v>
      </c>
      <c r="S469" s="10" t="s">
        <v>2099</v>
      </c>
      <c r="T469" s="16" t="s">
        <v>185</v>
      </c>
      <c r="U469" s="17" t="s">
        <v>9039</v>
      </c>
      <c r="V469" s="28" t="s">
        <v>8422</v>
      </c>
      <c r="W469" s="19" t="s">
        <v>8422</v>
      </c>
      <c r="X469" s="20" t="s">
        <v>8422</v>
      </c>
      <c r="Y469" s="8" t="s">
        <v>12307</v>
      </c>
      <c r="Z469" s="10" t="s">
        <v>6697</v>
      </c>
      <c r="AA469" s="21" t="s">
        <v>12671</v>
      </c>
      <c r="AB469" s="8" t="s">
        <v>3839</v>
      </c>
      <c r="AC469" s="22" t="s">
        <v>8422</v>
      </c>
      <c r="AD469" s="23" t="s">
        <v>11500</v>
      </c>
      <c r="AE469" s="29" t="s">
        <v>5039</v>
      </c>
      <c r="AF469" s="23" t="s">
        <v>5064</v>
      </c>
      <c r="AG469" s="10" t="s">
        <v>2013</v>
      </c>
      <c r="AH469" s="9" t="s">
        <v>8422</v>
      </c>
      <c r="AI469" s="8" t="s">
        <v>8422</v>
      </c>
      <c r="AJ469" s="8" t="s">
        <v>8422</v>
      </c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  <c r="IQ469" s="24"/>
      <c r="IR469" s="24"/>
      <c r="IS469" s="24"/>
      <c r="IT469" s="24"/>
    </row>
    <row r="470" spans="1:254" ht="27" customHeight="1" x14ac:dyDescent="0.2">
      <c r="A470" s="8" t="s">
        <v>11844</v>
      </c>
      <c r="B470" s="8" t="s">
        <v>9299</v>
      </c>
      <c r="C470" s="9"/>
      <c r="D470" s="10" t="s">
        <v>5526</v>
      </c>
      <c r="E470" s="8" t="s">
        <v>9687</v>
      </c>
      <c r="F470" s="8" t="s">
        <v>1075</v>
      </c>
      <c r="G470" s="8" t="s">
        <v>12349</v>
      </c>
      <c r="H470" s="8" t="s">
        <v>7127</v>
      </c>
      <c r="I470" s="9"/>
      <c r="J470" s="8" t="s">
        <v>9100</v>
      </c>
      <c r="K470" s="9" t="s">
        <v>3184</v>
      </c>
      <c r="L470" s="8" t="s">
        <v>13118</v>
      </c>
      <c r="M470" s="12" t="s">
        <v>5486</v>
      </c>
      <c r="N470" s="8">
        <v>7</v>
      </c>
      <c r="O470" s="13">
        <v>4.32</v>
      </c>
      <c r="P470" s="14" t="s">
        <v>8422</v>
      </c>
      <c r="Q470" s="15" t="s">
        <v>8422</v>
      </c>
      <c r="R470" s="8" t="s">
        <v>8422</v>
      </c>
      <c r="S470" s="10" t="s">
        <v>9592</v>
      </c>
      <c r="T470" s="16" t="s">
        <v>185</v>
      </c>
      <c r="U470" s="17" t="s">
        <v>2772</v>
      </c>
      <c r="V470" s="18" t="s">
        <v>7900</v>
      </c>
      <c r="W470" s="19" t="s">
        <v>8422</v>
      </c>
      <c r="X470" s="20" t="s">
        <v>14021</v>
      </c>
      <c r="Y470" s="8" t="s">
        <v>11357</v>
      </c>
      <c r="Z470" s="10" t="s">
        <v>6698</v>
      </c>
      <c r="AA470" s="21" t="s">
        <v>12671</v>
      </c>
      <c r="AB470" s="8" t="s">
        <v>11308</v>
      </c>
      <c r="AC470" s="22" t="s">
        <v>8422</v>
      </c>
      <c r="AD470" s="23" t="s">
        <v>2809</v>
      </c>
      <c r="AE470" s="23" t="s">
        <v>12528</v>
      </c>
      <c r="AF470" s="23" t="s">
        <v>13564</v>
      </c>
      <c r="AG470" s="10" t="s">
        <v>6272</v>
      </c>
      <c r="AH470" s="9" t="s">
        <v>8422</v>
      </c>
      <c r="AI470" s="8" t="s">
        <v>8422</v>
      </c>
      <c r="AJ470" s="8" t="s">
        <v>8422</v>
      </c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</row>
    <row r="471" spans="1:254" ht="27" customHeight="1" x14ac:dyDescent="0.2">
      <c r="A471" s="8" t="s">
        <v>437</v>
      </c>
      <c r="B471" s="8" t="s">
        <v>3188</v>
      </c>
      <c r="C471" s="9"/>
      <c r="D471" s="10" t="s">
        <v>9031</v>
      </c>
      <c r="E471" s="8" t="s">
        <v>9687</v>
      </c>
      <c r="F471" s="8" t="s">
        <v>1176</v>
      </c>
      <c r="G471" s="11" t="s">
        <v>8422</v>
      </c>
      <c r="H471" s="8" t="s">
        <v>4104</v>
      </c>
      <c r="I471" s="9"/>
      <c r="J471" s="8" t="s">
        <v>9100</v>
      </c>
      <c r="K471" s="9" t="s">
        <v>3184</v>
      </c>
      <c r="L471" s="8" t="s">
        <v>13118</v>
      </c>
      <c r="M471" s="12" t="s">
        <v>5486</v>
      </c>
      <c r="N471" s="8">
        <v>6</v>
      </c>
      <c r="O471" s="13">
        <v>3.99</v>
      </c>
      <c r="P471" s="14" t="s">
        <v>8422</v>
      </c>
      <c r="Q471" s="15" t="s">
        <v>8422</v>
      </c>
      <c r="R471" s="8" t="s">
        <v>9896</v>
      </c>
      <c r="S471" s="10" t="s">
        <v>2099</v>
      </c>
      <c r="T471" s="16" t="s">
        <v>185</v>
      </c>
      <c r="U471" s="17" t="s">
        <v>2772</v>
      </c>
      <c r="V471" s="18" t="s">
        <v>7018</v>
      </c>
      <c r="W471" s="19" t="s">
        <v>8422</v>
      </c>
      <c r="X471" s="20" t="s">
        <v>14021</v>
      </c>
      <c r="Y471" s="8" t="s">
        <v>11357</v>
      </c>
      <c r="Z471" s="10" t="s">
        <v>6697</v>
      </c>
      <c r="AA471" s="21" t="s">
        <v>12671</v>
      </c>
      <c r="AB471" s="8" t="s">
        <v>3839</v>
      </c>
      <c r="AC471" s="22" t="s">
        <v>8359</v>
      </c>
      <c r="AD471" s="23" t="s">
        <v>2046</v>
      </c>
      <c r="AE471" s="23" t="s">
        <v>11500</v>
      </c>
      <c r="AF471" s="23" t="s">
        <v>3875</v>
      </c>
      <c r="AG471" s="10" t="s">
        <v>9608</v>
      </c>
      <c r="AH471" s="9" t="s">
        <v>8422</v>
      </c>
      <c r="AI471" s="8" t="s">
        <v>12527</v>
      </c>
      <c r="AJ471" s="8" t="s">
        <v>4903</v>
      </c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  <c r="IQ471" s="24"/>
      <c r="IR471" s="24"/>
      <c r="IS471" s="24"/>
      <c r="IT471" s="24"/>
    </row>
    <row r="472" spans="1:254" ht="27" customHeight="1" x14ac:dyDescent="0.2">
      <c r="A472" s="8" t="s">
        <v>9170</v>
      </c>
      <c r="B472" s="8" t="s">
        <v>860</v>
      </c>
      <c r="C472" s="9"/>
      <c r="D472" s="10" t="s">
        <v>14695</v>
      </c>
      <c r="E472" s="8" t="s">
        <v>9687</v>
      </c>
      <c r="F472" s="8" t="s">
        <v>6306</v>
      </c>
      <c r="G472" s="8" t="s">
        <v>13005</v>
      </c>
      <c r="H472" s="8" t="s">
        <v>148</v>
      </c>
      <c r="I472" s="9"/>
      <c r="J472" s="8" t="s">
        <v>9100</v>
      </c>
      <c r="K472" s="9" t="s">
        <v>3184</v>
      </c>
      <c r="L472" s="8" t="s">
        <v>13118</v>
      </c>
      <c r="M472" s="12" t="s">
        <v>5486</v>
      </c>
      <c r="N472" s="8">
        <v>7</v>
      </c>
      <c r="O472" s="13">
        <v>4.32</v>
      </c>
      <c r="P472" s="14" t="s">
        <v>11471</v>
      </c>
      <c r="Q472" s="15" t="s">
        <v>8422</v>
      </c>
      <c r="R472" s="8" t="s">
        <v>8422</v>
      </c>
      <c r="S472" s="10" t="s">
        <v>9347</v>
      </c>
      <c r="T472" s="16" t="s">
        <v>185</v>
      </c>
      <c r="U472" s="17" t="s">
        <v>2772</v>
      </c>
      <c r="V472" s="18" t="s">
        <v>7900</v>
      </c>
      <c r="W472" s="19" t="s">
        <v>8422</v>
      </c>
      <c r="X472" s="20" t="s">
        <v>616</v>
      </c>
      <c r="Y472" s="8" t="s">
        <v>11357</v>
      </c>
      <c r="Z472" s="10" t="s">
        <v>6698</v>
      </c>
      <c r="AA472" s="21" t="s">
        <v>12671</v>
      </c>
      <c r="AB472" s="8" t="s">
        <v>2671</v>
      </c>
      <c r="AC472" s="22" t="s">
        <v>8359</v>
      </c>
      <c r="AD472" s="23" t="s">
        <v>5535</v>
      </c>
      <c r="AE472" s="23" t="s">
        <v>14215</v>
      </c>
      <c r="AF472" s="23" t="s">
        <v>11194</v>
      </c>
      <c r="AG472" s="10" t="s">
        <v>9070</v>
      </c>
      <c r="AH472" s="9" t="s">
        <v>8422</v>
      </c>
      <c r="AI472" s="8" t="s">
        <v>4843</v>
      </c>
      <c r="AJ472" s="8" t="s">
        <v>14246</v>
      </c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</row>
    <row r="473" spans="1:254" ht="27" customHeight="1" x14ac:dyDescent="0.2">
      <c r="A473" s="8" t="s">
        <v>12134</v>
      </c>
      <c r="B473" s="8" t="s">
        <v>14295</v>
      </c>
      <c r="C473" s="9"/>
      <c r="D473" s="10" t="s">
        <v>7492</v>
      </c>
      <c r="E473" s="8" t="s">
        <v>14454</v>
      </c>
      <c r="F473" s="8" t="s">
        <v>8526</v>
      </c>
      <c r="G473" s="8" t="s">
        <v>9253</v>
      </c>
      <c r="H473" s="8" t="s">
        <v>2855</v>
      </c>
      <c r="I473" s="9"/>
      <c r="J473" s="8" t="s">
        <v>9100</v>
      </c>
      <c r="K473" s="9" t="s">
        <v>3184</v>
      </c>
      <c r="L473" s="8" t="s">
        <v>13118</v>
      </c>
      <c r="M473" s="12" t="s">
        <v>5486</v>
      </c>
      <c r="N473" s="8">
        <v>3</v>
      </c>
      <c r="O473" s="13">
        <v>3</v>
      </c>
      <c r="P473" s="14" t="s">
        <v>8422</v>
      </c>
      <c r="Q473" s="15" t="s">
        <v>8422</v>
      </c>
      <c r="R473" s="8" t="s">
        <v>9896</v>
      </c>
      <c r="S473" s="10" t="s">
        <v>2830</v>
      </c>
      <c r="T473" s="16" t="s">
        <v>185</v>
      </c>
      <c r="U473" s="17" t="s">
        <v>2772</v>
      </c>
      <c r="V473" s="18" t="s">
        <v>8173</v>
      </c>
      <c r="W473" s="19" t="s">
        <v>8422</v>
      </c>
      <c r="X473" s="20" t="s">
        <v>14021</v>
      </c>
      <c r="Y473" s="8" t="s">
        <v>3118</v>
      </c>
      <c r="Z473" s="10" t="s">
        <v>6697</v>
      </c>
      <c r="AA473" s="21" t="s">
        <v>12671</v>
      </c>
      <c r="AB473" s="8" t="s">
        <v>3839</v>
      </c>
      <c r="AC473" s="22" t="s">
        <v>8422</v>
      </c>
      <c r="AD473" s="23" t="s">
        <v>14000</v>
      </c>
      <c r="AE473" s="23" t="s">
        <v>2978</v>
      </c>
      <c r="AF473" s="23" t="s">
        <v>2434</v>
      </c>
      <c r="AG473" s="10" t="s">
        <v>5155</v>
      </c>
      <c r="AH473" s="9" t="s">
        <v>8422</v>
      </c>
      <c r="AI473" s="8" t="s">
        <v>8422</v>
      </c>
      <c r="AJ473" s="8" t="s">
        <v>8422</v>
      </c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  <c r="IQ473" s="24"/>
      <c r="IR473" s="24"/>
      <c r="IS473" s="24"/>
      <c r="IT473" s="24"/>
    </row>
    <row r="474" spans="1:254" ht="27" customHeight="1" x14ac:dyDescent="0.2">
      <c r="A474" s="8" t="s">
        <v>10375</v>
      </c>
      <c r="B474" s="8" t="s">
        <v>8120</v>
      </c>
      <c r="C474" s="9"/>
      <c r="D474" s="10" t="s">
        <v>9148</v>
      </c>
      <c r="E474" s="8" t="s">
        <v>9687</v>
      </c>
      <c r="F474" s="8" t="s">
        <v>2614</v>
      </c>
      <c r="G474" s="8" t="s">
        <v>9109</v>
      </c>
      <c r="H474" s="11" t="s">
        <v>8422</v>
      </c>
      <c r="I474" s="9"/>
      <c r="J474" s="8" t="s">
        <v>9100</v>
      </c>
      <c r="K474" s="9" t="s">
        <v>3184</v>
      </c>
      <c r="L474" s="8" t="s">
        <v>13118</v>
      </c>
      <c r="M474" s="12" t="s">
        <v>5486</v>
      </c>
      <c r="N474" s="8">
        <v>1</v>
      </c>
      <c r="O474" s="13">
        <v>2.34</v>
      </c>
      <c r="P474" s="14" t="s">
        <v>8422</v>
      </c>
      <c r="Q474" s="15" t="s">
        <v>8422</v>
      </c>
      <c r="R474" s="8" t="s">
        <v>8422</v>
      </c>
      <c r="S474" s="10" t="s">
        <v>12116</v>
      </c>
      <c r="T474" s="16" t="s">
        <v>185</v>
      </c>
      <c r="U474" s="17" t="s">
        <v>2772</v>
      </c>
      <c r="V474" s="28" t="s">
        <v>8422</v>
      </c>
      <c r="W474" s="19" t="s">
        <v>8422</v>
      </c>
      <c r="X474" s="20" t="s">
        <v>14021</v>
      </c>
      <c r="Y474" s="8" t="s">
        <v>11357</v>
      </c>
      <c r="Z474" s="10" t="s">
        <v>6698</v>
      </c>
      <c r="AA474" s="21" t="s">
        <v>12671</v>
      </c>
      <c r="AB474" s="8" t="s">
        <v>3839</v>
      </c>
      <c r="AC474" s="22" t="s">
        <v>8422</v>
      </c>
      <c r="AD474" s="23" t="s">
        <v>12503</v>
      </c>
      <c r="AE474" s="23" t="s">
        <v>12503</v>
      </c>
      <c r="AF474" s="23" t="s">
        <v>1458</v>
      </c>
      <c r="AG474" s="10" t="s">
        <v>10167</v>
      </c>
      <c r="AH474" s="9" t="s">
        <v>8422</v>
      </c>
      <c r="AI474" s="8" t="s">
        <v>8422</v>
      </c>
      <c r="AJ474" s="8" t="s">
        <v>8422</v>
      </c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</row>
    <row r="475" spans="1:254" ht="27" customHeight="1" x14ac:dyDescent="0.2">
      <c r="A475" s="8" t="s">
        <v>14006</v>
      </c>
      <c r="B475" s="8" t="s">
        <v>8692</v>
      </c>
      <c r="C475" s="9"/>
      <c r="D475" s="10" t="s">
        <v>8153</v>
      </c>
      <c r="E475" s="8" t="s">
        <v>9687</v>
      </c>
      <c r="F475" s="8" t="s">
        <v>6329</v>
      </c>
      <c r="G475" s="8" t="s">
        <v>5628</v>
      </c>
      <c r="H475" s="8" t="s">
        <v>11197</v>
      </c>
      <c r="I475" s="9"/>
      <c r="J475" s="8" t="s">
        <v>9100</v>
      </c>
      <c r="K475" s="9" t="s">
        <v>3184</v>
      </c>
      <c r="L475" s="8" t="s">
        <v>13118</v>
      </c>
      <c r="M475" s="12" t="s">
        <v>5486</v>
      </c>
      <c r="N475" s="8">
        <v>9</v>
      </c>
      <c r="O475" s="13">
        <v>4.9800000000000004</v>
      </c>
      <c r="P475" s="14" t="s">
        <v>6533</v>
      </c>
      <c r="Q475" s="15" t="s">
        <v>8422</v>
      </c>
      <c r="R475" s="8" t="s">
        <v>8422</v>
      </c>
      <c r="S475" s="10" t="s">
        <v>9592</v>
      </c>
      <c r="T475" s="16" t="s">
        <v>185</v>
      </c>
      <c r="U475" s="17" t="s">
        <v>2772</v>
      </c>
      <c r="V475" s="18" t="s">
        <v>7900</v>
      </c>
      <c r="W475" s="19" t="s">
        <v>8422</v>
      </c>
      <c r="X475" s="20" t="s">
        <v>14021</v>
      </c>
      <c r="Y475" s="8" t="s">
        <v>11357</v>
      </c>
      <c r="Z475" s="10" t="s">
        <v>6698</v>
      </c>
      <c r="AA475" s="21" t="s">
        <v>12671</v>
      </c>
      <c r="AB475" s="8" t="s">
        <v>3839</v>
      </c>
      <c r="AC475" s="22" t="s">
        <v>8422</v>
      </c>
      <c r="AD475" s="23" t="s">
        <v>4377</v>
      </c>
      <c r="AE475" s="23" t="s">
        <v>13891</v>
      </c>
      <c r="AF475" s="23" t="s">
        <v>6513</v>
      </c>
      <c r="AG475" s="10" t="s">
        <v>8803</v>
      </c>
      <c r="AH475" s="9" t="s">
        <v>8422</v>
      </c>
      <c r="AI475" s="8" t="s">
        <v>8422</v>
      </c>
      <c r="AJ475" s="8" t="s">
        <v>8422</v>
      </c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  <c r="IQ475" s="24"/>
      <c r="IR475" s="24"/>
      <c r="IS475" s="24"/>
      <c r="IT475" s="24"/>
    </row>
    <row r="476" spans="1:254" ht="27" customHeight="1" x14ac:dyDescent="0.2">
      <c r="A476" s="8" t="s">
        <v>301</v>
      </c>
      <c r="B476" s="8" t="s">
        <v>226</v>
      </c>
      <c r="C476" s="9"/>
      <c r="D476" s="10" t="s">
        <v>13738</v>
      </c>
      <c r="E476" s="8" t="s">
        <v>9687</v>
      </c>
      <c r="F476" s="8" t="s">
        <v>9996</v>
      </c>
      <c r="G476" s="11" t="s">
        <v>8422</v>
      </c>
      <c r="H476" s="8" t="s">
        <v>15168</v>
      </c>
      <c r="I476" s="9"/>
      <c r="J476" s="8" t="s">
        <v>9100</v>
      </c>
      <c r="K476" s="9" t="s">
        <v>3184</v>
      </c>
      <c r="L476" s="8" t="s">
        <v>13118</v>
      </c>
      <c r="M476" s="12" t="s">
        <v>5486</v>
      </c>
      <c r="N476" s="8">
        <v>7</v>
      </c>
      <c r="O476" s="13">
        <v>4.32</v>
      </c>
      <c r="P476" s="14" t="s">
        <v>8422</v>
      </c>
      <c r="Q476" s="15" t="s">
        <v>8422</v>
      </c>
      <c r="R476" s="8" t="s">
        <v>8422</v>
      </c>
      <c r="S476" s="10" t="s">
        <v>5283</v>
      </c>
      <c r="T476" s="16" t="s">
        <v>185</v>
      </c>
      <c r="U476" s="17" t="s">
        <v>2772</v>
      </c>
      <c r="V476" s="18" t="s">
        <v>7900</v>
      </c>
      <c r="W476" s="19" t="s">
        <v>8422</v>
      </c>
      <c r="X476" s="20" t="s">
        <v>14021</v>
      </c>
      <c r="Y476" s="8" t="s">
        <v>11357</v>
      </c>
      <c r="Z476" s="10" t="s">
        <v>6698</v>
      </c>
      <c r="AA476" s="21" t="s">
        <v>12671</v>
      </c>
      <c r="AB476" s="8" t="s">
        <v>2671</v>
      </c>
      <c r="AC476" s="22" t="s">
        <v>8422</v>
      </c>
      <c r="AD476" s="23" t="s">
        <v>10349</v>
      </c>
      <c r="AE476" s="23" t="s">
        <v>7773</v>
      </c>
      <c r="AF476" s="23" t="s">
        <v>8490</v>
      </c>
      <c r="AG476" s="10" t="s">
        <v>66</v>
      </c>
      <c r="AH476" s="9" t="s">
        <v>8422</v>
      </c>
      <c r="AI476" s="8" t="s">
        <v>8422</v>
      </c>
      <c r="AJ476" s="8" t="s">
        <v>8422</v>
      </c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</row>
    <row r="477" spans="1:254" ht="27" customHeight="1" x14ac:dyDescent="0.2">
      <c r="A477" s="8" t="s">
        <v>14553</v>
      </c>
      <c r="B477" s="8" t="s">
        <v>1598</v>
      </c>
      <c r="C477" s="9"/>
      <c r="D477" s="10" t="s">
        <v>8770</v>
      </c>
      <c r="E477" s="8" t="s">
        <v>9687</v>
      </c>
      <c r="F477" s="8" t="s">
        <v>13809</v>
      </c>
      <c r="G477" s="8" t="s">
        <v>8240</v>
      </c>
      <c r="H477" s="8" t="s">
        <v>9280</v>
      </c>
      <c r="I477" s="9"/>
      <c r="J477" s="8" t="s">
        <v>9100</v>
      </c>
      <c r="K477" s="9" t="s">
        <v>3184</v>
      </c>
      <c r="L477" s="8" t="s">
        <v>13118</v>
      </c>
      <c r="M477" s="12" t="s">
        <v>5486</v>
      </c>
      <c r="N477" s="8">
        <v>4</v>
      </c>
      <c r="O477" s="13">
        <v>3.33</v>
      </c>
      <c r="P477" s="14" t="s">
        <v>8422</v>
      </c>
      <c r="Q477" s="15" t="s">
        <v>8422</v>
      </c>
      <c r="R477" s="8" t="s">
        <v>9896</v>
      </c>
      <c r="S477" s="10" t="s">
        <v>2830</v>
      </c>
      <c r="T477" s="16" t="s">
        <v>185</v>
      </c>
      <c r="U477" s="17" t="s">
        <v>2772</v>
      </c>
      <c r="V477" s="18" t="s">
        <v>8173</v>
      </c>
      <c r="W477" s="19" t="s">
        <v>8422</v>
      </c>
      <c r="X477" s="20" t="s">
        <v>14021</v>
      </c>
      <c r="Y477" s="8" t="s">
        <v>3118</v>
      </c>
      <c r="Z477" s="10" t="s">
        <v>6697</v>
      </c>
      <c r="AA477" s="21" t="s">
        <v>12671</v>
      </c>
      <c r="AB477" s="8" t="s">
        <v>2671</v>
      </c>
      <c r="AC477" s="22" t="s">
        <v>8422</v>
      </c>
      <c r="AD477" s="23" t="s">
        <v>14002</v>
      </c>
      <c r="AE477" s="23" t="s">
        <v>6821</v>
      </c>
      <c r="AF477" s="23" t="s">
        <v>12335</v>
      </c>
      <c r="AG477" s="10" t="s">
        <v>2768</v>
      </c>
      <c r="AH477" s="9" t="s">
        <v>8422</v>
      </c>
      <c r="AI477" s="8" t="s">
        <v>8422</v>
      </c>
      <c r="AJ477" s="8" t="s">
        <v>8422</v>
      </c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</row>
    <row r="478" spans="1:254" ht="27" customHeight="1" x14ac:dyDescent="0.2">
      <c r="A478" s="8" t="s">
        <v>1713</v>
      </c>
      <c r="B478" s="8" t="s">
        <v>11029</v>
      </c>
      <c r="C478" s="9"/>
      <c r="D478" s="10" t="s">
        <v>8636</v>
      </c>
      <c r="E478" s="8" t="s">
        <v>9687</v>
      </c>
      <c r="F478" s="8" t="s">
        <v>6514</v>
      </c>
      <c r="G478" s="8" t="s">
        <v>11407</v>
      </c>
      <c r="H478" s="8" t="s">
        <v>10027</v>
      </c>
      <c r="I478" s="9"/>
      <c r="J478" s="8" t="s">
        <v>9100</v>
      </c>
      <c r="K478" s="9" t="s">
        <v>3184</v>
      </c>
      <c r="L478" s="8" t="s">
        <v>13118</v>
      </c>
      <c r="M478" s="12" t="s">
        <v>5486</v>
      </c>
      <c r="N478" s="8">
        <v>8</v>
      </c>
      <c r="O478" s="13">
        <v>4.6500000000000004</v>
      </c>
      <c r="P478" s="14" t="s">
        <v>8422</v>
      </c>
      <c r="Q478" s="15" t="s">
        <v>8422</v>
      </c>
      <c r="R478" s="8" t="s">
        <v>8422</v>
      </c>
      <c r="S478" s="10" t="s">
        <v>9592</v>
      </c>
      <c r="T478" s="16" t="s">
        <v>185</v>
      </c>
      <c r="U478" s="17" t="s">
        <v>2772</v>
      </c>
      <c r="V478" s="28" t="s">
        <v>8422</v>
      </c>
      <c r="W478" s="19" t="s">
        <v>8422</v>
      </c>
      <c r="X478" s="20" t="s">
        <v>616</v>
      </c>
      <c r="Y478" s="8" t="s">
        <v>3118</v>
      </c>
      <c r="Z478" s="10" t="s">
        <v>6698</v>
      </c>
      <c r="AA478" s="21" t="s">
        <v>12671</v>
      </c>
      <c r="AB478" s="8" t="s">
        <v>3839</v>
      </c>
      <c r="AC478" s="22" t="s">
        <v>8422</v>
      </c>
      <c r="AD478" s="23" t="s">
        <v>11500</v>
      </c>
      <c r="AE478" s="23" t="s">
        <v>4089</v>
      </c>
      <c r="AF478" s="23" t="s">
        <v>11639</v>
      </c>
      <c r="AG478" s="10" t="s">
        <v>5155</v>
      </c>
      <c r="AH478" s="9" t="s">
        <v>8422</v>
      </c>
      <c r="AI478" s="8" t="s">
        <v>8422</v>
      </c>
      <c r="AJ478" s="8" t="s">
        <v>8422</v>
      </c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</row>
    <row r="479" spans="1:254" ht="27" customHeight="1" x14ac:dyDescent="0.2">
      <c r="A479" s="8" t="s">
        <v>15171</v>
      </c>
      <c r="B479" s="8" t="s">
        <v>9128</v>
      </c>
      <c r="C479" s="9"/>
      <c r="D479" s="10" t="s">
        <v>6926</v>
      </c>
      <c r="E479" s="8" t="s">
        <v>9687</v>
      </c>
      <c r="F479" s="8" t="s">
        <v>78</v>
      </c>
      <c r="G479" s="8" t="s">
        <v>11673</v>
      </c>
      <c r="H479" s="8" t="s">
        <v>7014</v>
      </c>
      <c r="I479" s="9"/>
      <c r="J479" s="8" t="s">
        <v>9100</v>
      </c>
      <c r="K479" s="9" t="s">
        <v>3184</v>
      </c>
      <c r="L479" s="8" t="s">
        <v>13118</v>
      </c>
      <c r="M479" s="12" t="s">
        <v>5486</v>
      </c>
      <c r="N479" s="8">
        <v>1</v>
      </c>
      <c r="O479" s="13">
        <v>2.34</v>
      </c>
      <c r="P479" s="14" t="s">
        <v>8422</v>
      </c>
      <c r="Q479" s="15" t="s">
        <v>8422</v>
      </c>
      <c r="R479" s="8" t="s">
        <v>8422</v>
      </c>
      <c r="S479" s="10" t="s">
        <v>12116</v>
      </c>
      <c r="T479" s="16" t="s">
        <v>185</v>
      </c>
      <c r="U479" s="17" t="s">
        <v>2772</v>
      </c>
      <c r="V479" s="18" t="s">
        <v>14547</v>
      </c>
      <c r="W479" s="19" t="s">
        <v>8422</v>
      </c>
      <c r="X479" s="20" t="s">
        <v>8422</v>
      </c>
      <c r="Y479" s="8" t="s">
        <v>11357</v>
      </c>
      <c r="Z479" s="10" t="s">
        <v>6698</v>
      </c>
      <c r="AA479" s="21" t="s">
        <v>12671</v>
      </c>
      <c r="AB479" s="8" t="s">
        <v>3839</v>
      </c>
      <c r="AC479" s="22" t="s">
        <v>8422</v>
      </c>
      <c r="AD479" s="23" t="s">
        <v>3317</v>
      </c>
      <c r="AE479" s="29" t="s">
        <v>5039</v>
      </c>
      <c r="AF479" s="23" t="s">
        <v>11895</v>
      </c>
      <c r="AG479" s="10" t="s">
        <v>13484</v>
      </c>
      <c r="AH479" s="9" t="s">
        <v>8422</v>
      </c>
      <c r="AI479" s="8" t="s">
        <v>8422</v>
      </c>
      <c r="AJ479" s="8" t="s">
        <v>8422</v>
      </c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</row>
    <row r="480" spans="1:254" ht="27" customHeight="1" x14ac:dyDescent="0.2">
      <c r="A480" s="8" t="s">
        <v>13406</v>
      </c>
      <c r="B480" s="8" t="s">
        <v>3027</v>
      </c>
      <c r="C480" s="9"/>
      <c r="D480" s="10" t="s">
        <v>14874</v>
      </c>
      <c r="E480" s="8" t="s">
        <v>9687</v>
      </c>
      <c r="F480" s="8" t="s">
        <v>5391</v>
      </c>
      <c r="G480" s="11" t="s">
        <v>8422</v>
      </c>
      <c r="H480" s="8" t="s">
        <v>2961</v>
      </c>
      <c r="I480" s="9"/>
      <c r="J480" s="8" t="s">
        <v>9100</v>
      </c>
      <c r="K480" s="9" t="s">
        <v>3184</v>
      </c>
      <c r="L480" s="8" t="s">
        <v>13118</v>
      </c>
      <c r="M480" s="12" t="s">
        <v>5486</v>
      </c>
      <c r="N480" s="8">
        <v>8</v>
      </c>
      <c r="O480" s="13">
        <v>4.6500000000000004</v>
      </c>
      <c r="P480" s="14" t="s">
        <v>8422</v>
      </c>
      <c r="Q480" s="15" t="s">
        <v>8422</v>
      </c>
      <c r="R480" s="8" t="s">
        <v>8422</v>
      </c>
      <c r="S480" s="10" t="s">
        <v>9347</v>
      </c>
      <c r="T480" s="16" t="s">
        <v>185</v>
      </c>
      <c r="U480" s="17" t="s">
        <v>2772</v>
      </c>
      <c r="V480" s="18" t="s">
        <v>7900</v>
      </c>
      <c r="W480" s="19" t="s">
        <v>8422</v>
      </c>
      <c r="X480" s="20" t="s">
        <v>616</v>
      </c>
      <c r="Y480" s="8" t="s">
        <v>11357</v>
      </c>
      <c r="Z480" s="10" t="s">
        <v>6698</v>
      </c>
      <c r="AA480" s="21" t="s">
        <v>12671</v>
      </c>
      <c r="AB480" s="8" t="s">
        <v>3839</v>
      </c>
      <c r="AC480" s="22" t="s">
        <v>8359</v>
      </c>
      <c r="AD480" s="23" t="s">
        <v>11500</v>
      </c>
      <c r="AE480" s="23" t="s">
        <v>11888</v>
      </c>
      <c r="AF480" s="23" t="s">
        <v>4879</v>
      </c>
      <c r="AG480" s="10" t="s">
        <v>13712</v>
      </c>
      <c r="AH480" s="9" t="s">
        <v>8422</v>
      </c>
      <c r="AI480" s="8" t="s">
        <v>7075</v>
      </c>
      <c r="AJ480" s="8" t="s">
        <v>1386</v>
      </c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4"/>
      <c r="IO480" s="24"/>
      <c r="IP480" s="24"/>
      <c r="IQ480" s="24"/>
      <c r="IR480" s="24"/>
      <c r="IS480" s="24"/>
      <c r="IT480" s="24"/>
    </row>
    <row r="481" spans="1:254" ht="27" customHeight="1" x14ac:dyDescent="0.2">
      <c r="A481" s="8" t="s">
        <v>11674</v>
      </c>
      <c r="B481" s="8" t="s">
        <v>2934</v>
      </c>
      <c r="C481" s="9"/>
      <c r="D481" s="10" t="s">
        <v>14952</v>
      </c>
      <c r="E481" s="8" t="s">
        <v>9687</v>
      </c>
      <c r="F481" s="8" t="s">
        <v>1283</v>
      </c>
      <c r="G481" s="8" t="s">
        <v>9926</v>
      </c>
      <c r="H481" s="8" t="s">
        <v>8328</v>
      </c>
      <c r="I481" s="9"/>
      <c r="J481" s="8" t="s">
        <v>9100</v>
      </c>
      <c r="K481" s="9" t="s">
        <v>3184</v>
      </c>
      <c r="L481" s="8" t="s">
        <v>13118</v>
      </c>
      <c r="M481" s="12" t="s">
        <v>5486</v>
      </c>
      <c r="N481" s="8">
        <v>4</v>
      </c>
      <c r="O481" s="13">
        <v>3.33</v>
      </c>
      <c r="P481" s="14" t="s">
        <v>8422</v>
      </c>
      <c r="Q481" s="15" t="s">
        <v>8422</v>
      </c>
      <c r="R481" s="8" t="s">
        <v>8422</v>
      </c>
      <c r="S481" s="10" t="s">
        <v>9592</v>
      </c>
      <c r="T481" s="16" t="s">
        <v>185</v>
      </c>
      <c r="U481" s="17" t="s">
        <v>2772</v>
      </c>
      <c r="V481" s="18" t="s">
        <v>7900</v>
      </c>
      <c r="W481" s="19" t="s">
        <v>8422</v>
      </c>
      <c r="X481" s="20" t="s">
        <v>14021</v>
      </c>
      <c r="Y481" s="8" t="s">
        <v>11357</v>
      </c>
      <c r="Z481" s="10" t="s">
        <v>6697</v>
      </c>
      <c r="AA481" s="21" t="s">
        <v>12671</v>
      </c>
      <c r="AB481" s="8" t="s">
        <v>3839</v>
      </c>
      <c r="AC481" s="22" t="s">
        <v>8422</v>
      </c>
      <c r="AD481" s="23" t="s">
        <v>1468</v>
      </c>
      <c r="AE481" s="23" t="s">
        <v>14968</v>
      </c>
      <c r="AF481" s="23" t="s">
        <v>3872</v>
      </c>
      <c r="AG481" s="10" t="s">
        <v>9425</v>
      </c>
      <c r="AH481" s="9" t="s">
        <v>8422</v>
      </c>
      <c r="AI481" s="8" t="s">
        <v>8422</v>
      </c>
      <c r="AJ481" s="8" t="s">
        <v>8422</v>
      </c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  <c r="IK481" s="24"/>
      <c r="IL481" s="24"/>
      <c r="IM481" s="24"/>
      <c r="IN481" s="24"/>
      <c r="IO481" s="24"/>
      <c r="IP481" s="24"/>
      <c r="IQ481" s="24"/>
      <c r="IR481" s="24"/>
      <c r="IS481" s="24"/>
      <c r="IT481" s="24"/>
    </row>
    <row r="482" spans="1:254" ht="27" customHeight="1" x14ac:dyDescent="0.2">
      <c r="A482" s="8" t="s">
        <v>9907</v>
      </c>
      <c r="B482" s="8" t="s">
        <v>1155</v>
      </c>
      <c r="C482" s="9"/>
      <c r="D482" s="10" t="s">
        <v>12997</v>
      </c>
      <c r="E482" s="8" t="s">
        <v>14454</v>
      </c>
      <c r="F482" s="8" t="s">
        <v>5290</v>
      </c>
      <c r="G482" s="8" t="s">
        <v>5301</v>
      </c>
      <c r="H482" s="8" t="s">
        <v>2600</v>
      </c>
      <c r="I482" s="9"/>
      <c r="J482" s="8" t="s">
        <v>9100</v>
      </c>
      <c r="K482" s="9" t="s">
        <v>3184</v>
      </c>
      <c r="L482" s="8" t="s">
        <v>13118</v>
      </c>
      <c r="M482" s="12" t="s">
        <v>5486</v>
      </c>
      <c r="N482" s="8">
        <v>8</v>
      </c>
      <c r="O482" s="13">
        <v>4.6500000000000004</v>
      </c>
      <c r="P482" s="14" t="s">
        <v>8422</v>
      </c>
      <c r="Q482" s="15" t="s">
        <v>8422</v>
      </c>
      <c r="R482" s="8" t="s">
        <v>8422</v>
      </c>
      <c r="S482" s="10" t="s">
        <v>5283</v>
      </c>
      <c r="T482" s="16" t="s">
        <v>185</v>
      </c>
      <c r="U482" s="17" t="s">
        <v>2772</v>
      </c>
      <c r="V482" s="18" t="s">
        <v>7900</v>
      </c>
      <c r="W482" s="19" t="s">
        <v>8422</v>
      </c>
      <c r="X482" s="20" t="s">
        <v>14021</v>
      </c>
      <c r="Y482" s="8" t="s">
        <v>11357</v>
      </c>
      <c r="Z482" s="10" t="s">
        <v>6698</v>
      </c>
      <c r="AA482" s="21" t="s">
        <v>12671</v>
      </c>
      <c r="AB482" s="8" t="s">
        <v>3839</v>
      </c>
      <c r="AC482" s="22" t="s">
        <v>8422</v>
      </c>
      <c r="AD482" s="23" t="s">
        <v>8093</v>
      </c>
      <c r="AE482" s="23" t="s">
        <v>2706</v>
      </c>
      <c r="AF482" s="23" t="s">
        <v>2504</v>
      </c>
      <c r="AG482" s="10" t="s">
        <v>14166</v>
      </c>
      <c r="AH482" s="9" t="s">
        <v>8422</v>
      </c>
      <c r="AI482" s="8" t="s">
        <v>8422</v>
      </c>
      <c r="AJ482" s="8" t="s">
        <v>8422</v>
      </c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</row>
    <row r="483" spans="1:254" ht="27" customHeight="1" x14ac:dyDescent="0.2">
      <c r="A483" s="8" t="s">
        <v>8135</v>
      </c>
      <c r="B483" s="8" t="s">
        <v>10650</v>
      </c>
      <c r="C483" s="9"/>
      <c r="D483" s="10" t="s">
        <v>6557</v>
      </c>
      <c r="E483" s="8" t="s">
        <v>9687</v>
      </c>
      <c r="F483" s="8" t="s">
        <v>13108</v>
      </c>
      <c r="G483" s="8" t="s">
        <v>2172</v>
      </c>
      <c r="H483" s="8" t="s">
        <v>3401</v>
      </c>
      <c r="I483" s="9"/>
      <c r="J483" s="8" t="s">
        <v>9100</v>
      </c>
      <c r="K483" s="9" t="s">
        <v>3184</v>
      </c>
      <c r="L483" s="8" t="s">
        <v>13118</v>
      </c>
      <c r="M483" s="12" t="s">
        <v>5486</v>
      </c>
      <c r="N483" s="8">
        <v>2</v>
      </c>
      <c r="O483" s="13">
        <v>2.67</v>
      </c>
      <c r="P483" s="14" t="s">
        <v>8422</v>
      </c>
      <c r="Q483" s="15" t="s">
        <v>8422</v>
      </c>
      <c r="R483" s="8" t="s">
        <v>9896</v>
      </c>
      <c r="S483" s="10" t="s">
        <v>9267</v>
      </c>
      <c r="T483" s="16" t="s">
        <v>185</v>
      </c>
      <c r="U483" s="17" t="s">
        <v>3942</v>
      </c>
      <c r="V483" s="18" t="s">
        <v>7900</v>
      </c>
      <c r="W483" s="19" t="s">
        <v>8422</v>
      </c>
      <c r="X483" s="20" t="s">
        <v>616</v>
      </c>
      <c r="Y483" s="8" t="s">
        <v>11357</v>
      </c>
      <c r="Z483" s="10" t="s">
        <v>616</v>
      </c>
      <c r="AA483" s="21" t="s">
        <v>12671</v>
      </c>
      <c r="AB483" s="8" t="s">
        <v>3839</v>
      </c>
      <c r="AC483" s="22" t="s">
        <v>8359</v>
      </c>
      <c r="AD483" s="23" t="s">
        <v>11051</v>
      </c>
      <c r="AE483" s="23" t="s">
        <v>14619</v>
      </c>
      <c r="AF483" s="23" t="s">
        <v>9670</v>
      </c>
      <c r="AG483" s="10" t="s">
        <v>2615</v>
      </c>
      <c r="AH483" s="9" t="s">
        <v>8422</v>
      </c>
      <c r="AI483" s="8" t="s">
        <v>10979</v>
      </c>
      <c r="AJ483" s="8" t="s">
        <v>11784</v>
      </c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  <c r="IQ483" s="24"/>
      <c r="IR483" s="24"/>
      <c r="IS483" s="24"/>
      <c r="IT483" s="24"/>
    </row>
    <row r="484" spans="1:254" ht="27" customHeight="1" x14ac:dyDescent="0.2">
      <c r="A484" s="8" t="s">
        <v>6479</v>
      </c>
      <c r="B484" s="8" t="s">
        <v>12461</v>
      </c>
      <c r="C484" s="9"/>
      <c r="D484" s="10" t="s">
        <v>7669</v>
      </c>
      <c r="E484" s="8" t="s">
        <v>14454</v>
      </c>
      <c r="F484" s="8" t="s">
        <v>8506</v>
      </c>
      <c r="G484" s="8" t="s">
        <v>2845</v>
      </c>
      <c r="H484" s="8" t="s">
        <v>1263</v>
      </c>
      <c r="I484" s="9"/>
      <c r="J484" s="8" t="s">
        <v>9100</v>
      </c>
      <c r="K484" s="9" t="s">
        <v>3184</v>
      </c>
      <c r="L484" s="8" t="s">
        <v>13118</v>
      </c>
      <c r="M484" s="12" t="s">
        <v>5486</v>
      </c>
      <c r="N484" s="8">
        <v>9</v>
      </c>
      <c r="O484" s="13">
        <v>4.9800000000000004</v>
      </c>
      <c r="P484" s="14" t="s">
        <v>8422</v>
      </c>
      <c r="Q484" s="15" t="s">
        <v>8422</v>
      </c>
      <c r="R484" s="8" t="s">
        <v>8422</v>
      </c>
      <c r="S484" s="10" t="s">
        <v>1203</v>
      </c>
      <c r="T484" s="16" t="s">
        <v>12899</v>
      </c>
      <c r="U484" s="17" t="s">
        <v>2772</v>
      </c>
      <c r="V484" s="18" t="s">
        <v>7900</v>
      </c>
      <c r="W484" s="19" t="s">
        <v>8422</v>
      </c>
      <c r="X484" s="20" t="s">
        <v>14021</v>
      </c>
      <c r="Y484" s="8" t="s">
        <v>11357</v>
      </c>
      <c r="Z484" s="10" t="s">
        <v>6698</v>
      </c>
      <c r="AA484" s="21" t="s">
        <v>12671</v>
      </c>
      <c r="AB484" s="8" t="s">
        <v>2255</v>
      </c>
      <c r="AC484" s="22" t="s">
        <v>8422</v>
      </c>
      <c r="AD484" s="23" t="s">
        <v>6542</v>
      </c>
      <c r="AE484" s="23" t="s">
        <v>12545</v>
      </c>
      <c r="AF484" s="23" t="s">
        <v>11267</v>
      </c>
      <c r="AG484" s="10" t="s">
        <v>1209</v>
      </c>
      <c r="AH484" s="9" t="s">
        <v>8422</v>
      </c>
      <c r="AI484" s="8" t="s">
        <v>8422</v>
      </c>
      <c r="AJ484" s="8" t="s">
        <v>8422</v>
      </c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</row>
    <row r="485" spans="1:254" ht="27" customHeight="1" x14ac:dyDescent="0.2">
      <c r="A485" s="8" t="s">
        <v>13247</v>
      </c>
      <c r="B485" s="8" t="s">
        <v>3496</v>
      </c>
      <c r="C485" s="9"/>
      <c r="D485" s="10" t="s">
        <v>1507</v>
      </c>
      <c r="E485" s="8" t="s">
        <v>9687</v>
      </c>
      <c r="F485" s="8" t="s">
        <v>11929</v>
      </c>
      <c r="G485" s="8" t="s">
        <v>12394</v>
      </c>
      <c r="H485" s="8" t="s">
        <v>3228</v>
      </c>
      <c r="I485" s="9"/>
      <c r="J485" s="8" t="s">
        <v>9100</v>
      </c>
      <c r="K485" s="9" t="s">
        <v>3184</v>
      </c>
      <c r="L485" s="8" t="s">
        <v>6698</v>
      </c>
      <c r="M485" s="12" t="s">
        <v>14296</v>
      </c>
      <c r="N485" s="8">
        <v>12</v>
      </c>
      <c r="O485" s="13">
        <v>4.0599999999999996</v>
      </c>
      <c r="P485" s="14" t="s">
        <v>8422</v>
      </c>
      <c r="Q485" s="15" t="s">
        <v>8422</v>
      </c>
      <c r="R485" s="8" t="s">
        <v>8422</v>
      </c>
      <c r="S485" s="10" t="s">
        <v>9592</v>
      </c>
      <c r="T485" s="16" t="s">
        <v>1397</v>
      </c>
      <c r="U485" s="17" t="s">
        <v>616</v>
      </c>
      <c r="V485" s="18" t="s">
        <v>7018</v>
      </c>
      <c r="W485" s="19" t="s">
        <v>8422</v>
      </c>
      <c r="X485" s="20" t="s">
        <v>14021</v>
      </c>
      <c r="Y485" s="8" t="s">
        <v>8422</v>
      </c>
      <c r="Z485" s="10" t="s">
        <v>8422</v>
      </c>
      <c r="AA485" s="21" t="s">
        <v>12671</v>
      </c>
      <c r="AB485" s="8" t="s">
        <v>3839</v>
      </c>
      <c r="AC485" s="22" t="s">
        <v>8422</v>
      </c>
      <c r="AD485" s="23" t="s">
        <v>4680</v>
      </c>
      <c r="AE485" s="23" t="s">
        <v>3353</v>
      </c>
      <c r="AF485" s="23" t="s">
        <v>3503</v>
      </c>
      <c r="AG485" s="10" t="s">
        <v>13976</v>
      </c>
      <c r="AH485" s="9" t="s">
        <v>8422</v>
      </c>
      <c r="AI485" s="8" t="s">
        <v>8422</v>
      </c>
      <c r="AJ485" s="8" t="s">
        <v>8422</v>
      </c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  <c r="IK485" s="24"/>
      <c r="IL485" s="24"/>
      <c r="IM485" s="24"/>
      <c r="IN485" s="24"/>
      <c r="IO485" s="24"/>
      <c r="IP485" s="24"/>
      <c r="IQ485" s="24"/>
      <c r="IR485" s="24"/>
      <c r="IS485" s="24"/>
      <c r="IT485" s="24"/>
    </row>
    <row r="486" spans="1:254" ht="27" customHeight="1" x14ac:dyDescent="0.2">
      <c r="A486" s="8" t="s">
        <v>11529</v>
      </c>
      <c r="B486" s="8" t="s">
        <v>6853</v>
      </c>
      <c r="C486" s="9"/>
      <c r="D486" s="10" t="s">
        <v>9788</v>
      </c>
      <c r="E486" s="8" t="s">
        <v>14454</v>
      </c>
      <c r="F486" s="8" t="s">
        <v>1327</v>
      </c>
      <c r="G486" s="8" t="s">
        <v>10158</v>
      </c>
      <c r="H486" s="8" t="s">
        <v>5895</v>
      </c>
      <c r="I486" s="9"/>
      <c r="J486" s="8" t="s">
        <v>9100</v>
      </c>
      <c r="K486" s="9" t="s">
        <v>3184</v>
      </c>
      <c r="L486" s="8" t="s">
        <v>6698</v>
      </c>
      <c r="M486" s="12" t="s">
        <v>14296</v>
      </c>
      <c r="N486" s="8">
        <v>12</v>
      </c>
      <c r="O486" s="13">
        <v>4.0599999999999996</v>
      </c>
      <c r="P486" s="14" t="s">
        <v>8422</v>
      </c>
      <c r="Q486" s="15" t="s">
        <v>5026</v>
      </c>
      <c r="R486" s="8" t="s">
        <v>8422</v>
      </c>
      <c r="S486" s="10" t="s">
        <v>2099</v>
      </c>
      <c r="T486" s="16" t="s">
        <v>185</v>
      </c>
      <c r="U486" s="17" t="s">
        <v>2772</v>
      </c>
      <c r="V486" s="18" t="s">
        <v>7018</v>
      </c>
      <c r="W486" s="19" t="s">
        <v>8422</v>
      </c>
      <c r="X486" s="20" t="s">
        <v>13493</v>
      </c>
      <c r="Y486" s="8" t="s">
        <v>8422</v>
      </c>
      <c r="Z486" s="10" t="s">
        <v>2772</v>
      </c>
      <c r="AA486" s="21" t="s">
        <v>12671</v>
      </c>
      <c r="AB486" s="8" t="s">
        <v>3839</v>
      </c>
      <c r="AC486" s="22" t="s">
        <v>8422</v>
      </c>
      <c r="AD486" s="23" t="s">
        <v>1173</v>
      </c>
      <c r="AE486" s="23" t="s">
        <v>8703</v>
      </c>
      <c r="AF486" s="23" t="s">
        <v>2162</v>
      </c>
      <c r="AG486" s="10" t="s">
        <v>7810</v>
      </c>
      <c r="AH486" s="9" t="s">
        <v>8422</v>
      </c>
      <c r="AI486" s="8" t="s">
        <v>8422</v>
      </c>
      <c r="AJ486" s="8" t="s">
        <v>8422</v>
      </c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</row>
    <row r="487" spans="1:254" ht="27" customHeight="1" x14ac:dyDescent="0.2">
      <c r="A487" s="8" t="s">
        <v>5389</v>
      </c>
      <c r="B487" s="8" t="s">
        <v>11372</v>
      </c>
      <c r="C487" s="9"/>
      <c r="D487" s="10" t="s">
        <v>12067</v>
      </c>
      <c r="E487" s="8" t="s">
        <v>9687</v>
      </c>
      <c r="F487" s="8" t="s">
        <v>6407</v>
      </c>
      <c r="G487" s="8" t="s">
        <v>11280</v>
      </c>
      <c r="H487" s="8" t="s">
        <v>7125</v>
      </c>
      <c r="I487" s="9"/>
      <c r="J487" s="8" t="s">
        <v>9100</v>
      </c>
      <c r="K487" s="9" t="s">
        <v>3184</v>
      </c>
      <c r="L487" s="8" t="s">
        <v>6698</v>
      </c>
      <c r="M487" s="12" t="s">
        <v>4302</v>
      </c>
      <c r="N487" s="8">
        <v>3</v>
      </c>
      <c r="O487" s="13">
        <v>2.2599999999999998</v>
      </c>
      <c r="P487" s="14" t="s">
        <v>8422</v>
      </c>
      <c r="Q487" s="15" t="s">
        <v>8422</v>
      </c>
      <c r="R487" s="8" t="s">
        <v>9896</v>
      </c>
      <c r="S487" s="10" t="s">
        <v>2830</v>
      </c>
      <c r="T487" s="16" t="s">
        <v>185</v>
      </c>
      <c r="U487" s="17" t="s">
        <v>616</v>
      </c>
      <c r="V487" s="18" t="s">
        <v>12677</v>
      </c>
      <c r="W487" s="19" t="s">
        <v>8422</v>
      </c>
      <c r="X487" s="20" t="s">
        <v>8422</v>
      </c>
      <c r="Y487" s="8" t="s">
        <v>11357</v>
      </c>
      <c r="Z487" s="10" t="s">
        <v>6698</v>
      </c>
      <c r="AA487" s="21" t="s">
        <v>12671</v>
      </c>
      <c r="AB487" s="8" t="s">
        <v>3839</v>
      </c>
      <c r="AC487" s="22" t="s">
        <v>8422</v>
      </c>
      <c r="AD487" s="23" t="s">
        <v>3539</v>
      </c>
      <c r="AE487" s="23" t="s">
        <v>3539</v>
      </c>
      <c r="AF487" s="23" t="s">
        <v>1034</v>
      </c>
      <c r="AG487" s="10" t="s">
        <v>14974</v>
      </c>
      <c r="AH487" s="9" t="s">
        <v>8422</v>
      </c>
      <c r="AI487" s="8" t="s">
        <v>8422</v>
      </c>
      <c r="AJ487" s="8" t="s">
        <v>8422</v>
      </c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  <c r="IQ487" s="24"/>
      <c r="IR487" s="24"/>
      <c r="IS487" s="24"/>
      <c r="IT487" s="24"/>
    </row>
    <row r="488" spans="1:254" ht="27" customHeight="1" x14ac:dyDescent="0.2">
      <c r="A488" s="8" t="s">
        <v>5108</v>
      </c>
      <c r="B488" s="8" t="s">
        <v>7681</v>
      </c>
      <c r="C488" s="9"/>
      <c r="D488" s="10" t="s">
        <v>9172</v>
      </c>
      <c r="E488" s="8" t="s">
        <v>9687</v>
      </c>
      <c r="F488" s="8" t="s">
        <v>5944</v>
      </c>
      <c r="G488" s="8" t="s">
        <v>9879</v>
      </c>
      <c r="H488" s="8" t="s">
        <v>14360</v>
      </c>
      <c r="I488" s="9"/>
      <c r="J488" s="8" t="s">
        <v>9100</v>
      </c>
      <c r="K488" s="9" t="s">
        <v>3184</v>
      </c>
      <c r="L488" s="8" t="s">
        <v>6698</v>
      </c>
      <c r="M488" s="12" t="s">
        <v>8232</v>
      </c>
      <c r="N488" s="8">
        <v>1</v>
      </c>
      <c r="O488" s="13">
        <v>1.86</v>
      </c>
      <c r="P488" s="14" t="s">
        <v>8422</v>
      </c>
      <c r="Q488" s="15" t="s">
        <v>8422</v>
      </c>
      <c r="R488" s="8" t="s">
        <v>8422</v>
      </c>
      <c r="S488" s="10" t="s">
        <v>9267</v>
      </c>
      <c r="T488" s="16" t="s">
        <v>185</v>
      </c>
      <c r="U488" s="17" t="s">
        <v>2772</v>
      </c>
      <c r="V488" s="18" t="s">
        <v>8463</v>
      </c>
      <c r="W488" s="19" t="s">
        <v>8422</v>
      </c>
      <c r="X488" s="20" t="s">
        <v>8422</v>
      </c>
      <c r="Y488" s="8" t="s">
        <v>11357</v>
      </c>
      <c r="Z488" s="10" t="s">
        <v>6698</v>
      </c>
      <c r="AA488" s="21" t="s">
        <v>12671</v>
      </c>
      <c r="AB488" s="8" t="s">
        <v>3839</v>
      </c>
      <c r="AC488" s="22" t="s">
        <v>8422</v>
      </c>
      <c r="AD488" s="23" t="s">
        <v>3912</v>
      </c>
      <c r="AE488" s="23" t="s">
        <v>1768</v>
      </c>
      <c r="AF488" s="23" t="s">
        <v>4422</v>
      </c>
      <c r="AG488" s="10" t="s">
        <v>9267</v>
      </c>
      <c r="AH488" s="9" t="s">
        <v>8422</v>
      </c>
      <c r="AI488" s="8" t="s">
        <v>8422</v>
      </c>
      <c r="AJ488" s="8" t="s">
        <v>8422</v>
      </c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</row>
    <row r="489" spans="1:254" ht="27" customHeight="1" x14ac:dyDescent="0.2">
      <c r="A489" s="8" t="s">
        <v>1902</v>
      </c>
      <c r="B489" s="8" t="s">
        <v>7987</v>
      </c>
      <c r="C489" s="9"/>
      <c r="D489" s="10" t="s">
        <v>1760</v>
      </c>
      <c r="E489" s="8" t="s">
        <v>14454</v>
      </c>
      <c r="F489" s="8" t="s">
        <v>10880</v>
      </c>
      <c r="G489" s="8" t="s">
        <v>8145</v>
      </c>
      <c r="H489" s="8" t="s">
        <v>7311</v>
      </c>
      <c r="I489" s="9"/>
      <c r="J489" s="8" t="s">
        <v>9100</v>
      </c>
      <c r="K489" s="9" t="s">
        <v>3184</v>
      </c>
      <c r="L489" s="8" t="s">
        <v>6698</v>
      </c>
      <c r="M489" s="12" t="s">
        <v>8232</v>
      </c>
      <c r="N489" s="8">
        <v>3</v>
      </c>
      <c r="O489" s="13">
        <v>2.2599999999999998</v>
      </c>
      <c r="P489" s="14" t="s">
        <v>8422</v>
      </c>
      <c r="Q489" s="15" t="s">
        <v>8422</v>
      </c>
      <c r="R489" s="8" t="s">
        <v>9896</v>
      </c>
      <c r="S489" s="10" t="s">
        <v>13631</v>
      </c>
      <c r="T489" s="16" t="s">
        <v>185</v>
      </c>
      <c r="U489" s="17" t="s">
        <v>2772</v>
      </c>
      <c r="V489" s="18" t="s">
        <v>9875</v>
      </c>
      <c r="W489" s="19" t="s">
        <v>8422</v>
      </c>
      <c r="X489" s="20" t="s">
        <v>8422</v>
      </c>
      <c r="Y489" s="8" t="s">
        <v>11357</v>
      </c>
      <c r="Z489" s="10" t="s">
        <v>6698</v>
      </c>
      <c r="AA489" s="21" t="s">
        <v>12671</v>
      </c>
      <c r="AB489" s="8" t="s">
        <v>3839</v>
      </c>
      <c r="AC489" s="22" t="s">
        <v>8422</v>
      </c>
      <c r="AD489" s="23" t="s">
        <v>13007</v>
      </c>
      <c r="AE489" s="23" t="s">
        <v>13007</v>
      </c>
      <c r="AF489" s="23" t="s">
        <v>10752</v>
      </c>
      <c r="AG489" s="10" t="s">
        <v>9267</v>
      </c>
      <c r="AH489" s="9" t="s">
        <v>8422</v>
      </c>
      <c r="AI489" s="8" t="s">
        <v>8422</v>
      </c>
      <c r="AJ489" s="8" t="s">
        <v>8422</v>
      </c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  <c r="IQ489" s="24"/>
      <c r="IR489" s="24"/>
      <c r="IS489" s="24"/>
      <c r="IT489" s="24"/>
    </row>
    <row r="490" spans="1:254" ht="27" customHeight="1" x14ac:dyDescent="0.2">
      <c r="A490" s="8" t="s">
        <v>169</v>
      </c>
      <c r="B490" s="8" t="s">
        <v>9621</v>
      </c>
      <c r="C490" s="9"/>
      <c r="D490" s="10" t="s">
        <v>14634</v>
      </c>
      <c r="E490" s="8" t="s">
        <v>9687</v>
      </c>
      <c r="F490" s="8" t="s">
        <v>8214</v>
      </c>
      <c r="G490" s="8" t="s">
        <v>6189</v>
      </c>
      <c r="H490" s="8" t="s">
        <v>14427</v>
      </c>
      <c r="I490" s="9"/>
      <c r="J490" s="8" t="s">
        <v>9100</v>
      </c>
      <c r="K490" s="9" t="s">
        <v>3184</v>
      </c>
      <c r="L490" s="8" t="s">
        <v>6698</v>
      </c>
      <c r="M490" s="12" t="s">
        <v>8232</v>
      </c>
      <c r="N490" s="8">
        <v>1</v>
      </c>
      <c r="O490" s="13">
        <v>1.86</v>
      </c>
      <c r="P490" s="14" t="s">
        <v>8422</v>
      </c>
      <c r="Q490" s="15" t="s">
        <v>8422</v>
      </c>
      <c r="R490" s="8" t="s">
        <v>8422</v>
      </c>
      <c r="S490" s="10" t="s">
        <v>9267</v>
      </c>
      <c r="T490" s="16" t="s">
        <v>185</v>
      </c>
      <c r="U490" s="17" t="s">
        <v>2772</v>
      </c>
      <c r="V490" s="18" t="s">
        <v>8463</v>
      </c>
      <c r="W490" s="19" t="s">
        <v>8422</v>
      </c>
      <c r="X490" s="20" t="s">
        <v>8422</v>
      </c>
      <c r="Y490" s="8" t="s">
        <v>3530</v>
      </c>
      <c r="Z490" s="10" t="s">
        <v>8815</v>
      </c>
      <c r="AA490" s="21" t="s">
        <v>12671</v>
      </c>
      <c r="AB490" s="8" t="s">
        <v>3839</v>
      </c>
      <c r="AC490" s="22" t="s">
        <v>8359</v>
      </c>
      <c r="AD490" s="23" t="s">
        <v>8324</v>
      </c>
      <c r="AE490" s="23" t="s">
        <v>8103</v>
      </c>
      <c r="AF490" s="23" t="s">
        <v>8563</v>
      </c>
      <c r="AG490" s="10" t="s">
        <v>9267</v>
      </c>
      <c r="AH490" s="9" t="s">
        <v>8422</v>
      </c>
      <c r="AI490" s="8" t="s">
        <v>5506</v>
      </c>
      <c r="AJ490" s="11" t="s">
        <v>8422</v>
      </c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</row>
    <row r="491" spans="1:254" ht="27" customHeight="1" x14ac:dyDescent="0.2">
      <c r="A491" s="8" t="s">
        <v>2560</v>
      </c>
      <c r="B491" s="8" t="s">
        <v>2548</v>
      </c>
      <c r="C491" s="9"/>
      <c r="D491" s="10" t="s">
        <v>8909</v>
      </c>
      <c r="E491" s="8" t="s">
        <v>9687</v>
      </c>
      <c r="F491" s="8" t="s">
        <v>5888</v>
      </c>
      <c r="G491" s="8" t="s">
        <v>11351</v>
      </c>
      <c r="H491" s="8" t="s">
        <v>4705</v>
      </c>
      <c r="I491" s="9"/>
      <c r="J491" s="8" t="s">
        <v>9100</v>
      </c>
      <c r="K491" s="9" t="s">
        <v>3184</v>
      </c>
      <c r="L491" s="8" t="s">
        <v>6698</v>
      </c>
      <c r="M491" s="12" t="s">
        <v>8232</v>
      </c>
      <c r="N491" s="8">
        <v>1</v>
      </c>
      <c r="O491" s="13">
        <v>1.86</v>
      </c>
      <c r="P491" s="14" t="s">
        <v>8422</v>
      </c>
      <c r="Q491" s="15" t="s">
        <v>8422</v>
      </c>
      <c r="R491" s="8" t="s">
        <v>8422</v>
      </c>
      <c r="S491" s="10" t="s">
        <v>2773</v>
      </c>
      <c r="T491" s="16" t="s">
        <v>185</v>
      </c>
      <c r="U491" s="17" t="s">
        <v>2772</v>
      </c>
      <c r="V491" s="18" t="s">
        <v>8463</v>
      </c>
      <c r="W491" s="19" t="s">
        <v>8422</v>
      </c>
      <c r="X491" s="20" t="s">
        <v>14021</v>
      </c>
      <c r="Y491" s="8" t="s">
        <v>11357</v>
      </c>
      <c r="Z491" s="10" t="s">
        <v>6698</v>
      </c>
      <c r="AA491" s="21" t="s">
        <v>12671</v>
      </c>
      <c r="AB491" s="8" t="s">
        <v>3839</v>
      </c>
      <c r="AC491" s="22" t="s">
        <v>8422</v>
      </c>
      <c r="AD491" s="23" t="s">
        <v>1387</v>
      </c>
      <c r="AE491" s="23" t="s">
        <v>1387</v>
      </c>
      <c r="AF491" s="23" t="s">
        <v>9240</v>
      </c>
      <c r="AG491" s="10" t="s">
        <v>10271</v>
      </c>
      <c r="AH491" s="9" t="s">
        <v>8422</v>
      </c>
      <c r="AI491" s="8" t="s">
        <v>8422</v>
      </c>
      <c r="AJ491" s="8" t="s">
        <v>8422</v>
      </c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  <c r="IQ491" s="24"/>
      <c r="IR491" s="24"/>
      <c r="IS491" s="24"/>
      <c r="IT491" s="24"/>
    </row>
    <row r="492" spans="1:254" ht="27" customHeight="1" x14ac:dyDescent="0.2">
      <c r="A492" s="8" t="s">
        <v>788</v>
      </c>
      <c r="B492" s="8" t="s">
        <v>3469</v>
      </c>
      <c r="C492" s="9"/>
      <c r="D492" s="10" t="s">
        <v>5542</v>
      </c>
      <c r="E492" s="8" t="s">
        <v>14454</v>
      </c>
      <c r="F492" s="8" t="s">
        <v>3488</v>
      </c>
      <c r="G492" s="8" t="s">
        <v>4419</v>
      </c>
      <c r="H492" s="8" t="s">
        <v>1676</v>
      </c>
      <c r="I492" s="9"/>
      <c r="J492" s="8" t="s">
        <v>11212</v>
      </c>
      <c r="K492" s="9" t="s">
        <v>3184</v>
      </c>
      <c r="L492" s="8" t="s">
        <v>13183</v>
      </c>
      <c r="M492" s="12" t="s">
        <v>7717</v>
      </c>
      <c r="N492" s="8">
        <v>12</v>
      </c>
      <c r="O492" s="13">
        <v>3.48</v>
      </c>
      <c r="P492" s="14" t="s">
        <v>8422</v>
      </c>
      <c r="Q492" s="15" t="s">
        <v>8422</v>
      </c>
      <c r="R492" s="8" t="s">
        <v>8422</v>
      </c>
      <c r="S492" s="10" t="s">
        <v>9592</v>
      </c>
      <c r="T492" s="16" t="s">
        <v>12819</v>
      </c>
      <c r="U492" s="17" t="s">
        <v>8422</v>
      </c>
      <c r="V492" s="18" t="s">
        <v>8422</v>
      </c>
      <c r="W492" s="19" t="s">
        <v>8422</v>
      </c>
      <c r="X492" s="20" t="s">
        <v>8422</v>
      </c>
      <c r="Y492" s="8" t="s">
        <v>8422</v>
      </c>
      <c r="Z492" s="10" t="s">
        <v>8422</v>
      </c>
      <c r="AA492" s="21" t="s">
        <v>12671</v>
      </c>
      <c r="AB492" s="8" t="s">
        <v>3839</v>
      </c>
      <c r="AC492" s="22" t="s">
        <v>8422</v>
      </c>
      <c r="AD492" s="23" t="s">
        <v>4680</v>
      </c>
      <c r="AE492" s="23" t="s">
        <v>11500</v>
      </c>
      <c r="AF492" s="23" t="s">
        <v>4899</v>
      </c>
      <c r="AG492" s="10" t="s">
        <v>13976</v>
      </c>
      <c r="AH492" s="9" t="s">
        <v>8422</v>
      </c>
      <c r="AI492" s="8" t="s">
        <v>8422</v>
      </c>
      <c r="AJ492" s="8" t="s">
        <v>8422</v>
      </c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</row>
    <row r="493" spans="1:254" ht="27" customHeight="1" x14ac:dyDescent="0.2">
      <c r="A493" s="8" t="s">
        <v>14238</v>
      </c>
      <c r="B493" s="8" t="s">
        <v>12312</v>
      </c>
      <c r="C493" s="9"/>
      <c r="D493" s="10" t="s">
        <v>6753</v>
      </c>
      <c r="E493" s="8" t="s">
        <v>14454</v>
      </c>
      <c r="F493" s="8" t="s">
        <v>8713</v>
      </c>
      <c r="G493" s="8" t="s">
        <v>12409</v>
      </c>
      <c r="H493" s="8" t="s">
        <v>7847</v>
      </c>
      <c r="I493" s="9"/>
      <c r="J493" s="8" t="s">
        <v>11212</v>
      </c>
      <c r="K493" s="9" t="s">
        <v>3184</v>
      </c>
      <c r="L493" s="8" t="s">
        <v>13183</v>
      </c>
      <c r="M493" s="12" t="s">
        <v>7717</v>
      </c>
      <c r="N493" s="8">
        <v>12</v>
      </c>
      <c r="O493" s="13">
        <v>3.48</v>
      </c>
      <c r="P493" s="14" t="s">
        <v>8422</v>
      </c>
      <c r="Q493" s="15" t="s">
        <v>5026</v>
      </c>
      <c r="R493" s="8" t="s">
        <v>9896</v>
      </c>
      <c r="S493" s="10" t="s">
        <v>2830</v>
      </c>
      <c r="T493" s="16" t="s">
        <v>8043</v>
      </c>
      <c r="U493" s="17" t="s">
        <v>8422</v>
      </c>
      <c r="V493" s="18" t="s">
        <v>8422</v>
      </c>
      <c r="W493" s="19" t="s">
        <v>8422</v>
      </c>
      <c r="X493" s="20" t="s">
        <v>8422</v>
      </c>
      <c r="Y493" s="8" t="s">
        <v>8422</v>
      </c>
      <c r="Z493" s="10" t="s">
        <v>8422</v>
      </c>
      <c r="AA493" s="21" t="s">
        <v>12671</v>
      </c>
      <c r="AB493" s="8" t="s">
        <v>3839</v>
      </c>
      <c r="AC493" s="22" t="s">
        <v>8422</v>
      </c>
      <c r="AD493" s="23" t="s">
        <v>4680</v>
      </c>
      <c r="AE493" s="23" t="s">
        <v>11500</v>
      </c>
      <c r="AF493" s="23" t="s">
        <v>12434</v>
      </c>
      <c r="AG493" s="10" t="s">
        <v>7302</v>
      </c>
      <c r="AH493" s="9" t="s">
        <v>8422</v>
      </c>
      <c r="AI493" s="8" t="s">
        <v>8422</v>
      </c>
      <c r="AJ493" s="8" t="s">
        <v>8422</v>
      </c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  <c r="IQ493" s="24"/>
      <c r="IR493" s="24"/>
      <c r="IS493" s="24"/>
      <c r="IT493" s="24"/>
    </row>
    <row r="494" spans="1:254" ht="27" customHeight="1" x14ac:dyDescent="0.2">
      <c r="A494" s="8" t="s">
        <v>10644</v>
      </c>
      <c r="B494" s="8" t="s">
        <v>14560</v>
      </c>
      <c r="C494" s="9"/>
      <c r="D494" s="10" t="s">
        <v>7725</v>
      </c>
      <c r="E494" s="8" t="s">
        <v>14454</v>
      </c>
      <c r="F494" s="8" t="s">
        <v>5197</v>
      </c>
      <c r="G494" s="8" t="s">
        <v>13453</v>
      </c>
      <c r="H494" s="8" t="s">
        <v>14930</v>
      </c>
      <c r="I494" s="9"/>
      <c r="J494" s="8" t="s">
        <v>9100</v>
      </c>
      <c r="K494" s="9" t="s">
        <v>3184</v>
      </c>
      <c r="L494" s="8" t="s">
        <v>6461</v>
      </c>
      <c r="M494" s="12" t="s">
        <v>4824</v>
      </c>
      <c r="N494" s="8">
        <v>5</v>
      </c>
      <c r="O494" s="13">
        <v>2.0699999999999998</v>
      </c>
      <c r="P494" s="14" t="s">
        <v>8422</v>
      </c>
      <c r="Q494" s="15" t="s">
        <v>8422</v>
      </c>
      <c r="R494" s="8" t="s">
        <v>8422</v>
      </c>
      <c r="S494" s="10" t="s">
        <v>9592</v>
      </c>
      <c r="T494" s="16" t="s">
        <v>185</v>
      </c>
      <c r="U494" s="17" t="s">
        <v>616</v>
      </c>
      <c r="V494" s="18" t="s">
        <v>11167</v>
      </c>
      <c r="W494" s="19" t="s">
        <v>8422</v>
      </c>
      <c r="X494" s="20" t="s">
        <v>14021</v>
      </c>
      <c r="Y494" s="8" t="s">
        <v>8422</v>
      </c>
      <c r="Z494" s="10" t="s">
        <v>616</v>
      </c>
      <c r="AA494" s="21" t="s">
        <v>4035</v>
      </c>
      <c r="AB494" s="8" t="s">
        <v>3839</v>
      </c>
      <c r="AC494" s="22" t="s">
        <v>8422</v>
      </c>
      <c r="AD494" s="23" t="s">
        <v>2133</v>
      </c>
      <c r="AE494" s="23" t="s">
        <v>2133</v>
      </c>
      <c r="AF494" s="23" t="s">
        <v>14439</v>
      </c>
      <c r="AG494" s="10" t="s">
        <v>9797</v>
      </c>
      <c r="AH494" s="9" t="s">
        <v>8422</v>
      </c>
      <c r="AI494" s="8" t="s">
        <v>8422</v>
      </c>
      <c r="AJ494" s="8" t="s">
        <v>8422</v>
      </c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</row>
    <row r="495" spans="1:254" ht="27" customHeight="1" x14ac:dyDescent="0.2">
      <c r="A495" s="8" t="s">
        <v>4147</v>
      </c>
      <c r="B495" s="8" t="s">
        <v>1974</v>
      </c>
      <c r="C495" s="9"/>
      <c r="D495" s="10" t="s">
        <v>6858</v>
      </c>
      <c r="E495" s="8" t="s">
        <v>9687</v>
      </c>
      <c r="F495" s="8" t="s">
        <v>13185</v>
      </c>
      <c r="G495" s="8" t="s">
        <v>12585</v>
      </c>
      <c r="H495" s="8" t="s">
        <v>8097</v>
      </c>
      <c r="I495" s="9"/>
      <c r="J495" s="8" t="s">
        <v>11212</v>
      </c>
      <c r="K495" s="9" t="s">
        <v>3184</v>
      </c>
      <c r="L495" s="8" t="s">
        <v>13234</v>
      </c>
      <c r="M495" s="12" t="s">
        <v>13128</v>
      </c>
      <c r="N495" s="8">
        <v>12</v>
      </c>
      <c r="O495" s="13">
        <v>2.98</v>
      </c>
      <c r="P495" s="14" t="s">
        <v>8422</v>
      </c>
      <c r="Q495" s="15" t="s">
        <v>5026</v>
      </c>
      <c r="R495" s="8" t="s">
        <v>9896</v>
      </c>
      <c r="S495" s="10" t="s">
        <v>2830</v>
      </c>
      <c r="T495" s="16" t="s">
        <v>8043</v>
      </c>
      <c r="U495" s="17" t="s">
        <v>8422</v>
      </c>
      <c r="V495" s="18" t="s">
        <v>8422</v>
      </c>
      <c r="W495" s="19" t="s">
        <v>8422</v>
      </c>
      <c r="X495" s="20" t="s">
        <v>8422</v>
      </c>
      <c r="Y495" s="8" t="s">
        <v>8422</v>
      </c>
      <c r="Z495" s="10" t="s">
        <v>8422</v>
      </c>
      <c r="AA495" s="21" t="s">
        <v>12671</v>
      </c>
      <c r="AB495" s="8" t="s">
        <v>3839</v>
      </c>
      <c r="AC495" s="22" t="s">
        <v>8422</v>
      </c>
      <c r="AD495" s="23" t="s">
        <v>4680</v>
      </c>
      <c r="AE495" s="23" t="s">
        <v>11500</v>
      </c>
      <c r="AF495" s="23" t="s">
        <v>12434</v>
      </c>
      <c r="AG495" s="10" t="s">
        <v>3251</v>
      </c>
      <c r="AH495" s="9" t="s">
        <v>8422</v>
      </c>
      <c r="AI495" s="8" t="s">
        <v>8422</v>
      </c>
      <c r="AJ495" s="8" t="s">
        <v>8422</v>
      </c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</row>
    <row r="496" spans="1:254" ht="27" customHeight="1" x14ac:dyDescent="0.2">
      <c r="A496" s="8" t="s">
        <v>2422</v>
      </c>
      <c r="B496" s="8" t="s">
        <v>1500</v>
      </c>
      <c r="C496" s="9"/>
      <c r="D496" s="10" t="s">
        <v>13906</v>
      </c>
      <c r="E496" s="8" t="s">
        <v>9687</v>
      </c>
      <c r="F496" s="8" t="s">
        <v>13725</v>
      </c>
      <c r="G496" s="8" t="s">
        <v>11574</v>
      </c>
      <c r="H496" s="8" t="s">
        <v>5448</v>
      </c>
      <c r="I496" s="9"/>
      <c r="J496" s="8" t="s">
        <v>11212</v>
      </c>
      <c r="K496" s="9" t="s">
        <v>3184</v>
      </c>
      <c r="L496" s="8" t="s">
        <v>13234</v>
      </c>
      <c r="M496" s="12" t="s">
        <v>13128</v>
      </c>
      <c r="N496" s="8">
        <v>12</v>
      </c>
      <c r="O496" s="13">
        <v>2.98</v>
      </c>
      <c r="P496" s="14" t="s">
        <v>8422</v>
      </c>
      <c r="Q496" s="15" t="s">
        <v>9275</v>
      </c>
      <c r="R496" s="8" t="s">
        <v>9896</v>
      </c>
      <c r="S496" s="10" t="s">
        <v>9267</v>
      </c>
      <c r="T496" s="16" t="s">
        <v>8043</v>
      </c>
      <c r="U496" s="17" t="s">
        <v>8422</v>
      </c>
      <c r="V496" s="18" t="s">
        <v>8422</v>
      </c>
      <c r="W496" s="19" t="s">
        <v>8422</v>
      </c>
      <c r="X496" s="20" t="s">
        <v>8422</v>
      </c>
      <c r="Y496" s="8" t="s">
        <v>8422</v>
      </c>
      <c r="Z496" s="10" t="s">
        <v>8422</v>
      </c>
      <c r="AA496" s="21" t="s">
        <v>12671</v>
      </c>
      <c r="AB496" s="8" t="s">
        <v>3839</v>
      </c>
      <c r="AC496" s="22" t="s">
        <v>8422</v>
      </c>
      <c r="AD496" s="23" t="s">
        <v>2810</v>
      </c>
      <c r="AE496" s="29" t="s">
        <v>5039</v>
      </c>
      <c r="AF496" s="23" t="s">
        <v>13069</v>
      </c>
      <c r="AG496" s="10" t="s">
        <v>5480</v>
      </c>
      <c r="AH496" s="9" t="s">
        <v>8422</v>
      </c>
      <c r="AI496" s="8" t="s">
        <v>8422</v>
      </c>
      <c r="AJ496" s="8" t="s">
        <v>8422</v>
      </c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  <c r="IQ496" s="24"/>
      <c r="IR496" s="24"/>
      <c r="IS496" s="24"/>
      <c r="IT496" s="24"/>
    </row>
    <row r="497" spans="1:254" ht="27" customHeight="1" x14ac:dyDescent="0.2">
      <c r="A497" s="8" t="s">
        <v>11392</v>
      </c>
      <c r="B497" s="8" t="s">
        <v>2823</v>
      </c>
      <c r="C497" s="9"/>
      <c r="D497" s="10" t="s">
        <v>13087</v>
      </c>
      <c r="E497" s="8" t="s">
        <v>14454</v>
      </c>
      <c r="F497" s="8" t="s">
        <v>13308</v>
      </c>
      <c r="G497" s="8" t="s">
        <v>3446</v>
      </c>
      <c r="H497" s="8" t="s">
        <v>12985</v>
      </c>
      <c r="I497" s="9"/>
      <c r="J497" s="8" t="s">
        <v>13625</v>
      </c>
      <c r="K497" s="9" t="s">
        <v>4982</v>
      </c>
      <c r="L497" s="8" t="s">
        <v>3495</v>
      </c>
      <c r="M497" s="12" t="s">
        <v>4920</v>
      </c>
      <c r="N497" s="8">
        <v>9</v>
      </c>
      <c r="O497" s="13">
        <v>4.58</v>
      </c>
      <c r="P497" s="14" t="s">
        <v>3514</v>
      </c>
      <c r="Q497" s="15" t="s">
        <v>8422</v>
      </c>
      <c r="R497" s="8" t="s">
        <v>8422</v>
      </c>
      <c r="S497" s="10" t="s">
        <v>1193</v>
      </c>
      <c r="T497" s="16" t="s">
        <v>185</v>
      </c>
      <c r="U497" s="17" t="s">
        <v>3942</v>
      </c>
      <c r="V497" s="18" t="s">
        <v>14547</v>
      </c>
      <c r="W497" s="19" t="s">
        <v>5084</v>
      </c>
      <c r="X497" s="20" t="s">
        <v>7843</v>
      </c>
      <c r="Y497" s="8" t="s">
        <v>12431</v>
      </c>
      <c r="Z497" s="10" t="s">
        <v>6697</v>
      </c>
      <c r="AA497" s="21" t="s">
        <v>12671</v>
      </c>
      <c r="AB497" s="8" t="s">
        <v>3839</v>
      </c>
      <c r="AC497" s="22" t="s">
        <v>8359</v>
      </c>
      <c r="AD497" s="23" t="s">
        <v>14602</v>
      </c>
      <c r="AE497" s="23" t="s">
        <v>14692</v>
      </c>
      <c r="AF497" s="23" t="s">
        <v>6315</v>
      </c>
      <c r="AG497" s="10" t="s">
        <v>8751</v>
      </c>
      <c r="AH497" s="9" t="s">
        <v>8422</v>
      </c>
      <c r="AI497" s="8" t="s">
        <v>10146</v>
      </c>
      <c r="AJ497" s="8" t="s">
        <v>11709</v>
      </c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  <c r="IK497" s="24"/>
      <c r="IL497" s="24"/>
      <c r="IM497" s="24"/>
      <c r="IN497" s="24"/>
      <c r="IO497" s="24"/>
      <c r="IP497" s="24"/>
      <c r="IQ497" s="24"/>
      <c r="IR497" s="24"/>
      <c r="IS497" s="24"/>
      <c r="IT497" s="24"/>
    </row>
    <row r="498" spans="1:254" ht="27" customHeight="1" x14ac:dyDescent="0.2">
      <c r="A498" s="8" t="s">
        <v>7884</v>
      </c>
      <c r="B498" s="8" t="s">
        <v>6245</v>
      </c>
      <c r="C498" s="9"/>
      <c r="D498" s="10" t="s">
        <v>4384</v>
      </c>
      <c r="E498" s="8" t="s">
        <v>9687</v>
      </c>
      <c r="F498" s="8" t="s">
        <v>13175</v>
      </c>
      <c r="G498" s="8" t="s">
        <v>1608</v>
      </c>
      <c r="H498" s="8" t="s">
        <v>6390</v>
      </c>
      <c r="I498" s="9"/>
      <c r="J498" s="8" t="s">
        <v>9100</v>
      </c>
      <c r="K498" s="9" t="s">
        <v>4982</v>
      </c>
      <c r="L498" s="8" t="s">
        <v>3495</v>
      </c>
      <c r="M498" s="12" t="s">
        <v>4920</v>
      </c>
      <c r="N498" s="8">
        <v>3</v>
      </c>
      <c r="O498" s="13">
        <v>2.72</v>
      </c>
      <c r="P498" s="14" t="s">
        <v>8422</v>
      </c>
      <c r="Q498" s="15" t="s">
        <v>8422</v>
      </c>
      <c r="R498" s="8" t="s">
        <v>8422</v>
      </c>
      <c r="S498" s="10" t="s">
        <v>9592</v>
      </c>
      <c r="T498" s="16" t="s">
        <v>185</v>
      </c>
      <c r="U498" s="17" t="s">
        <v>8522</v>
      </c>
      <c r="V498" s="18" t="s">
        <v>9183</v>
      </c>
      <c r="W498" s="19" t="s">
        <v>8422</v>
      </c>
      <c r="X498" s="20" t="s">
        <v>14021</v>
      </c>
      <c r="Y498" s="8" t="s">
        <v>11357</v>
      </c>
      <c r="Z498" s="10" t="s">
        <v>8522</v>
      </c>
      <c r="AA498" s="21" t="s">
        <v>12671</v>
      </c>
      <c r="AB498" s="8" t="s">
        <v>3839</v>
      </c>
      <c r="AC498" s="22" t="s">
        <v>8422</v>
      </c>
      <c r="AD498" s="23" t="s">
        <v>11081</v>
      </c>
      <c r="AE498" s="23" t="s">
        <v>11081</v>
      </c>
      <c r="AF498" s="23" t="s">
        <v>7204</v>
      </c>
      <c r="AG498" s="10" t="s">
        <v>6838</v>
      </c>
      <c r="AH498" s="9" t="s">
        <v>8422</v>
      </c>
      <c r="AI498" s="8" t="s">
        <v>8422</v>
      </c>
      <c r="AJ498" s="8" t="s">
        <v>8422</v>
      </c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</row>
    <row r="499" spans="1:254" ht="27" customHeight="1" x14ac:dyDescent="0.2">
      <c r="A499" s="8" t="s">
        <v>7874</v>
      </c>
      <c r="B499" s="8" t="s">
        <v>12603</v>
      </c>
      <c r="C499" s="9"/>
      <c r="D499" s="10" t="s">
        <v>9020</v>
      </c>
      <c r="E499" s="8" t="s">
        <v>9687</v>
      </c>
      <c r="F499" s="8" t="s">
        <v>11928</v>
      </c>
      <c r="G499" s="8" t="s">
        <v>12762</v>
      </c>
      <c r="H499" s="8" t="s">
        <v>8862</v>
      </c>
      <c r="I499" s="9"/>
      <c r="J499" s="8" t="s">
        <v>9100</v>
      </c>
      <c r="K499" s="9" t="s">
        <v>4982</v>
      </c>
      <c r="L499" s="8" t="s">
        <v>3495</v>
      </c>
      <c r="M499" s="12" t="s">
        <v>4920</v>
      </c>
      <c r="N499" s="8">
        <v>4</v>
      </c>
      <c r="O499" s="13">
        <v>3.03</v>
      </c>
      <c r="P499" s="14" t="s">
        <v>8422</v>
      </c>
      <c r="Q499" s="15" t="s">
        <v>8422</v>
      </c>
      <c r="R499" s="8" t="s">
        <v>8422</v>
      </c>
      <c r="S499" s="10" t="s">
        <v>2152</v>
      </c>
      <c r="T499" s="16" t="s">
        <v>185</v>
      </c>
      <c r="U499" s="17" t="s">
        <v>3942</v>
      </c>
      <c r="V499" s="18" t="s">
        <v>14547</v>
      </c>
      <c r="W499" s="19" t="s">
        <v>8422</v>
      </c>
      <c r="X499" s="20" t="s">
        <v>14021</v>
      </c>
      <c r="Y499" s="8" t="s">
        <v>11357</v>
      </c>
      <c r="Z499" s="10" t="s">
        <v>6697</v>
      </c>
      <c r="AA499" s="21" t="s">
        <v>12671</v>
      </c>
      <c r="AB499" s="8" t="s">
        <v>3839</v>
      </c>
      <c r="AC499" s="22" t="s">
        <v>8359</v>
      </c>
      <c r="AD499" s="23" t="s">
        <v>5861</v>
      </c>
      <c r="AE499" s="23" t="s">
        <v>5861</v>
      </c>
      <c r="AF499" s="23" t="s">
        <v>12778</v>
      </c>
      <c r="AG499" s="10" t="s">
        <v>9561</v>
      </c>
      <c r="AH499" s="9" t="s">
        <v>8422</v>
      </c>
      <c r="AI499" s="8" t="s">
        <v>13048</v>
      </c>
      <c r="AJ499" s="8" t="s">
        <v>10719</v>
      </c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  <c r="IQ499" s="24"/>
      <c r="IR499" s="24"/>
      <c r="IS499" s="24"/>
      <c r="IT499" s="24"/>
    </row>
    <row r="500" spans="1:254" ht="27" customHeight="1" x14ac:dyDescent="0.2">
      <c r="A500" s="8" t="s">
        <v>6207</v>
      </c>
      <c r="B500" s="8" t="s">
        <v>8996</v>
      </c>
      <c r="C500" s="9"/>
      <c r="D500" s="10" t="s">
        <v>6231</v>
      </c>
      <c r="E500" s="8" t="s">
        <v>14454</v>
      </c>
      <c r="F500" s="8" t="s">
        <v>2364</v>
      </c>
      <c r="G500" s="8" t="s">
        <v>1917</v>
      </c>
      <c r="H500" s="8" t="s">
        <v>1755</v>
      </c>
      <c r="I500" s="9"/>
      <c r="J500" s="8" t="s">
        <v>9100</v>
      </c>
      <c r="K500" s="9" t="s">
        <v>4982</v>
      </c>
      <c r="L500" s="8" t="s">
        <v>3495</v>
      </c>
      <c r="M500" s="12" t="s">
        <v>4920</v>
      </c>
      <c r="N500" s="8">
        <v>9</v>
      </c>
      <c r="O500" s="13">
        <v>4.58</v>
      </c>
      <c r="P500" s="14" t="s">
        <v>8422</v>
      </c>
      <c r="Q500" s="15" t="s">
        <v>8422</v>
      </c>
      <c r="R500" s="8" t="s">
        <v>8422</v>
      </c>
      <c r="S500" s="10" t="s">
        <v>5283</v>
      </c>
      <c r="T500" s="16" t="s">
        <v>185</v>
      </c>
      <c r="U500" s="17" t="s">
        <v>8522</v>
      </c>
      <c r="V500" s="18" t="s">
        <v>14547</v>
      </c>
      <c r="W500" s="19" t="s">
        <v>8422</v>
      </c>
      <c r="X500" s="20" t="s">
        <v>14021</v>
      </c>
      <c r="Y500" s="8" t="s">
        <v>10663</v>
      </c>
      <c r="Z500" s="10" t="s">
        <v>6697</v>
      </c>
      <c r="AA500" s="21" t="s">
        <v>12671</v>
      </c>
      <c r="AB500" s="8" t="s">
        <v>3839</v>
      </c>
      <c r="AC500" s="22" t="s">
        <v>8422</v>
      </c>
      <c r="AD500" s="23" t="s">
        <v>14196</v>
      </c>
      <c r="AE500" s="23" t="s">
        <v>6743</v>
      </c>
      <c r="AF500" s="23" t="s">
        <v>11037</v>
      </c>
      <c r="AG500" s="10" t="s">
        <v>4373</v>
      </c>
      <c r="AH500" s="9" t="s">
        <v>8422</v>
      </c>
      <c r="AI500" s="8" t="s">
        <v>8422</v>
      </c>
      <c r="AJ500" s="8" t="s">
        <v>8422</v>
      </c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  <c r="IK500" s="24"/>
      <c r="IL500" s="24"/>
      <c r="IM500" s="24"/>
      <c r="IN500" s="24"/>
      <c r="IO500" s="24"/>
      <c r="IP500" s="24"/>
      <c r="IQ500" s="24"/>
      <c r="IR500" s="24"/>
      <c r="IS500" s="24"/>
      <c r="IT500" s="24"/>
    </row>
    <row r="501" spans="1:254" ht="27" customHeight="1" x14ac:dyDescent="0.2">
      <c r="A501" s="8" t="s">
        <v>4476</v>
      </c>
      <c r="B501" s="8" t="s">
        <v>2744</v>
      </c>
      <c r="C501" s="9"/>
      <c r="D501" s="10" t="s">
        <v>13003</v>
      </c>
      <c r="E501" s="8" t="s">
        <v>14454</v>
      </c>
      <c r="F501" s="8" t="s">
        <v>8068</v>
      </c>
      <c r="G501" s="8" t="s">
        <v>9169</v>
      </c>
      <c r="H501" s="8" t="s">
        <v>2672</v>
      </c>
      <c r="I501" s="9"/>
      <c r="J501" s="8" t="s">
        <v>9100</v>
      </c>
      <c r="K501" s="9" t="s">
        <v>4982</v>
      </c>
      <c r="L501" s="8" t="s">
        <v>3495</v>
      </c>
      <c r="M501" s="12" t="s">
        <v>4920</v>
      </c>
      <c r="N501" s="8">
        <v>8</v>
      </c>
      <c r="O501" s="13">
        <v>4.2699999999999996</v>
      </c>
      <c r="P501" s="14" t="s">
        <v>8422</v>
      </c>
      <c r="Q501" s="15" t="s">
        <v>8422</v>
      </c>
      <c r="R501" s="8" t="s">
        <v>9896</v>
      </c>
      <c r="S501" s="10" t="s">
        <v>2720</v>
      </c>
      <c r="T501" s="16" t="s">
        <v>185</v>
      </c>
      <c r="U501" s="17" t="s">
        <v>8522</v>
      </c>
      <c r="V501" s="18" t="s">
        <v>14547</v>
      </c>
      <c r="W501" s="19" t="s">
        <v>8422</v>
      </c>
      <c r="X501" s="20" t="s">
        <v>14021</v>
      </c>
      <c r="Y501" s="8" t="s">
        <v>8422</v>
      </c>
      <c r="Z501" s="10" t="s">
        <v>6697</v>
      </c>
      <c r="AA501" s="21" t="s">
        <v>12671</v>
      </c>
      <c r="AB501" s="8" t="s">
        <v>3839</v>
      </c>
      <c r="AC501" s="22" t="s">
        <v>8422</v>
      </c>
      <c r="AD501" s="23" t="s">
        <v>5821</v>
      </c>
      <c r="AE501" s="23" t="s">
        <v>5438</v>
      </c>
      <c r="AF501" s="23" t="s">
        <v>2617</v>
      </c>
      <c r="AG501" s="10" t="s">
        <v>13916</v>
      </c>
      <c r="AH501" s="9" t="s">
        <v>8422</v>
      </c>
      <c r="AI501" s="8" t="s">
        <v>8422</v>
      </c>
      <c r="AJ501" s="8" t="s">
        <v>8422</v>
      </c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  <c r="HF501" s="24"/>
      <c r="HG501" s="24"/>
      <c r="HH501" s="24"/>
      <c r="HI501" s="24"/>
      <c r="HJ501" s="24"/>
      <c r="HK501" s="24"/>
      <c r="HL501" s="24"/>
      <c r="HM501" s="24"/>
      <c r="HN501" s="24"/>
      <c r="HO501" s="24"/>
      <c r="HP501" s="24"/>
      <c r="HQ501" s="24"/>
      <c r="HR501" s="24"/>
      <c r="HS501" s="24"/>
      <c r="HT501" s="24"/>
      <c r="HU501" s="24"/>
      <c r="HV501" s="24"/>
      <c r="HW501" s="24"/>
      <c r="HX501" s="24"/>
      <c r="HY501" s="24"/>
      <c r="HZ501" s="24"/>
      <c r="IA501" s="24"/>
      <c r="IB501" s="24"/>
      <c r="IC501" s="24"/>
      <c r="ID501" s="24"/>
      <c r="IE501" s="24"/>
      <c r="IF501" s="24"/>
      <c r="IG501" s="24"/>
      <c r="IH501" s="24"/>
      <c r="II501" s="24"/>
      <c r="IJ501" s="24"/>
      <c r="IK501" s="24"/>
      <c r="IL501" s="24"/>
      <c r="IM501" s="24"/>
      <c r="IN501" s="24"/>
      <c r="IO501" s="24"/>
      <c r="IP501" s="24"/>
      <c r="IQ501" s="24"/>
      <c r="IR501" s="24"/>
      <c r="IS501" s="24"/>
      <c r="IT501" s="24"/>
    </row>
    <row r="502" spans="1:254" ht="27" customHeight="1" x14ac:dyDescent="0.2">
      <c r="A502" s="8" t="s">
        <v>8364</v>
      </c>
      <c r="B502" s="8" t="s">
        <v>11584</v>
      </c>
      <c r="C502" s="9"/>
      <c r="D502" s="10" t="s">
        <v>11405</v>
      </c>
      <c r="E502" s="8" t="s">
        <v>9687</v>
      </c>
      <c r="F502" s="8" t="s">
        <v>4747</v>
      </c>
      <c r="G502" s="8" t="s">
        <v>11746</v>
      </c>
      <c r="H502" s="8" t="s">
        <v>14998</v>
      </c>
      <c r="I502" s="9"/>
      <c r="J502" s="8" t="s">
        <v>9100</v>
      </c>
      <c r="K502" s="9" t="s">
        <v>4982</v>
      </c>
      <c r="L502" s="8" t="s">
        <v>3495</v>
      </c>
      <c r="M502" s="12" t="s">
        <v>4920</v>
      </c>
      <c r="N502" s="8">
        <v>3</v>
      </c>
      <c r="O502" s="13">
        <v>2.72</v>
      </c>
      <c r="P502" s="14" t="s">
        <v>8422</v>
      </c>
      <c r="Q502" s="15" t="s">
        <v>8422</v>
      </c>
      <c r="R502" s="8" t="s">
        <v>8422</v>
      </c>
      <c r="S502" s="10" t="s">
        <v>9592</v>
      </c>
      <c r="T502" s="16" t="s">
        <v>185</v>
      </c>
      <c r="U502" s="17" t="s">
        <v>8522</v>
      </c>
      <c r="V502" s="18" t="s">
        <v>8173</v>
      </c>
      <c r="W502" s="19" t="s">
        <v>8422</v>
      </c>
      <c r="X502" s="20" t="s">
        <v>14021</v>
      </c>
      <c r="Y502" s="8" t="s">
        <v>4998</v>
      </c>
      <c r="Z502" s="10" t="s">
        <v>8422</v>
      </c>
      <c r="AA502" s="21" t="s">
        <v>12671</v>
      </c>
      <c r="AB502" s="8" t="s">
        <v>3839</v>
      </c>
      <c r="AC502" s="22" t="s">
        <v>8422</v>
      </c>
      <c r="AD502" s="23" t="s">
        <v>609</v>
      </c>
      <c r="AE502" s="23" t="s">
        <v>9178</v>
      </c>
      <c r="AF502" s="23" t="s">
        <v>11855</v>
      </c>
      <c r="AG502" s="10" t="s">
        <v>6838</v>
      </c>
      <c r="AH502" s="9" t="s">
        <v>8422</v>
      </c>
      <c r="AI502" s="8" t="s">
        <v>8422</v>
      </c>
      <c r="AJ502" s="8" t="s">
        <v>8422</v>
      </c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  <c r="IA502" s="24"/>
      <c r="IB502" s="24"/>
      <c r="IC502" s="24"/>
      <c r="ID502" s="24"/>
      <c r="IE502" s="24"/>
      <c r="IF502" s="24"/>
      <c r="IG502" s="24"/>
      <c r="IH502" s="24"/>
      <c r="II502" s="24"/>
      <c r="IJ502" s="24"/>
      <c r="IK502" s="24"/>
      <c r="IL502" s="24"/>
      <c r="IM502" s="24"/>
      <c r="IN502" s="24"/>
      <c r="IO502" s="24"/>
      <c r="IP502" s="24"/>
      <c r="IQ502" s="24"/>
      <c r="IR502" s="24"/>
      <c r="IS502" s="24"/>
      <c r="IT502" s="24"/>
    </row>
    <row r="503" spans="1:254" ht="27" customHeight="1" x14ac:dyDescent="0.2">
      <c r="A503" s="8" t="s">
        <v>5735</v>
      </c>
      <c r="B503" s="8" t="s">
        <v>4539</v>
      </c>
      <c r="C503" s="9"/>
      <c r="D503" s="10" t="s">
        <v>14575</v>
      </c>
      <c r="E503" s="8" t="s">
        <v>9687</v>
      </c>
      <c r="F503" s="8" t="s">
        <v>11938</v>
      </c>
      <c r="G503" s="8" t="s">
        <v>1988</v>
      </c>
      <c r="H503" s="8" t="s">
        <v>13029</v>
      </c>
      <c r="I503" s="9"/>
      <c r="J503" s="8" t="s">
        <v>9100</v>
      </c>
      <c r="K503" s="9" t="s">
        <v>4982</v>
      </c>
      <c r="L503" s="8" t="s">
        <v>3495</v>
      </c>
      <c r="M503" s="12" t="s">
        <v>4920</v>
      </c>
      <c r="N503" s="8">
        <v>3</v>
      </c>
      <c r="O503" s="13">
        <v>2.72</v>
      </c>
      <c r="P503" s="14" t="s">
        <v>8422</v>
      </c>
      <c r="Q503" s="15" t="s">
        <v>8422</v>
      </c>
      <c r="R503" s="8" t="s">
        <v>9896</v>
      </c>
      <c r="S503" s="10" t="s">
        <v>2830</v>
      </c>
      <c r="T503" s="16" t="s">
        <v>185</v>
      </c>
      <c r="U503" s="17" t="s">
        <v>8522</v>
      </c>
      <c r="V503" s="18" t="s">
        <v>8173</v>
      </c>
      <c r="W503" s="19" t="s">
        <v>8422</v>
      </c>
      <c r="X503" s="20" t="s">
        <v>14021</v>
      </c>
      <c r="Y503" s="8" t="s">
        <v>4998</v>
      </c>
      <c r="Z503" s="10" t="s">
        <v>6697</v>
      </c>
      <c r="AA503" s="21" t="s">
        <v>12671</v>
      </c>
      <c r="AB503" s="8" t="s">
        <v>3839</v>
      </c>
      <c r="AC503" s="22" t="s">
        <v>8422</v>
      </c>
      <c r="AD503" s="23" t="s">
        <v>100</v>
      </c>
      <c r="AE503" s="23" t="s">
        <v>1933</v>
      </c>
      <c r="AF503" s="23" t="s">
        <v>3803</v>
      </c>
      <c r="AG503" s="10" t="s">
        <v>5155</v>
      </c>
      <c r="AH503" s="9" t="s">
        <v>8422</v>
      </c>
      <c r="AI503" s="8" t="s">
        <v>8422</v>
      </c>
      <c r="AJ503" s="8" t="s">
        <v>8422</v>
      </c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  <c r="II503" s="24"/>
      <c r="IJ503" s="24"/>
      <c r="IK503" s="24"/>
      <c r="IL503" s="24"/>
      <c r="IM503" s="24"/>
      <c r="IN503" s="24"/>
      <c r="IO503" s="24"/>
      <c r="IP503" s="24"/>
      <c r="IQ503" s="24"/>
      <c r="IR503" s="24"/>
      <c r="IS503" s="24"/>
      <c r="IT503" s="24"/>
    </row>
    <row r="504" spans="1:254" ht="27" customHeight="1" x14ac:dyDescent="0.2">
      <c r="A504" s="8" t="s">
        <v>3383</v>
      </c>
      <c r="B504" s="8" t="s">
        <v>10953</v>
      </c>
      <c r="C504" s="9"/>
      <c r="D504" s="10" t="s">
        <v>130</v>
      </c>
      <c r="E504" s="8" t="s">
        <v>14454</v>
      </c>
      <c r="F504" s="8" t="s">
        <v>3310</v>
      </c>
      <c r="G504" s="8" t="s">
        <v>3181</v>
      </c>
      <c r="H504" s="8" t="s">
        <v>12697</v>
      </c>
      <c r="I504" s="9"/>
      <c r="J504" s="8" t="s">
        <v>9100</v>
      </c>
      <c r="K504" s="9" t="s">
        <v>4982</v>
      </c>
      <c r="L504" s="8" t="s">
        <v>3495</v>
      </c>
      <c r="M504" s="12" t="s">
        <v>4920</v>
      </c>
      <c r="N504" s="8">
        <v>4</v>
      </c>
      <c r="O504" s="13">
        <v>3.03</v>
      </c>
      <c r="P504" s="14" t="s">
        <v>8422</v>
      </c>
      <c r="Q504" s="15" t="s">
        <v>8422</v>
      </c>
      <c r="R504" s="8" t="s">
        <v>8422</v>
      </c>
      <c r="S504" s="10" t="s">
        <v>5283</v>
      </c>
      <c r="T504" s="16" t="s">
        <v>185</v>
      </c>
      <c r="U504" s="17" t="s">
        <v>8522</v>
      </c>
      <c r="V504" s="18" t="s">
        <v>6124</v>
      </c>
      <c r="W504" s="19" t="s">
        <v>8422</v>
      </c>
      <c r="X504" s="20" t="s">
        <v>14021</v>
      </c>
      <c r="Y504" s="8" t="s">
        <v>8422</v>
      </c>
      <c r="Z504" s="10" t="s">
        <v>8422</v>
      </c>
      <c r="AA504" s="21" t="s">
        <v>12671</v>
      </c>
      <c r="AB504" s="8" t="s">
        <v>3839</v>
      </c>
      <c r="AC504" s="22" t="s">
        <v>8422</v>
      </c>
      <c r="AD504" s="23" t="s">
        <v>4945</v>
      </c>
      <c r="AE504" s="23" t="s">
        <v>4945</v>
      </c>
      <c r="AF504" s="23" t="s">
        <v>14092</v>
      </c>
      <c r="AG504" s="10" t="s">
        <v>5434</v>
      </c>
      <c r="AH504" s="9" t="s">
        <v>8422</v>
      </c>
      <c r="AI504" s="8" t="s">
        <v>8422</v>
      </c>
      <c r="AJ504" s="8" t="s">
        <v>8422</v>
      </c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</row>
    <row r="505" spans="1:254" ht="27" customHeight="1" x14ac:dyDescent="0.2">
      <c r="A505" s="8" t="s">
        <v>6062</v>
      </c>
      <c r="B505" s="8" t="s">
        <v>13252</v>
      </c>
      <c r="C505" s="9"/>
      <c r="D505" s="10" t="s">
        <v>7022</v>
      </c>
      <c r="E505" s="8" t="s">
        <v>9687</v>
      </c>
      <c r="F505" s="8" t="s">
        <v>10951</v>
      </c>
      <c r="G505" s="8" t="s">
        <v>2635</v>
      </c>
      <c r="H505" s="8" t="s">
        <v>12910</v>
      </c>
      <c r="I505" s="9"/>
      <c r="J505" s="8" t="s">
        <v>9100</v>
      </c>
      <c r="K505" s="9" t="s">
        <v>4982</v>
      </c>
      <c r="L505" s="8" t="s">
        <v>3495</v>
      </c>
      <c r="M505" s="12" t="s">
        <v>4920</v>
      </c>
      <c r="N505" s="8">
        <v>9</v>
      </c>
      <c r="O505" s="13">
        <v>4.58</v>
      </c>
      <c r="P505" s="14" t="s">
        <v>8422</v>
      </c>
      <c r="Q505" s="15" t="s">
        <v>8422</v>
      </c>
      <c r="R505" s="8" t="s">
        <v>8422</v>
      </c>
      <c r="S505" s="10" t="s">
        <v>12116</v>
      </c>
      <c r="T505" s="16" t="s">
        <v>185</v>
      </c>
      <c r="U505" s="17" t="s">
        <v>8522</v>
      </c>
      <c r="V505" s="18" t="s">
        <v>14547</v>
      </c>
      <c r="W505" s="19" t="s">
        <v>8422</v>
      </c>
      <c r="X505" s="20" t="s">
        <v>14021</v>
      </c>
      <c r="Y505" s="8" t="s">
        <v>11357</v>
      </c>
      <c r="Z505" s="10" t="s">
        <v>6697</v>
      </c>
      <c r="AA505" s="21" t="s">
        <v>12671</v>
      </c>
      <c r="AB505" s="8" t="s">
        <v>3839</v>
      </c>
      <c r="AC505" s="22" t="s">
        <v>8422</v>
      </c>
      <c r="AD505" s="23" t="s">
        <v>5146</v>
      </c>
      <c r="AE505" s="23" t="s">
        <v>1366</v>
      </c>
      <c r="AF505" s="23" t="s">
        <v>4767</v>
      </c>
      <c r="AG505" s="10" t="s">
        <v>14075</v>
      </c>
      <c r="AH505" s="9" t="s">
        <v>8422</v>
      </c>
      <c r="AI505" s="8" t="s">
        <v>8422</v>
      </c>
      <c r="AJ505" s="8" t="s">
        <v>8422</v>
      </c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  <c r="IQ505" s="24"/>
      <c r="IR505" s="24"/>
      <c r="IS505" s="24"/>
      <c r="IT505" s="24"/>
    </row>
    <row r="506" spans="1:254" ht="27" customHeight="1" x14ac:dyDescent="0.2">
      <c r="A506" s="8" t="s">
        <v>4328</v>
      </c>
      <c r="B506" s="8" t="s">
        <v>8222</v>
      </c>
      <c r="C506" s="9"/>
      <c r="D506" s="10" t="s">
        <v>9011</v>
      </c>
      <c r="E506" s="8" t="s">
        <v>9687</v>
      </c>
      <c r="F506" s="8" t="s">
        <v>13238</v>
      </c>
      <c r="G506" s="8" t="s">
        <v>2573</v>
      </c>
      <c r="H506" s="8" t="s">
        <v>2674</v>
      </c>
      <c r="I506" s="9"/>
      <c r="J506" s="8" t="s">
        <v>9100</v>
      </c>
      <c r="K506" s="9" t="s">
        <v>4982</v>
      </c>
      <c r="L506" s="8" t="s">
        <v>3495</v>
      </c>
      <c r="M506" s="12" t="s">
        <v>4920</v>
      </c>
      <c r="N506" s="8">
        <v>10</v>
      </c>
      <c r="O506" s="13">
        <v>4.8899999999999997</v>
      </c>
      <c r="P506" s="14" t="s">
        <v>8422</v>
      </c>
      <c r="Q506" s="15" t="s">
        <v>8422</v>
      </c>
      <c r="R506" s="8" t="s">
        <v>9896</v>
      </c>
      <c r="S506" s="10" t="s">
        <v>2830</v>
      </c>
      <c r="T506" s="16" t="s">
        <v>185</v>
      </c>
      <c r="U506" s="17" t="s">
        <v>8522</v>
      </c>
      <c r="V506" s="18" t="s">
        <v>14547</v>
      </c>
      <c r="W506" s="19" t="s">
        <v>8422</v>
      </c>
      <c r="X506" s="20" t="s">
        <v>14021</v>
      </c>
      <c r="Y506" s="8" t="s">
        <v>11357</v>
      </c>
      <c r="Z506" s="10" t="s">
        <v>6697</v>
      </c>
      <c r="AA506" s="21" t="s">
        <v>12671</v>
      </c>
      <c r="AB506" s="8" t="s">
        <v>3839</v>
      </c>
      <c r="AC506" s="22" t="s">
        <v>8422</v>
      </c>
      <c r="AD506" s="23" t="s">
        <v>11290</v>
      </c>
      <c r="AE506" s="23" t="s">
        <v>5362</v>
      </c>
      <c r="AF506" s="23" t="s">
        <v>5166</v>
      </c>
      <c r="AG506" s="10" t="s">
        <v>7810</v>
      </c>
      <c r="AH506" s="9" t="s">
        <v>8422</v>
      </c>
      <c r="AI506" s="8" t="s">
        <v>8422</v>
      </c>
      <c r="AJ506" s="8" t="s">
        <v>8422</v>
      </c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  <c r="II506" s="24"/>
      <c r="IJ506" s="24"/>
      <c r="IK506" s="24"/>
      <c r="IL506" s="24"/>
      <c r="IM506" s="24"/>
      <c r="IN506" s="24"/>
      <c r="IO506" s="24"/>
      <c r="IP506" s="24"/>
      <c r="IQ506" s="24"/>
      <c r="IR506" s="24"/>
      <c r="IS506" s="24"/>
      <c r="IT506" s="24"/>
    </row>
    <row r="507" spans="1:254" ht="27" customHeight="1" x14ac:dyDescent="0.2">
      <c r="A507" s="8" t="s">
        <v>2286</v>
      </c>
      <c r="B507" s="8" t="s">
        <v>15147</v>
      </c>
      <c r="C507" s="9"/>
      <c r="D507" s="10" t="s">
        <v>192</v>
      </c>
      <c r="E507" s="8" t="s">
        <v>14454</v>
      </c>
      <c r="F507" s="8" t="s">
        <v>5518</v>
      </c>
      <c r="G507" s="8" t="s">
        <v>3121</v>
      </c>
      <c r="H507" s="8" t="s">
        <v>2966</v>
      </c>
      <c r="I507" s="9"/>
      <c r="J507" s="8" t="s">
        <v>9100</v>
      </c>
      <c r="K507" s="9" t="s">
        <v>4982</v>
      </c>
      <c r="L507" s="8" t="s">
        <v>3495</v>
      </c>
      <c r="M507" s="12" t="s">
        <v>4920</v>
      </c>
      <c r="N507" s="8">
        <v>9</v>
      </c>
      <c r="O507" s="13">
        <v>4.58</v>
      </c>
      <c r="P507" s="14" t="s">
        <v>8422</v>
      </c>
      <c r="Q507" s="15" t="s">
        <v>8422</v>
      </c>
      <c r="R507" s="8" t="s">
        <v>9896</v>
      </c>
      <c r="S507" s="10" t="s">
        <v>2131</v>
      </c>
      <c r="T507" s="16" t="s">
        <v>185</v>
      </c>
      <c r="U507" s="17" t="s">
        <v>8522</v>
      </c>
      <c r="V507" s="18" t="s">
        <v>14547</v>
      </c>
      <c r="W507" s="19" t="s">
        <v>8422</v>
      </c>
      <c r="X507" s="20" t="s">
        <v>14021</v>
      </c>
      <c r="Y507" s="8" t="s">
        <v>8422</v>
      </c>
      <c r="Z507" s="10" t="s">
        <v>6697</v>
      </c>
      <c r="AA507" s="21" t="s">
        <v>12671</v>
      </c>
      <c r="AB507" s="8" t="s">
        <v>3839</v>
      </c>
      <c r="AC507" s="22" t="s">
        <v>8422</v>
      </c>
      <c r="AD507" s="23" t="s">
        <v>2576</v>
      </c>
      <c r="AE507" s="23" t="s">
        <v>7026</v>
      </c>
      <c r="AF507" s="23" t="s">
        <v>10122</v>
      </c>
      <c r="AG507" s="10" t="s">
        <v>6148</v>
      </c>
      <c r="AH507" s="9" t="s">
        <v>8422</v>
      </c>
      <c r="AI507" s="8" t="s">
        <v>8422</v>
      </c>
      <c r="AJ507" s="8" t="s">
        <v>8422</v>
      </c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  <c r="IQ507" s="24"/>
      <c r="IR507" s="24"/>
      <c r="IS507" s="24"/>
      <c r="IT507" s="24"/>
    </row>
    <row r="508" spans="1:254" ht="27" customHeight="1" x14ac:dyDescent="0.2">
      <c r="A508" s="8" t="s">
        <v>511</v>
      </c>
      <c r="B508" s="8" t="s">
        <v>9654</v>
      </c>
      <c r="C508" s="9"/>
      <c r="D508" s="10" t="s">
        <v>8970</v>
      </c>
      <c r="E508" s="8" t="s">
        <v>9687</v>
      </c>
      <c r="F508" s="8" t="s">
        <v>10091</v>
      </c>
      <c r="G508" s="8" t="s">
        <v>9756</v>
      </c>
      <c r="H508" s="8" t="s">
        <v>1037</v>
      </c>
      <c r="I508" s="9"/>
      <c r="J508" s="8" t="s">
        <v>9100</v>
      </c>
      <c r="K508" s="9" t="s">
        <v>4982</v>
      </c>
      <c r="L508" s="8" t="s">
        <v>3495</v>
      </c>
      <c r="M508" s="12" t="s">
        <v>4920</v>
      </c>
      <c r="N508" s="8">
        <v>8</v>
      </c>
      <c r="O508" s="13">
        <v>4.2699999999999996</v>
      </c>
      <c r="P508" s="14" t="s">
        <v>8422</v>
      </c>
      <c r="Q508" s="15" t="s">
        <v>8422</v>
      </c>
      <c r="R508" s="8" t="s">
        <v>8422</v>
      </c>
      <c r="S508" s="10" t="s">
        <v>9592</v>
      </c>
      <c r="T508" s="16" t="s">
        <v>185</v>
      </c>
      <c r="U508" s="17" t="s">
        <v>2772</v>
      </c>
      <c r="V508" s="18" t="s">
        <v>14547</v>
      </c>
      <c r="W508" s="19" t="s">
        <v>8422</v>
      </c>
      <c r="X508" s="20" t="s">
        <v>616</v>
      </c>
      <c r="Y508" s="8" t="s">
        <v>8422</v>
      </c>
      <c r="Z508" s="10" t="s">
        <v>6697</v>
      </c>
      <c r="AA508" s="21" t="s">
        <v>12671</v>
      </c>
      <c r="AB508" s="8" t="s">
        <v>3839</v>
      </c>
      <c r="AC508" s="22" t="s">
        <v>8359</v>
      </c>
      <c r="AD508" s="23" t="s">
        <v>8576</v>
      </c>
      <c r="AE508" s="23" t="s">
        <v>14515</v>
      </c>
      <c r="AF508" s="23" t="s">
        <v>1051</v>
      </c>
      <c r="AG508" s="10" t="s">
        <v>9756</v>
      </c>
      <c r="AH508" s="9" t="s">
        <v>8422</v>
      </c>
      <c r="AI508" s="8" t="s">
        <v>8887</v>
      </c>
      <c r="AJ508" s="8" t="s">
        <v>2459</v>
      </c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</row>
    <row r="509" spans="1:254" ht="27" customHeight="1" x14ac:dyDescent="0.2">
      <c r="A509" s="8" t="s">
        <v>13981</v>
      </c>
      <c r="B509" s="8" t="s">
        <v>2480</v>
      </c>
      <c r="C509" s="9"/>
      <c r="D509" s="10" t="s">
        <v>6505</v>
      </c>
      <c r="E509" s="8" t="s">
        <v>9687</v>
      </c>
      <c r="F509" s="8" t="s">
        <v>12678</v>
      </c>
      <c r="G509" s="8" t="s">
        <v>116</v>
      </c>
      <c r="H509" s="8" t="s">
        <v>3781</v>
      </c>
      <c r="I509" s="9"/>
      <c r="J509" s="8" t="s">
        <v>9100</v>
      </c>
      <c r="K509" s="9" t="s">
        <v>4982</v>
      </c>
      <c r="L509" s="8" t="s">
        <v>13118</v>
      </c>
      <c r="M509" s="12" t="s">
        <v>5486</v>
      </c>
      <c r="N509" s="8">
        <v>2</v>
      </c>
      <c r="O509" s="13">
        <v>2.67</v>
      </c>
      <c r="P509" s="14" t="s">
        <v>8422</v>
      </c>
      <c r="Q509" s="15" t="s">
        <v>8422</v>
      </c>
      <c r="R509" s="8" t="s">
        <v>8422</v>
      </c>
      <c r="S509" s="10" t="s">
        <v>5283</v>
      </c>
      <c r="T509" s="16" t="s">
        <v>185</v>
      </c>
      <c r="U509" s="17" t="s">
        <v>2772</v>
      </c>
      <c r="V509" s="18" t="s">
        <v>14547</v>
      </c>
      <c r="W509" s="19" t="s">
        <v>8422</v>
      </c>
      <c r="X509" s="20" t="s">
        <v>8422</v>
      </c>
      <c r="Y509" s="8" t="s">
        <v>11357</v>
      </c>
      <c r="Z509" s="10" t="s">
        <v>6698</v>
      </c>
      <c r="AA509" s="21" t="s">
        <v>12671</v>
      </c>
      <c r="AB509" s="8" t="s">
        <v>3839</v>
      </c>
      <c r="AC509" s="22" t="s">
        <v>8422</v>
      </c>
      <c r="AD509" s="23" t="s">
        <v>6180</v>
      </c>
      <c r="AE509" s="23" t="s">
        <v>6180</v>
      </c>
      <c r="AF509" s="23" t="s">
        <v>1056</v>
      </c>
      <c r="AG509" s="10" t="s">
        <v>2052</v>
      </c>
      <c r="AH509" s="9" t="s">
        <v>8422</v>
      </c>
      <c r="AI509" s="8" t="s">
        <v>8422</v>
      </c>
      <c r="AJ509" s="8" t="s">
        <v>8422</v>
      </c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  <c r="IQ509" s="24"/>
      <c r="IR509" s="24"/>
      <c r="IS509" s="24"/>
      <c r="IT509" s="24"/>
    </row>
    <row r="510" spans="1:254" ht="27" customHeight="1" x14ac:dyDescent="0.2">
      <c r="A510" s="8" t="s">
        <v>12214</v>
      </c>
      <c r="B510" s="8" t="s">
        <v>1471</v>
      </c>
      <c r="C510" s="9"/>
      <c r="D510" s="10" t="s">
        <v>1337</v>
      </c>
      <c r="E510" s="8" t="s">
        <v>9687</v>
      </c>
      <c r="F510" s="8" t="s">
        <v>6868</v>
      </c>
      <c r="G510" s="8" t="s">
        <v>5155</v>
      </c>
      <c r="H510" s="8" t="s">
        <v>4700</v>
      </c>
      <c r="I510" s="9"/>
      <c r="J510" s="8" t="s">
        <v>9100</v>
      </c>
      <c r="K510" s="9" t="s">
        <v>4982</v>
      </c>
      <c r="L510" s="8" t="s">
        <v>13118</v>
      </c>
      <c r="M510" s="12" t="s">
        <v>5486</v>
      </c>
      <c r="N510" s="8">
        <v>3</v>
      </c>
      <c r="O510" s="13">
        <v>3</v>
      </c>
      <c r="P510" s="14" t="s">
        <v>8422</v>
      </c>
      <c r="Q510" s="15" t="s">
        <v>8422</v>
      </c>
      <c r="R510" s="8" t="s">
        <v>9896</v>
      </c>
      <c r="S510" s="10" t="s">
        <v>2830</v>
      </c>
      <c r="T510" s="16" t="s">
        <v>185</v>
      </c>
      <c r="U510" s="17" t="s">
        <v>2772</v>
      </c>
      <c r="V510" s="18" t="s">
        <v>14547</v>
      </c>
      <c r="W510" s="19" t="s">
        <v>8422</v>
      </c>
      <c r="X510" s="20" t="s">
        <v>616</v>
      </c>
      <c r="Y510" s="8" t="s">
        <v>10663</v>
      </c>
      <c r="Z510" s="10" t="s">
        <v>6697</v>
      </c>
      <c r="AA510" s="21" t="s">
        <v>12671</v>
      </c>
      <c r="AB510" s="8" t="s">
        <v>3839</v>
      </c>
      <c r="AC510" s="22" t="s">
        <v>8359</v>
      </c>
      <c r="AD510" s="23" t="s">
        <v>13430</v>
      </c>
      <c r="AE510" s="23" t="s">
        <v>12418</v>
      </c>
      <c r="AF510" s="23" t="s">
        <v>13418</v>
      </c>
      <c r="AG510" s="10" t="s">
        <v>5155</v>
      </c>
      <c r="AH510" s="9" t="s">
        <v>8422</v>
      </c>
      <c r="AI510" s="8" t="s">
        <v>2263</v>
      </c>
      <c r="AJ510" s="8" t="s">
        <v>5714</v>
      </c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</row>
    <row r="511" spans="1:254" ht="27" customHeight="1" x14ac:dyDescent="0.2">
      <c r="A511" s="8" t="s">
        <v>10451</v>
      </c>
      <c r="B511" s="8" t="s">
        <v>3532</v>
      </c>
      <c r="C511" s="9"/>
      <c r="D511" s="10" t="s">
        <v>14656</v>
      </c>
      <c r="E511" s="8" t="s">
        <v>9687</v>
      </c>
      <c r="F511" s="8" t="s">
        <v>282</v>
      </c>
      <c r="G511" s="8" t="s">
        <v>2151</v>
      </c>
      <c r="H511" s="8" t="s">
        <v>11413</v>
      </c>
      <c r="I511" s="9"/>
      <c r="J511" s="8" t="s">
        <v>9100</v>
      </c>
      <c r="K511" s="9" t="s">
        <v>4982</v>
      </c>
      <c r="L511" s="8" t="s">
        <v>13118</v>
      </c>
      <c r="M511" s="12" t="s">
        <v>5486</v>
      </c>
      <c r="N511" s="8">
        <v>9</v>
      </c>
      <c r="O511" s="13">
        <v>4.9800000000000004</v>
      </c>
      <c r="P511" s="14" t="s">
        <v>8422</v>
      </c>
      <c r="Q511" s="15" t="s">
        <v>8422</v>
      </c>
      <c r="R511" s="8" t="s">
        <v>8422</v>
      </c>
      <c r="S511" s="10" t="s">
        <v>1193</v>
      </c>
      <c r="T511" s="16" t="s">
        <v>185</v>
      </c>
      <c r="U511" s="17" t="s">
        <v>2772</v>
      </c>
      <c r="V511" s="18" t="s">
        <v>14547</v>
      </c>
      <c r="W511" s="19" t="s">
        <v>8422</v>
      </c>
      <c r="X511" s="20" t="s">
        <v>14021</v>
      </c>
      <c r="Y511" s="8" t="s">
        <v>10663</v>
      </c>
      <c r="Z511" s="10" t="s">
        <v>6697</v>
      </c>
      <c r="AA511" s="21" t="s">
        <v>12671</v>
      </c>
      <c r="AB511" s="8" t="s">
        <v>3839</v>
      </c>
      <c r="AC511" s="22" t="s">
        <v>8422</v>
      </c>
      <c r="AD511" s="23" t="s">
        <v>7385</v>
      </c>
      <c r="AE511" s="23" t="s">
        <v>716</v>
      </c>
      <c r="AF511" s="23" t="s">
        <v>14804</v>
      </c>
      <c r="AG511" s="10" t="s">
        <v>7284</v>
      </c>
      <c r="AH511" s="9" t="s">
        <v>8422</v>
      </c>
      <c r="AI511" s="8" t="s">
        <v>8422</v>
      </c>
      <c r="AJ511" s="8" t="s">
        <v>8422</v>
      </c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  <c r="IQ511" s="24"/>
      <c r="IR511" s="24"/>
      <c r="IS511" s="24"/>
      <c r="IT511" s="24"/>
    </row>
    <row r="512" spans="1:254" ht="27" customHeight="1" x14ac:dyDescent="0.2">
      <c r="A512" s="8" t="s">
        <v>8680</v>
      </c>
      <c r="B512" s="8" t="s">
        <v>1400</v>
      </c>
      <c r="C512" s="9"/>
      <c r="D512" s="10" t="s">
        <v>14849</v>
      </c>
      <c r="E512" s="8" t="s">
        <v>9687</v>
      </c>
      <c r="F512" s="8" t="s">
        <v>11028</v>
      </c>
      <c r="G512" s="8" t="s">
        <v>5025</v>
      </c>
      <c r="H512" s="8" t="s">
        <v>5633</v>
      </c>
      <c r="I512" s="9"/>
      <c r="J512" s="8" t="s">
        <v>9100</v>
      </c>
      <c r="K512" s="9" t="s">
        <v>4982</v>
      </c>
      <c r="L512" s="8" t="s">
        <v>13118</v>
      </c>
      <c r="M512" s="12" t="s">
        <v>5486</v>
      </c>
      <c r="N512" s="8">
        <v>2</v>
      </c>
      <c r="O512" s="13">
        <v>2.67</v>
      </c>
      <c r="P512" s="14" t="s">
        <v>8422</v>
      </c>
      <c r="Q512" s="15" t="s">
        <v>8422</v>
      </c>
      <c r="R512" s="8" t="s">
        <v>8422</v>
      </c>
      <c r="S512" s="10" t="s">
        <v>10316</v>
      </c>
      <c r="T512" s="16" t="s">
        <v>185</v>
      </c>
      <c r="U512" s="17" t="s">
        <v>2772</v>
      </c>
      <c r="V512" s="18" t="s">
        <v>8173</v>
      </c>
      <c r="W512" s="19" t="s">
        <v>8422</v>
      </c>
      <c r="X512" s="20" t="s">
        <v>14021</v>
      </c>
      <c r="Y512" s="8" t="s">
        <v>3118</v>
      </c>
      <c r="Z512" s="10" t="s">
        <v>8422</v>
      </c>
      <c r="AA512" s="21" t="s">
        <v>12671</v>
      </c>
      <c r="AB512" s="8" t="s">
        <v>3839</v>
      </c>
      <c r="AC512" s="22" t="s">
        <v>8422</v>
      </c>
      <c r="AD512" s="23" t="s">
        <v>2821</v>
      </c>
      <c r="AE512" s="23" t="s">
        <v>5560</v>
      </c>
      <c r="AF512" s="23" t="s">
        <v>1192</v>
      </c>
      <c r="AG512" s="10" t="s">
        <v>6838</v>
      </c>
      <c r="AH512" s="9" t="s">
        <v>8422</v>
      </c>
      <c r="AI512" s="8" t="s">
        <v>8422</v>
      </c>
      <c r="AJ512" s="8" t="s">
        <v>8422</v>
      </c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</row>
    <row r="513" spans="1:254" ht="27" customHeight="1" x14ac:dyDescent="0.2">
      <c r="A513" s="8" t="s">
        <v>6992</v>
      </c>
      <c r="B513" s="8" t="s">
        <v>1225</v>
      </c>
      <c r="C513" s="9"/>
      <c r="D513" s="10" t="s">
        <v>2404</v>
      </c>
      <c r="E513" s="8" t="s">
        <v>9687</v>
      </c>
      <c r="F513" s="8" t="s">
        <v>5999</v>
      </c>
      <c r="G513" s="8" t="s">
        <v>9840</v>
      </c>
      <c r="H513" s="8" t="s">
        <v>8335</v>
      </c>
      <c r="I513" s="9"/>
      <c r="J513" s="8" t="s">
        <v>9100</v>
      </c>
      <c r="K513" s="9" t="s">
        <v>4982</v>
      </c>
      <c r="L513" s="8" t="s">
        <v>13118</v>
      </c>
      <c r="M513" s="12" t="s">
        <v>5486</v>
      </c>
      <c r="N513" s="8">
        <v>9</v>
      </c>
      <c r="O513" s="13">
        <v>4.9800000000000004</v>
      </c>
      <c r="P513" s="14" t="s">
        <v>6533</v>
      </c>
      <c r="Q513" s="15" t="s">
        <v>8422</v>
      </c>
      <c r="R513" s="8" t="s">
        <v>8422</v>
      </c>
      <c r="S513" s="10" t="s">
        <v>9458</v>
      </c>
      <c r="T513" s="16" t="s">
        <v>185</v>
      </c>
      <c r="U513" s="17" t="s">
        <v>2772</v>
      </c>
      <c r="V513" s="18" t="s">
        <v>9067</v>
      </c>
      <c r="W513" s="19" t="s">
        <v>8422</v>
      </c>
      <c r="X513" s="20" t="s">
        <v>616</v>
      </c>
      <c r="Y513" s="8" t="s">
        <v>4998</v>
      </c>
      <c r="Z513" s="10" t="s">
        <v>6697</v>
      </c>
      <c r="AA513" s="21" t="s">
        <v>12671</v>
      </c>
      <c r="AB513" s="8" t="s">
        <v>3839</v>
      </c>
      <c r="AC513" s="22" t="s">
        <v>8359</v>
      </c>
      <c r="AD513" s="23" t="s">
        <v>4314</v>
      </c>
      <c r="AE513" s="23" t="s">
        <v>6305</v>
      </c>
      <c r="AF513" s="23" t="s">
        <v>4011</v>
      </c>
      <c r="AG513" s="10" t="s">
        <v>6411</v>
      </c>
      <c r="AH513" s="9" t="s">
        <v>8422</v>
      </c>
      <c r="AI513" s="8" t="s">
        <v>8355</v>
      </c>
      <c r="AJ513" s="8" t="s">
        <v>865</v>
      </c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  <c r="IK513" s="24"/>
      <c r="IL513" s="24"/>
      <c r="IM513" s="24"/>
      <c r="IN513" s="24"/>
      <c r="IO513" s="24"/>
      <c r="IP513" s="24"/>
      <c r="IQ513" s="24"/>
      <c r="IR513" s="24"/>
      <c r="IS513" s="24"/>
      <c r="IT513" s="24"/>
    </row>
    <row r="514" spans="1:254" ht="27" customHeight="1" x14ac:dyDescent="0.2">
      <c r="A514" s="8" t="s">
        <v>5277</v>
      </c>
      <c r="B514" s="8" t="s">
        <v>13391</v>
      </c>
      <c r="C514" s="9"/>
      <c r="D514" s="10" t="s">
        <v>8216</v>
      </c>
      <c r="E514" s="8" t="s">
        <v>9687</v>
      </c>
      <c r="F514" s="8" t="s">
        <v>5121</v>
      </c>
      <c r="G514" s="8" t="s">
        <v>11552</v>
      </c>
      <c r="H514" s="8" t="s">
        <v>10096</v>
      </c>
      <c r="I514" s="9"/>
      <c r="J514" s="8" t="s">
        <v>9100</v>
      </c>
      <c r="K514" s="9" t="s">
        <v>4982</v>
      </c>
      <c r="L514" s="8" t="s">
        <v>13118</v>
      </c>
      <c r="M514" s="12" t="s">
        <v>5486</v>
      </c>
      <c r="N514" s="8">
        <v>9</v>
      </c>
      <c r="O514" s="13">
        <v>4.9800000000000004</v>
      </c>
      <c r="P514" s="14" t="s">
        <v>5576</v>
      </c>
      <c r="Q514" s="15" t="s">
        <v>8422</v>
      </c>
      <c r="R514" s="8" t="s">
        <v>8422</v>
      </c>
      <c r="S514" s="10" t="s">
        <v>2773</v>
      </c>
      <c r="T514" s="16" t="s">
        <v>185</v>
      </c>
      <c r="U514" s="17" t="s">
        <v>3942</v>
      </c>
      <c r="V514" s="18" t="s">
        <v>7018</v>
      </c>
      <c r="W514" s="19" t="s">
        <v>13493</v>
      </c>
      <c r="X514" s="20" t="s">
        <v>616</v>
      </c>
      <c r="Y514" s="8" t="s">
        <v>10663</v>
      </c>
      <c r="Z514" s="10" t="s">
        <v>6697</v>
      </c>
      <c r="AA514" s="21" t="s">
        <v>4035</v>
      </c>
      <c r="AB514" s="8" t="s">
        <v>3839</v>
      </c>
      <c r="AC514" s="22" t="s">
        <v>8359</v>
      </c>
      <c r="AD514" s="23" t="s">
        <v>4314</v>
      </c>
      <c r="AE514" s="23" t="s">
        <v>5604</v>
      </c>
      <c r="AF514" s="23" t="s">
        <v>6437</v>
      </c>
      <c r="AG514" s="10" t="s">
        <v>2012</v>
      </c>
      <c r="AH514" s="9" t="s">
        <v>8422</v>
      </c>
      <c r="AI514" s="8" t="s">
        <v>3180</v>
      </c>
      <c r="AJ514" s="8" t="s">
        <v>7944</v>
      </c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</row>
    <row r="515" spans="1:254" ht="27" customHeight="1" x14ac:dyDescent="0.2">
      <c r="A515" s="8" t="s">
        <v>12078</v>
      </c>
      <c r="B515" s="8" t="s">
        <v>13910</v>
      </c>
      <c r="C515" s="9"/>
      <c r="D515" s="10" t="s">
        <v>13785</v>
      </c>
      <c r="E515" s="8" t="s">
        <v>9687</v>
      </c>
      <c r="F515" s="8" t="s">
        <v>2522</v>
      </c>
      <c r="G515" s="8" t="s">
        <v>12723</v>
      </c>
      <c r="H515" s="8" t="s">
        <v>12704</v>
      </c>
      <c r="I515" s="9"/>
      <c r="J515" s="8" t="s">
        <v>9100</v>
      </c>
      <c r="K515" s="9" t="s">
        <v>4982</v>
      </c>
      <c r="L515" s="8" t="s">
        <v>13118</v>
      </c>
      <c r="M515" s="12" t="s">
        <v>5486</v>
      </c>
      <c r="N515" s="8">
        <v>4</v>
      </c>
      <c r="O515" s="13">
        <v>3.33</v>
      </c>
      <c r="P515" s="14" t="s">
        <v>8422</v>
      </c>
      <c r="Q515" s="15" t="s">
        <v>8422</v>
      </c>
      <c r="R515" s="8" t="s">
        <v>8422</v>
      </c>
      <c r="S515" s="10" t="s">
        <v>9458</v>
      </c>
      <c r="T515" s="16" t="s">
        <v>185</v>
      </c>
      <c r="U515" s="17" t="s">
        <v>2772</v>
      </c>
      <c r="V515" s="18" t="s">
        <v>8173</v>
      </c>
      <c r="W515" s="19" t="s">
        <v>8422</v>
      </c>
      <c r="X515" s="20" t="s">
        <v>616</v>
      </c>
      <c r="Y515" s="8" t="s">
        <v>3118</v>
      </c>
      <c r="Z515" s="10" t="s">
        <v>8422</v>
      </c>
      <c r="AA515" s="21" t="s">
        <v>12671</v>
      </c>
      <c r="AB515" s="8" t="s">
        <v>3839</v>
      </c>
      <c r="AC515" s="22" t="s">
        <v>8359</v>
      </c>
      <c r="AD515" s="23" t="s">
        <v>393</v>
      </c>
      <c r="AE515" s="23" t="s">
        <v>393</v>
      </c>
      <c r="AF515" s="23" t="s">
        <v>5440</v>
      </c>
      <c r="AG515" s="10" t="s">
        <v>9425</v>
      </c>
      <c r="AH515" s="9" t="s">
        <v>8422</v>
      </c>
      <c r="AI515" s="8" t="s">
        <v>12060</v>
      </c>
      <c r="AJ515" s="8" t="s">
        <v>798</v>
      </c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  <c r="II515" s="24"/>
      <c r="IJ515" s="24"/>
      <c r="IK515" s="24"/>
      <c r="IL515" s="24"/>
      <c r="IM515" s="24"/>
      <c r="IN515" s="24"/>
      <c r="IO515" s="24"/>
      <c r="IP515" s="24"/>
      <c r="IQ515" s="24"/>
      <c r="IR515" s="24"/>
      <c r="IS515" s="24"/>
      <c r="IT515" s="24"/>
    </row>
    <row r="516" spans="1:254" ht="27" customHeight="1" x14ac:dyDescent="0.2">
      <c r="A516" s="8" t="s">
        <v>10311</v>
      </c>
      <c r="B516" s="8" t="s">
        <v>15054</v>
      </c>
      <c r="C516" s="9"/>
      <c r="D516" s="10" t="s">
        <v>8124</v>
      </c>
      <c r="E516" s="8" t="s">
        <v>9687</v>
      </c>
      <c r="F516" s="8" t="s">
        <v>1656</v>
      </c>
      <c r="G516" s="8" t="s">
        <v>12317</v>
      </c>
      <c r="H516" s="8" t="s">
        <v>12606</v>
      </c>
      <c r="I516" s="9"/>
      <c r="J516" s="8" t="s">
        <v>9100</v>
      </c>
      <c r="K516" s="9" t="s">
        <v>4982</v>
      </c>
      <c r="L516" s="8" t="s">
        <v>13118</v>
      </c>
      <c r="M516" s="12" t="s">
        <v>5486</v>
      </c>
      <c r="N516" s="8">
        <v>3</v>
      </c>
      <c r="O516" s="13">
        <v>3</v>
      </c>
      <c r="P516" s="14" t="s">
        <v>8422</v>
      </c>
      <c r="Q516" s="15" t="s">
        <v>8422</v>
      </c>
      <c r="R516" s="8" t="s">
        <v>9896</v>
      </c>
      <c r="S516" s="10" t="s">
        <v>2830</v>
      </c>
      <c r="T516" s="16" t="s">
        <v>185</v>
      </c>
      <c r="U516" s="17" t="s">
        <v>2772</v>
      </c>
      <c r="V516" s="18" t="s">
        <v>14547</v>
      </c>
      <c r="W516" s="19" t="s">
        <v>8422</v>
      </c>
      <c r="X516" s="20" t="s">
        <v>14021</v>
      </c>
      <c r="Y516" s="8" t="s">
        <v>11357</v>
      </c>
      <c r="Z516" s="10" t="s">
        <v>6697</v>
      </c>
      <c r="AA516" s="21" t="s">
        <v>12671</v>
      </c>
      <c r="AB516" s="8" t="s">
        <v>3839</v>
      </c>
      <c r="AC516" s="22" t="s">
        <v>8422</v>
      </c>
      <c r="AD516" s="23" t="s">
        <v>11785</v>
      </c>
      <c r="AE516" s="23" t="s">
        <v>11785</v>
      </c>
      <c r="AF516" s="23" t="s">
        <v>5289</v>
      </c>
      <c r="AG516" s="10" t="s">
        <v>5155</v>
      </c>
      <c r="AH516" s="9" t="s">
        <v>8422</v>
      </c>
      <c r="AI516" s="8" t="s">
        <v>8422</v>
      </c>
      <c r="AJ516" s="8" t="s">
        <v>8422</v>
      </c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</row>
    <row r="517" spans="1:254" ht="27" customHeight="1" x14ac:dyDescent="0.2">
      <c r="A517" s="8" t="s">
        <v>4204</v>
      </c>
      <c r="B517" s="8" t="s">
        <v>2886</v>
      </c>
      <c r="C517" s="9"/>
      <c r="D517" s="10" t="s">
        <v>8247</v>
      </c>
      <c r="E517" s="8" t="s">
        <v>9687</v>
      </c>
      <c r="F517" s="8" t="s">
        <v>5373</v>
      </c>
      <c r="G517" s="8" t="s">
        <v>4520</v>
      </c>
      <c r="H517" s="11" t="s">
        <v>8422</v>
      </c>
      <c r="I517" s="9"/>
      <c r="J517" s="8" t="s">
        <v>9100</v>
      </c>
      <c r="K517" s="9" t="s">
        <v>4982</v>
      </c>
      <c r="L517" s="8" t="s">
        <v>13118</v>
      </c>
      <c r="M517" s="12" t="s">
        <v>5486</v>
      </c>
      <c r="N517" s="8">
        <v>1</v>
      </c>
      <c r="O517" s="13">
        <v>2.34</v>
      </c>
      <c r="P517" s="14" t="s">
        <v>8422</v>
      </c>
      <c r="Q517" s="15" t="s">
        <v>8422</v>
      </c>
      <c r="R517" s="8" t="s">
        <v>8422</v>
      </c>
      <c r="S517" s="10" t="s">
        <v>12116</v>
      </c>
      <c r="T517" s="16" t="s">
        <v>185</v>
      </c>
      <c r="U517" s="17" t="s">
        <v>2772</v>
      </c>
      <c r="V517" s="18" t="s">
        <v>8173</v>
      </c>
      <c r="W517" s="19" t="s">
        <v>8422</v>
      </c>
      <c r="X517" s="20" t="s">
        <v>14021</v>
      </c>
      <c r="Y517" s="8" t="s">
        <v>3118</v>
      </c>
      <c r="Z517" s="10" t="s">
        <v>6697</v>
      </c>
      <c r="AA517" s="21" t="s">
        <v>12671</v>
      </c>
      <c r="AB517" s="8" t="s">
        <v>3839</v>
      </c>
      <c r="AC517" s="22" t="s">
        <v>8422</v>
      </c>
      <c r="AD517" s="23" t="s">
        <v>6857</v>
      </c>
      <c r="AE517" s="23" t="s">
        <v>5724</v>
      </c>
      <c r="AF517" s="23" t="s">
        <v>4755</v>
      </c>
      <c r="AG517" s="10" t="s">
        <v>10167</v>
      </c>
      <c r="AH517" s="9" t="s">
        <v>8422</v>
      </c>
      <c r="AI517" s="8" t="s">
        <v>8422</v>
      </c>
      <c r="AJ517" s="8" t="s">
        <v>8422</v>
      </c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</row>
    <row r="518" spans="1:254" ht="27" customHeight="1" x14ac:dyDescent="0.2">
      <c r="A518" s="8" t="s">
        <v>2474</v>
      </c>
      <c r="B518" s="8" t="s">
        <v>1559</v>
      </c>
      <c r="C518" s="9"/>
      <c r="D518" s="10" t="s">
        <v>13800</v>
      </c>
      <c r="E518" s="8" t="s">
        <v>9687</v>
      </c>
      <c r="F518" s="8" t="s">
        <v>7468</v>
      </c>
      <c r="G518" s="8" t="s">
        <v>4106</v>
      </c>
      <c r="H518" s="8" t="s">
        <v>2965</v>
      </c>
      <c r="I518" s="9"/>
      <c r="J518" s="8" t="s">
        <v>9100</v>
      </c>
      <c r="K518" s="9" t="s">
        <v>4982</v>
      </c>
      <c r="L518" s="8" t="s">
        <v>13118</v>
      </c>
      <c r="M518" s="12" t="s">
        <v>5486</v>
      </c>
      <c r="N518" s="8">
        <v>9</v>
      </c>
      <c r="O518" s="13">
        <v>4.9800000000000004</v>
      </c>
      <c r="P518" s="14" t="s">
        <v>8422</v>
      </c>
      <c r="Q518" s="15" t="s">
        <v>8422</v>
      </c>
      <c r="R518" s="8" t="s">
        <v>9896</v>
      </c>
      <c r="S518" s="10" t="s">
        <v>2830</v>
      </c>
      <c r="T518" s="16" t="s">
        <v>185</v>
      </c>
      <c r="U518" s="17" t="s">
        <v>2772</v>
      </c>
      <c r="V518" s="18" t="s">
        <v>14547</v>
      </c>
      <c r="W518" s="19" t="s">
        <v>8422</v>
      </c>
      <c r="X518" s="20" t="s">
        <v>14021</v>
      </c>
      <c r="Y518" s="8" t="s">
        <v>10663</v>
      </c>
      <c r="Z518" s="10" t="s">
        <v>6697</v>
      </c>
      <c r="AA518" s="21" t="s">
        <v>12671</v>
      </c>
      <c r="AB518" s="8" t="s">
        <v>3839</v>
      </c>
      <c r="AC518" s="22" t="s">
        <v>8422</v>
      </c>
      <c r="AD518" s="23" t="s">
        <v>10997</v>
      </c>
      <c r="AE518" s="23" t="s">
        <v>13500</v>
      </c>
      <c r="AF518" s="23" t="s">
        <v>8379</v>
      </c>
      <c r="AG518" s="10" t="s">
        <v>9207</v>
      </c>
      <c r="AH518" s="9" t="s">
        <v>8422</v>
      </c>
      <c r="AI518" s="8" t="s">
        <v>8422</v>
      </c>
      <c r="AJ518" s="8" t="s">
        <v>8422</v>
      </c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  <c r="II518" s="24"/>
      <c r="IJ518" s="24"/>
      <c r="IK518" s="24"/>
      <c r="IL518" s="24"/>
      <c r="IM518" s="24"/>
      <c r="IN518" s="24"/>
      <c r="IO518" s="24"/>
      <c r="IP518" s="24"/>
      <c r="IQ518" s="24"/>
      <c r="IR518" s="24"/>
      <c r="IS518" s="24"/>
      <c r="IT518" s="24"/>
    </row>
    <row r="519" spans="1:254" ht="27" customHeight="1" x14ac:dyDescent="0.2">
      <c r="A519" s="8" t="s">
        <v>14440</v>
      </c>
      <c r="B519" s="8" t="s">
        <v>7635</v>
      </c>
      <c r="C519" s="9"/>
      <c r="D519" s="10" t="s">
        <v>6294</v>
      </c>
      <c r="E519" s="8" t="s">
        <v>14454</v>
      </c>
      <c r="F519" s="8" t="s">
        <v>6936</v>
      </c>
      <c r="G519" s="8" t="s">
        <v>5513</v>
      </c>
      <c r="H519" s="8" t="s">
        <v>2602</v>
      </c>
      <c r="I519" s="9"/>
      <c r="J519" s="8" t="s">
        <v>9100</v>
      </c>
      <c r="K519" s="9" t="s">
        <v>4982</v>
      </c>
      <c r="L519" s="8" t="s">
        <v>13118</v>
      </c>
      <c r="M519" s="12" t="s">
        <v>5486</v>
      </c>
      <c r="N519" s="8">
        <v>9</v>
      </c>
      <c r="O519" s="13">
        <v>4.9800000000000004</v>
      </c>
      <c r="P519" s="14" t="s">
        <v>8422</v>
      </c>
      <c r="Q519" s="15" t="s">
        <v>8422</v>
      </c>
      <c r="R519" s="8" t="s">
        <v>9896</v>
      </c>
      <c r="S519" s="10" t="s">
        <v>3285</v>
      </c>
      <c r="T519" s="16" t="s">
        <v>185</v>
      </c>
      <c r="U519" s="17" t="s">
        <v>2772</v>
      </c>
      <c r="V519" s="18" t="s">
        <v>6124</v>
      </c>
      <c r="W519" s="19" t="s">
        <v>8422</v>
      </c>
      <c r="X519" s="20" t="s">
        <v>616</v>
      </c>
      <c r="Y519" s="8" t="s">
        <v>8422</v>
      </c>
      <c r="Z519" s="10" t="s">
        <v>8422</v>
      </c>
      <c r="AA519" s="21" t="s">
        <v>12671</v>
      </c>
      <c r="AB519" s="8" t="s">
        <v>3839</v>
      </c>
      <c r="AC519" s="22" t="s">
        <v>8359</v>
      </c>
      <c r="AD519" s="23" t="s">
        <v>14220</v>
      </c>
      <c r="AE519" s="23" t="s">
        <v>6731</v>
      </c>
      <c r="AF519" s="23" t="s">
        <v>14518</v>
      </c>
      <c r="AG519" s="10" t="s">
        <v>4952</v>
      </c>
      <c r="AH519" s="9" t="s">
        <v>8422</v>
      </c>
      <c r="AI519" s="8" t="s">
        <v>6056</v>
      </c>
      <c r="AJ519" s="8" t="s">
        <v>12257</v>
      </c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  <c r="IQ519" s="24"/>
      <c r="IR519" s="24"/>
      <c r="IS519" s="24"/>
      <c r="IT519" s="24"/>
    </row>
    <row r="520" spans="1:254" ht="27" customHeight="1" x14ac:dyDescent="0.2">
      <c r="A520" s="8" t="s">
        <v>3146</v>
      </c>
      <c r="B520" s="8" t="s">
        <v>15100</v>
      </c>
      <c r="C520" s="9"/>
      <c r="D520" s="10" t="s">
        <v>14161</v>
      </c>
      <c r="E520" s="8" t="s">
        <v>9687</v>
      </c>
      <c r="F520" s="8" t="s">
        <v>14823</v>
      </c>
      <c r="G520" s="8" t="s">
        <v>10889</v>
      </c>
      <c r="H520" s="8" t="s">
        <v>14384</v>
      </c>
      <c r="I520" s="9"/>
      <c r="J520" s="8" t="s">
        <v>9100</v>
      </c>
      <c r="K520" s="9" t="s">
        <v>4982</v>
      </c>
      <c r="L520" s="8" t="s">
        <v>13118</v>
      </c>
      <c r="M520" s="12" t="s">
        <v>5486</v>
      </c>
      <c r="N520" s="8">
        <v>2</v>
      </c>
      <c r="O520" s="13">
        <v>2.67</v>
      </c>
      <c r="P520" s="14" t="s">
        <v>8422</v>
      </c>
      <c r="Q520" s="15" t="s">
        <v>8422</v>
      </c>
      <c r="R520" s="8" t="s">
        <v>8422</v>
      </c>
      <c r="S520" s="10" t="s">
        <v>2152</v>
      </c>
      <c r="T520" s="16" t="s">
        <v>185</v>
      </c>
      <c r="U520" s="17" t="s">
        <v>2772</v>
      </c>
      <c r="V520" s="18" t="s">
        <v>7018</v>
      </c>
      <c r="W520" s="19" t="s">
        <v>8422</v>
      </c>
      <c r="X520" s="20" t="s">
        <v>14021</v>
      </c>
      <c r="Y520" s="8" t="s">
        <v>10663</v>
      </c>
      <c r="Z520" s="10" t="s">
        <v>6697</v>
      </c>
      <c r="AA520" s="21" t="s">
        <v>12671</v>
      </c>
      <c r="AB520" s="8" t="s">
        <v>3839</v>
      </c>
      <c r="AC520" s="22" t="s">
        <v>8422</v>
      </c>
      <c r="AD520" s="23" t="s">
        <v>15002</v>
      </c>
      <c r="AE520" s="23" t="s">
        <v>13161</v>
      </c>
      <c r="AF520" s="23" t="s">
        <v>3005</v>
      </c>
      <c r="AG520" s="10" t="s">
        <v>8021</v>
      </c>
      <c r="AH520" s="9" t="s">
        <v>8422</v>
      </c>
      <c r="AI520" s="8" t="s">
        <v>8422</v>
      </c>
      <c r="AJ520" s="8" t="s">
        <v>8422</v>
      </c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</row>
    <row r="521" spans="1:254" ht="27" customHeight="1" x14ac:dyDescent="0.2">
      <c r="A521" s="8" t="s">
        <v>1323</v>
      </c>
      <c r="B521" s="8" t="s">
        <v>10847</v>
      </c>
      <c r="C521" s="9"/>
      <c r="D521" s="10" t="s">
        <v>179</v>
      </c>
      <c r="E521" s="8" t="s">
        <v>14454</v>
      </c>
      <c r="F521" s="8" t="s">
        <v>12680</v>
      </c>
      <c r="G521" s="8" t="s">
        <v>13880</v>
      </c>
      <c r="H521" s="8" t="s">
        <v>10221</v>
      </c>
      <c r="I521" s="9"/>
      <c r="J521" s="8" t="s">
        <v>9100</v>
      </c>
      <c r="K521" s="9" t="s">
        <v>4982</v>
      </c>
      <c r="L521" s="8" t="s">
        <v>13118</v>
      </c>
      <c r="M521" s="12" t="s">
        <v>5486</v>
      </c>
      <c r="N521" s="8">
        <v>9</v>
      </c>
      <c r="O521" s="13">
        <v>4.9800000000000004</v>
      </c>
      <c r="P521" s="14" t="s">
        <v>8422</v>
      </c>
      <c r="Q521" s="15" t="s">
        <v>8422</v>
      </c>
      <c r="R521" s="8" t="s">
        <v>8422</v>
      </c>
      <c r="S521" s="10" t="s">
        <v>13631</v>
      </c>
      <c r="T521" s="16" t="s">
        <v>185</v>
      </c>
      <c r="U521" s="17" t="s">
        <v>2772</v>
      </c>
      <c r="V521" s="18" t="s">
        <v>14547</v>
      </c>
      <c r="W521" s="19" t="s">
        <v>8422</v>
      </c>
      <c r="X521" s="20" t="s">
        <v>14021</v>
      </c>
      <c r="Y521" s="8" t="s">
        <v>3118</v>
      </c>
      <c r="Z521" s="10" t="s">
        <v>6697</v>
      </c>
      <c r="AA521" s="21" t="s">
        <v>12671</v>
      </c>
      <c r="AB521" s="8" t="s">
        <v>2671</v>
      </c>
      <c r="AC521" s="22" t="s">
        <v>8422</v>
      </c>
      <c r="AD521" s="23" t="s">
        <v>258</v>
      </c>
      <c r="AE521" s="23" t="s">
        <v>14707</v>
      </c>
      <c r="AF521" s="23" t="s">
        <v>5464</v>
      </c>
      <c r="AG521" s="10" t="s">
        <v>7441</v>
      </c>
      <c r="AH521" s="9" t="s">
        <v>8422</v>
      </c>
      <c r="AI521" s="8" t="s">
        <v>8422</v>
      </c>
      <c r="AJ521" s="8" t="s">
        <v>8422</v>
      </c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  <c r="II521" s="24"/>
      <c r="IJ521" s="24"/>
      <c r="IK521" s="24"/>
      <c r="IL521" s="24"/>
      <c r="IM521" s="24"/>
      <c r="IN521" s="24"/>
      <c r="IO521" s="24"/>
      <c r="IP521" s="24"/>
      <c r="IQ521" s="24"/>
      <c r="IR521" s="24"/>
      <c r="IS521" s="24"/>
      <c r="IT521" s="24"/>
    </row>
    <row r="522" spans="1:254" ht="27" customHeight="1" x14ac:dyDescent="0.2">
      <c r="A522" s="8" t="s">
        <v>6359</v>
      </c>
      <c r="B522" s="8" t="s">
        <v>5292</v>
      </c>
      <c r="C522" s="9"/>
      <c r="D522" s="10" t="s">
        <v>12306</v>
      </c>
      <c r="E522" s="8" t="s">
        <v>14454</v>
      </c>
      <c r="F522" s="8" t="s">
        <v>12371</v>
      </c>
      <c r="G522" s="8" t="s">
        <v>12508</v>
      </c>
      <c r="H522" s="8" t="s">
        <v>1229</v>
      </c>
      <c r="I522" s="9"/>
      <c r="J522" s="8" t="s">
        <v>9100</v>
      </c>
      <c r="K522" s="9" t="s">
        <v>4982</v>
      </c>
      <c r="L522" s="8" t="s">
        <v>13118</v>
      </c>
      <c r="M522" s="12" t="s">
        <v>5486</v>
      </c>
      <c r="N522" s="8">
        <v>7</v>
      </c>
      <c r="O522" s="13">
        <v>4.32</v>
      </c>
      <c r="P522" s="14" t="s">
        <v>8422</v>
      </c>
      <c r="Q522" s="15" t="s">
        <v>8422</v>
      </c>
      <c r="R522" s="8" t="s">
        <v>8422</v>
      </c>
      <c r="S522" s="10" t="s">
        <v>2147</v>
      </c>
      <c r="T522" s="16" t="s">
        <v>185</v>
      </c>
      <c r="U522" s="17" t="s">
        <v>2772</v>
      </c>
      <c r="V522" s="18" t="s">
        <v>14547</v>
      </c>
      <c r="W522" s="19" t="s">
        <v>8422</v>
      </c>
      <c r="X522" s="20" t="s">
        <v>14021</v>
      </c>
      <c r="Y522" s="8" t="s">
        <v>11357</v>
      </c>
      <c r="Z522" s="10" t="s">
        <v>6697</v>
      </c>
      <c r="AA522" s="21" t="s">
        <v>12671</v>
      </c>
      <c r="AB522" s="8" t="s">
        <v>11308</v>
      </c>
      <c r="AC522" s="22" t="s">
        <v>8422</v>
      </c>
      <c r="AD522" s="23" t="s">
        <v>9413</v>
      </c>
      <c r="AE522" s="23" t="s">
        <v>5485</v>
      </c>
      <c r="AF522" s="23" t="s">
        <v>13612</v>
      </c>
      <c r="AG522" s="10" t="s">
        <v>10271</v>
      </c>
      <c r="AH522" s="9" t="s">
        <v>8422</v>
      </c>
      <c r="AI522" s="8" t="s">
        <v>8422</v>
      </c>
      <c r="AJ522" s="8" t="s">
        <v>8422</v>
      </c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  <c r="IA522" s="24"/>
      <c r="IB522" s="24"/>
      <c r="IC522" s="24"/>
      <c r="ID522" s="24"/>
      <c r="IE522" s="24"/>
      <c r="IF522" s="24"/>
      <c r="IG522" s="24"/>
      <c r="IH522" s="24"/>
      <c r="II522" s="24"/>
      <c r="IJ522" s="24"/>
      <c r="IK522" s="24"/>
      <c r="IL522" s="24"/>
      <c r="IM522" s="24"/>
      <c r="IN522" s="24"/>
      <c r="IO522" s="24"/>
      <c r="IP522" s="24"/>
      <c r="IQ522" s="24"/>
      <c r="IR522" s="24"/>
      <c r="IS522" s="24"/>
      <c r="IT522" s="24"/>
    </row>
    <row r="523" spans="1:254" ht="27" customHeight="1" x14ac:dyDescent="0.2">
      <c r="A523" s="8" t="s">
        <v>3657</v>
      </c>
      <c r="B523" s="8" t="s">
        <v>7340</v>
      </c>
      <c r="C523" s="9"/>
      <c r="D523" s="10" t="s">
        <v>7117</v>
      </c>
      <c r="E523" s="8" t="s">
        <v>14454</v>
      </c>
      <c r="F523" s="8" t="s">
        <v>3433</v>
      </c>
      <c r="G523" s="8" t="s">
        <v>4268</v>
      </c>
      <c r="H523" s="8" t="s">
        <v>1661</v>
      </c>
      <c r="I523" s="9"/>
      <c r="J523" s="8" t="s">
        <v>9100</v>
      </c>
      <c r="K523" s="9" t="s">
        <v>4982</v>
      </c>
      <c r="L523" s="8" t="s">
        <v>13118</v>
      </c>
      <c r="M523" s="12" t="s">
        <v>5486</v>
      </c>
      <c r="N523" s="8">
        <v>4</v>
      </c>
      <c r="O523" s="13">
        <v>3.33</v>
      </c>
      <c r="P523" s="14" t="s">
        <v>8422</v>
      </c>
      <c r="Q523" s="15" t="s">
        <v>8422</v>
      </c>
      <c r="R523" s="8" t="s">
        <v>8422</v>
      </c>
      <c r="S523" s="10" t="s">
        <v>5283</v>
      </c>
      <c r="T523" s="16" t="s">
        <v>185</v>
      </c>
      <c r="U523" s="17" t="s">
        <v>2772</v>
      </c>
      <c r="V523" s="18" t="s">
        <v>13313</v>
      </c>
      <c r="W523" s="19" t="s">
        <v>8422</v>
      </c>
      <c r="X523" s="20" t="s">
        <v>14021</v>
      </c>
      <c r="Y523" s="8" t="s">
        <v>8422</v>
      </c>
      <c r="Z523" s="10" t="s">
        <v>8422</v>
      </c>
      <c r="AA523" s="21" t="s">
        <v>12671</v>
      </c>
      <c r="AB523" s="8" t="s">
        <v>3839</v>
      </c>
      <c r="AC523" s="22" t="s">
        <v>8422</v>
      </c>
      <c r="AD523" s="23" t="s">
        <v>12780</v>
      </c>
      <c r="AE523" s="23" t="s">
        <v>7935</v>
      </c>
      <c r="AF523" s="23" t="s">
        <v>7236</v>
      </c>
      <c r="AG523" s="10" t="s">
        <v>5434</v>
      </c>
      <c r="AH523" s="9" t="s">
        <v>8422</v>
      </c>
      <c r="AI523" s="8" t="s">
        <v>8422</v>
      </c>
      <c r="AJ523" s="8" t="s">
        <v>8422</v>
      </c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  <c r="II523" s="24"/>
      <c r="IJ523" s="24"/>
      <c r="IK523" s="24"/>
      <c r="IL523" s="24"/>
      <c r="IM523" s="24"/>
      <c r="IN523" s="24"/>
      <c r="IO523" s="24"/>
      <c r="IP523" s="24"/>
      <c r="IQ523" s="24"/>
      <c r="IR523" s="24"/>
      <c r="IS523" s="24"/>
      <c r="IT523" s="24"/>
    </row>
    <row r="524" spans="1:254" ht="27" customHeight="1" x14ac:dyDescent="0.2">
      <c r="A524" s="8" t="s">
        <v>11256</v>
      </c>
      <c r="B524" s="8" t="s">
        <v>8396</v>
      </c>
      <c r="C524" s="9"/>
      <c r="D524" s="10" t="s">
        <v>7249</v>
      </c>
      <c r="E524" s="8" t="s">
        <v>9687</v>
      </c>
      <c r="F524" s="8" t="s">
        <v>3303</v>
      </c>
      <c r="G524" s="8" t="s">
        <v>7726</v>
      </c>
      <c r="H524" s="8" t="s">
        <v>1625</v>
      </c>
      <c r="I524" s="9"/>
      <c r="J524" s="8" t="s">
        <v>9100</v>
      </c>
      <c r="K524" s="9" t="s">
        <v>4982</v>
      </c>
      <c r="L524" s="8" t="s">
        <v>13118</v>
      </c>
      <c r="M524" s="12" t="s">
        <v>5486</v>
      </c>
      <c r="N524" s="8">
        <v>6</v>
      </c>
      <c r="O524" s="13">
        <v>3.99</v>
      </c>
      <c r="P524" s="14" t="s">
        <v>8422</v>
      </c>
      <c r="Q524" s="15" t="s">
        <v>8422</v>
      </c>
      <c r="R524" s="8" t="s">
        <v>9896</v>
      </c>
      <c r="S524" s="10" t="s">
        <v>2131</v>
      </c>
      <c r="T524" s="16" t="s">
        <v>185</v>
      </c>
      <c r="U524" s="17" t="s">
        <v>2772</v>
      </c>
      <c r="V524" s="18" t="s">
        <v>14547</v>
      </c>
      <c r="W524" s="19" t="s">
        <v>8422</v>
      </c>
      <c r="X524" s="20" t="s">
        <v>616</v>
      </c>
      <c r="Y524" s="8" t="s">
        <v>10663</v>
      </c>
      <c r="Z524" s="10" t="s">
        <v>6697</v>
      </c>
      <c r="AA524" s="21" t="s">
        <v>12671</v>
      </c>
      <c r="AB524" s="8" t="s">
        <v>3839</v>
      </c>
      <c r="AC524" s="22" t="s">
        <v>8359</v>
      </c>
      <c r="AD524" s="23" t="s">
        <v>739</v>
      </c>
      <c r="AE524" s="23" t="s">
        <v>739</v>
      </c>
      <c r="AF524" s="23" t="s">
        <v>7051</v>
      </c>
      <c r="AG524" s="10" t="s">
        <v>556</v>
      </c>
      <c r="AH524" s="9" t="s">
        <v>8422</v>
      </c>
      <c r="AI524" s="8" t="s">
        <v>12903</v>
      </c>
      <c r="AJ524" s="8" t="s">
        <v>5309</v>
      </c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</row>
    <row r="525" spans="1:254" ht="27" customHeight="1" x14ac:dyDescent="0.2">
      <c r="A525" s="8" t="s">
        <v>2986</v>
      </c>
      <c r="B525" s="8" t="s">
        <v>4796</v>
      </c>
      <c r="C525" s="9"/>
      <c r="D525" s="10" t="s">
        <v>8268</v>
      </c>
      <c r="E525" s="8" t="s">
        <v>14454</v>
      </c>
      <c r="F525" s="8" t="s">
        <v>9496</v>
      </c>
      <c r="G525" s="8" t="s">
        <v>13442</v>
      </c>
      <c r="H525" s="8" t="s">
        <v>3168</v>
      </c>
      <c r="I525" s="9"/>
      <c r="J525" s="8" t="s">
        <v>9100</v>
      </c>
      <c r="K525" s="9" t="s">
        <v>4982</v>
      </c>
      <c r="L525" s="8" t="s">
        <v>13118</v>
      </c>
      <c r="M525" s="12" t="s">
        <v>5486</v>
      </c>
      <c r="N525" s="8">
        <v>8</v>
      </c>
      <c r="O525" s="13">
        <v>4.6500000000000004</v>
      </c>
      <c r="P525" s="14" t="s">
        <v>11471</v>
      </c>
      <c r="Q525" s="15" t="s">
        <v>8422</v>
      </c>
      <c r="R525" s="8" t="s">
        <v>8422</v>
      </c>
      <c r="S525" s="10" t="s">
        <v>10271</v>
      </c>
      <c r="T525" s="16" t="s">
        <v>185</v>
      </c>
      <c r="U525" s="17" t="s">
        <v>2772</v>
      </c>
      <c r="V525" s="18" t="s">
        <v>14547</v>
      </c>
      <c r="W525" s="19" t="s">
        <v>8422</v>
      </c>
      <c r="X525" s="20" t="s">
        <v>616</v>
      </c>
      <c r="Y525" s="8" t="s">
        <v>3118</v>
      </c>
      <c r="Z525" s="10" t="s">
        <v>6698</v>
      </c>
      <c r="AA525" s="21" t="s">
        <v>12671</v>
      </c>
      <c r="AB525" s="8" t="s">
        <v>3839</v>
      </c>
      <c r="AC525" s="22" t="s">
        <v>8422</v>
      </c>
      <c r="AD525" s="23" t="s">
        <v>14715</v>
      </c>
      <c r="AE525" s="23" t="s">
        <v>8823</v>
      </c>
      <c r="AF525" s="23" t="s">
        <v>302</v>
      </c>
      <c r="AG525" s="10" t="s">
        <v>6344</v>
      </c>
      <c r="AH525" s="9" t="s">
        <v>8422</v>
      </c>
      <c r="AI525" s="8" t="s">
        <v>8422</v>
      </c>
      <c r="AJ525" s="8" t="s">
        <v>8422</v>
      </c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  <c r="IQ525" s="24"/>
      <c r="IR525" s="24"/>
      <c r="IS525" s="24"/>
      <c r="IT525" s="24"/>
    </row>
    <row r="526" spans="1:254" ht="27" customHeight="1" x14ac:dyDescent="0.2">
      <c r="A526" s="8" t="s">
        <v>1182</v>
      </c>
      <c r="B526" s="8" t="s">
        <v>2993</v>
      </c>
      <c r="C526" s="9"/>
      <c r="D526" s="10" t="s">
        <v>14145</v>
      </c>
      <c r="E526" s="8" t="s">
        <v>9687</v>
      </c>
      <c r="F526" s="8" t="s">
        <v>8845</v>
      </c>
      <c r="G526" s="8" t="s">
        <v>2947</v>
      </c>
      <c r="H526" s="8" t="s">
        <v>6060</v>
      </c>
      <c r="I526" s="9"/>
      <c r="J526" s="8" t="s">
        <v>9100</v>
      </c>
      <c r="K526" s="9" t="s">
        <v>4982</v>
      </c>
      <c r="L526" s="8" t="s">
        <v>13118</v>
      </c>
      <c r="M526" s="12" t="s">
        <v>5486</v>
      </c>
      <c r="N526" s="8">
        <v>3</v>
      </c>
      <c r="O526" s="13">
        <v>3</v>
      </c>
      <c r="P526" s="14" t="s">
        <v>8422</v>
      </c>
      <c r="Q526" s="15" t="s">
        <v>8422</v>
      </c>
      <c r="R526" s="8" t="s">
        <v>8422</v>
      </c>
      <c r="S526" s="10" t="s">
        <v>2034</v>
      </c>
      <c r="T526" s="16" t="s">
        <v>185</v>
      </c>
      <c r="U526" s="17" t="s">
        <v>2772</v>
      </c>
      <c r="V526" s="18" t="s">
        <v>14547</v>
      </c>
      <c r="W526" s="19" t="s">
        <v>8422</v>
      </c>
      <c r="X526" s="20" t="s">
        <v>14021</v>
      </c>
      <c r="Y526" s="8" t="s">
        <v>11357</v>
      </c>
      <c r="Z526" s="10" t="s">
        <v>6697</v>
      </c>
      <c r="AA526" s="21" t="s">
        <v>12671</v>
      </c>
      <c r="AB526" s="8" t="s">
        <v>11308</v>
      </c>
      <c r="AC526" s="22" t="s">
        <v>8359</v>
      </c>
      <c r="AD526" s="23" t="s">
        <v>15112</v>
      </c>
      <c r="AE526" s="23" t="s">
        <v>3032</v>
      </c>
      <c r="AF526" s="23" t="s">
        <v>8433</v>
      </c>
      <c r="AG526" s="10" t="s">
        <v>9797</v>
      </c>
      <c r="AH526" s="9" t="s">
        <v>8422</v>
      </c>
      <c r="AI526" s="8" t="s">
        <v>6281</v>
      </c>
      <c r="AJ526" s="11" t="s">
        <v>8422</v>
      </c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  <c r="IQ526" s="24"/>
      <c r="IR526" s="24"/>
      <c r="IS526" s="24"/>
      <c r="IT526" s="24"/>
    </row>
    <row r="527" spans="1:254" ht="27" customHeight="1" x14ac:dyDescent="0.2">
      <c r="A527" s="8" t="s">
        <v>10171</v>
      </c>
      <c r="B527" s="8" t="s">
        <v>3249</v>
      </c>
      <c r="C527" s="9"/>
      <c r="D527" s="10" t="s">
        <v>6685</v>
      </c>
      <c r="E527" s="8" t="s">
        <v>9687</v>
      </c>
      <c r="F527" s="8" t="s">
        <v>8185</v>
      </c>
      <c r="G527" s="8" t="s">
        <v>1345</v>
      </c>
      <c r="H527" s="8" t="s">
        <v>8874</v>
      </c>
      <c r="I527" s="9"/>
      <c r="J527" s="8" t="s">
        <v>9100</v>
      </c>
      <c r="K527" s="9" t="s">
        <v>4982</v>
      </c>
      <c r="L527" s="8" t="s">
        <v>13118</v>
      </c>
      <c r="M527" s="12" t="s">
        <v>5486</v>
      </c>
      <c r="N527" s="8">
        <v>8</v>
      </c>
      <c r="O527" s="13">
        <v>4.6500000000000004</v>
      </c>
      <c r="P527" s="14" t="s">
        <v>8422</v>
      </c>
      <c r="Q527" s="15" t="s">
        <v>8422</v>
      </c>
      <c r="R527" s="8" t="s">
        <v>9896</v>
      </c>
      <c r="S527" s="10" t="s">
        <v>2099</v>
      </c>
      <c r="T527" s="16" t="s">
        <v>185</v>
      </c>
      <c r="U527" s="17" t="s">
        <v>2772</v>
      </c>
      <c r="V527" s="18" t="s">
        <v>14547</v>
      </c>
      <c r="W527" s="19" t="s">
        <v>8422</v>
      </c>
      <c r="X527" s="20" t="s">
        <v>616</v>
      </c>
      <c r="Y527" s="8" t="s">
        <v>10663</v>
      </c>
      <c r="Z527" s="10" t="s">
        <v>6697</v>
      </c>
      <c r="AA527" s="21" t="s">
        <v>12671</v>
      </c>
      <c r="AB527" s="8" t="s">
        <v>3839</v>
      </c>
      <c r="AC527" s="22" t="s">
        <v>8359</v>
      </c>
      <c r="AD527" s="23" t="s">
        <v>10312</v>
      </c>
      <c r="AE527" s="23" t="s">
        <v>8701</v>
      </c>
      <c r="AF527" s="23" t="s">
        <v>3232</v>
      </c>
      <c r="AG527" s="10" t="s">
        <v>12973</v>
      </c>
      <c r="AH527" s="9" t="s">
        <v>8422</v>
      </c>
      <c r="AI527" s="8" t="s">
        <v>12060</v>
      </c>
      <c r="AJ527" s="8" t="s">
        <v>798</v>
      </c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  <c r="IQ527" s="24"/>
      <c r="IR527" s="24"/>
      <c r="IS527" s="24"/>
      <c r="IT527" s="24"/>
    </row>
    <row r="528" spans="1:254" ht="27" customHeight="1" x14ac:dyDescent="0.2">
      <c r="A528" s="8" t="s">
        <v>8405</v>
      </c>
      <c r="B528" s="8" t="s">
        <v>9886</v>
      </c>
      <c r="C528" s="9"/>
      <c r="D528" s="10" t="s">
        <v>376</v>
      </c>
      <c r="E528" s="8" t="s">
        <v>9687</v>
      </c>
      <c r="F528" s="8" t="s">
        <v>13153</v>
      </c>
      <c r="G528" s="8" t="s">
        <v>328</v>
      </c>
      <c r="H528" s="8" t="s">
        <v>1220</v>
      </c>
      <c r="I528" s="9"/>
      <c r="J528" s="8" t="s">
        <v>9100</v>
      </c>
      <c r="K528" s="9" t="s">
        <v>4982</v>
      </c>
      <c r="L528" s="8" t="s">
        <v>13118</v>
      </c>
      <c r="M528" s="12" t="s">
        <v>5486</v>
      </c>
      <c r="N528" s="8">
        <v>7</v>
      </c>
      <c r="O528" s="13">
        <v>4.32</v>
      </c>
      <c r="P528" s="14" t="s">
        <v>8422</v>
      </c>
      <c r="Q528" s="15" t="s">
        <v>8422</v>
      </c>
      <c r="R528" s="8" t="s">
        <v>9896</v>
      </c>
      <c r="S528" s="10" t="s">
        <v>2131</v>
      </c>
      <c r="T528" s="16" t="s">
        <v>185</v>
      </c>
      <c r="U528" s="17" t="s">
        <v>2772</v>
      </c>
      <c r="V528" s="18" t="s">
        <v>14547</v>
      </c>
      <c r="W528" s="19" t="s">
        <v>8422</v>
      </c>
      <c r="X528" s="20" t="s">
        <v>616</v>
      </c>
      <c r="Y528" s="8" t="s">
        <v>10663</v>
      </c>
      <c r="Z528" s="10" t="s">
        <v>6697</v>
      </c>
      <c r="AA528" s="21" t="s">
        <v>12671</v>
      </c>
      <c r="AB528" s="8" t="s">
        <v>3839</v>
      </c>
      <c r="AC528" s="22" t="s">
        <v>8422</v>
      </c>
      <c r="AD528" s="23" t="s">
        <v>14606</v>
      </c>
      <c r="AE528" s="23" t="s">
        <v>10481</v>
      </c>
      <c r="AF528" s="23" t="s">
        <v>137</v>
      </c>
      <c r="AG528" s="10" t="s">
        <v>6302</v>
      </c>
      <c r="AH528" s="9" t="s">
        <v>8422</v>
      </c>
      <c r="AI528" s="8" t="s">
        <v>8422</v>
      </c>
      <c r="AJ528" s="8" t="s">
        <v>8422</v>
      </c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  <c r="IK528" s="24"/>
      <c r="IL528" s="24"/>
      <c r="IM528" s="24"/>
      <c r="IN528" s="24"/>
      <c r="IO528" s="24"/>
      <c r="IP528" s="24"/>
      <c r="IQ528" s="24"/>
      <c r="IR528" s="24"/>
      <c r="IS528" s="24"/>
      <c r="IT528" s="24"/>
    </row>
    <row r="529" spans="1:254" ht="27" customHeight="1" x14ac:dyDescent="0.2">
      <c r="A529" s="8" t="s">
        <v>5079</v>
      </c>
      <c r="B529" s="8" t="s">
        <v>1838</v>
      </c>
      <c r="C529" s="9"/>
      <c r="D529" s="10" t="s">
        <v>14127</v>
      </c>
      <c r="E529" s="8" t="s">
        <v>9687</v>
      </c>
      <c r="F529" s="8" t="s">
        <v>14080</v>
      </c>
      <c r="G529" s="8" t="s">
        <v>11437</v>
      </c>
      <c r="H529" s="8" t="s">
        <v>7083</v>
      </c>
      <c r="I529" s="9"/>
      <c r="J529" s="8" t="s">
        <v>9100</v>
      </c>
      <c r="K529" s="9" t="s">
        <v>4982</v>
      </c>
      <c r="L529" s="8" t="s">
        <v>13118</v>
      </c>
      <c r="M529" s="12" t="s">
        <v>5486</v>
      </c>
      <c r="N529" s="8">
        <v>3</v>
      </c>
      <c r="O529" s="13">
        <v>3</v>
      </c>
      <c r="P529" s="14" t="s">
        <v>8422</v>
      </c>
      <c r="Q529" s="15" t="s">
        <v>8422</v>
      </c>
      <c r="R529" s="8" t="s">
        <v>8422</v>
      </c>
      <c r="S529" s="10" t="s">
        <v>9592</v>
      </c>
      <c r="T529" s="16" t="s">
        <v>185</v>
      </c>
      <c r="U529" s="17" t="s">
        <v>2772</v>
      </c>
      <c r="V529" s="18" t="s">
        <v>14547</v>
      </c>
      <c r="W529" s="19" t="s">
        <v>8422</v>
      </c>
      <c r="X529" s="20" t="s">
        <v>14021</v>
      </c>
      <c r="Y529" s="8" t="s">
        <v>10662</v>
      </c>
      <c r="Z529" s="10" t="s">
        <v>6697</v>
      </c>
      <c r="AA529" s="21" t="s">
        <v>12671</v>
      </c>
      <c r="AB529" s="8" t="s">
        <v>3839</v>
      </c>
      <c r="AC529" s="22" t="s">
        <v>8359</v>
      </c>
      <c r="AD529" s="23" t="s">
        <v>4394</v>
      </c>
      <c r="AE529" s="23" t="s">
        <v>6057</v>
      </c>
      <c r="AF529" s="23" t="s">
        <v>9876</v>
      </c>
      <c r="AG529" s="10" t="s">
        <v>6838</v>
      </c>
      <c r="AH529" s="9" t="s">
        <v>8422</v>
      </c>
      <c r="AI529" s="8" t="s">
        <v>4836</v>
      </c>
      <c r="AJ529" s="8" t="s">
        <v>12364</v>
      </c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  <c r="II529" s="24"/>
      <c r="IJ529" s="24"/>
      <c r="IK529" s="24"/>
      <c r="IL529" s="24"/>
      <c r="IM529" s="24"/>
      <c r="IN529" s="24"/>
      <c r="IO529" s="24"/>
      <c r="IP529" s="24"/>
      <c r="IQ529" s="24"/>
      <c r="IR529" s="24"/>
      <c r="IS529" s="24"/>
      <c r="IT529" s="24"/>
    </row>
    <row r="530" spans="1:254" ht="27" customHeight="1" x14ac:dyDescent="0.2">
      <c r="A530" s="8" t="s">
        <v>5004</v>
      </c>
      <c r="B530" s="8" t="s">
        <v>11954</v>
      </c>
      <c r="C530" s="9"/>
      <c r="D530" s="10" t="s">
        <v>7265</v>
      </c>
      <c r="E530" s="8" t="s">
        <v>14454</v>
      </c>
      <c r="F530" s="8" t="s">
        <v>11125</v>
      </c>
      <c r="G530" s="8" t="s">
        <v>10805</v>
      </c>
      <c r="H530" s="8" t="s">
        <v>8029</v>
      </c>
      <c r="I530" s="9"/>
      <c r="J530" s="8" t="s">
        <v>9100</v>
      </c>
      <c r="K530" s="9" t="s">
        <v>4982</v>
      </c>
      <c r="L530" s="8" t="s">
        <v>13118</v>
      </c>
      <c r="M530" s="12" t="s">
        <v>5486</v>
      </c>
      <c r="N530" s="8">
        <v>3</v>
      </c>
      <c r="O530" s="13">
        <v>3</v>
      </c>
      <c r="P530" s="14" t="s">
        <v>8422</v>
      </c>
      <c r="Q530" s="15" t="s">
        <v>8422</v>
      </c>
      <c r="R530" s="8" t="s">
        <v>8422</v>
      </c>
      <c r="S530" s="10" t="s">
        <v>2099</v>
      </c>
      <c r="T530" s="16" t="s">
        <v>185</v>
      </c>
      <c r="U530" s="17" t="s">
        <v>2772</v>
      </c>
      <c r="V530" s="18" t="s">
        <v>14547</v>
      </c>
      <c r="W530" s="19" t="s">
        <v>8422</v>
      </c>
      <c r="X530" s="20" t="s">
        <v>14021</v>
      </c>
      <c r="Y530" s="8" t="s">
        <v>11357</v>
      </c>
      <c r="Z530" s="10" t="s">
        <v>6697</v>
      </c>
      <c r="AA530" s="21" t="s">
        <v>12671</v>
      </c>
      <c r="AB530" s="8" t="s">
        <v>3839</v>
      </c>
      <c r="AC530" s="22" t="s">
        <v>8422</v>
      </c>
      <c r="AD530" s="23" t="s">
        <v>2984</v>
      </c>
      <c r="AE530" s="23" t="s">
        <v>2984</v>
      </c>
      <c r="AF530" s="23" t="s">
        <v>1325</v>
      </c>
      <c r="AG530" s="10" t="s">
        <v>5155</v>
      </c>
      <c r="AH530" s="9" t="s">
        <v>8422</v>
      </c>
      <c r="AI530" s="8" t="s">
        <v>8422</v>
      </c>
      <c r="AJ530" s="8" t="s">
        <v>8422</v>
      </c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  <c r="IK530" s="24"/>
      <c r="IL530" s="24"/>
      <c r="IM530" s="24"/>
      <c r="IN530" s="24"/>
      <c r="IO530" s="24"/>
      <c r="IP530" s="24"/>
      <c r="IQ530" s="24"/>
      <c r="IR530" s="24"/>
      <c r="IS530" s="24"/>
      <c r="IT530" s="24"/>
    </row>
    <row r="531" spans="1:254" ht="27" customHeight="1" x14ac:dyDescent="0.2">
      <c r="A531" s="8" t="s">
        <v>3306</v>
      </c>
      <c r="B531" s="8" t="s">
        <v>1129</v>
      </c>
      <c r="C531" s="9"/>
      <c r="D531" s="10" t="s">
        <v>6798</v>
      </c>
      <c r="E531" s="8" t="s">
        <v>9687</v>
      </c>
      <c r="F531" s="8" t="s">
        <v>11358</v>
      </c>
      <c r="G531" s="8" t="s">
        <v>3762</v>
      </c>
      <c r="H531" s="8" t="s">
        <v>14655</v>
      </c>
      <c r="I531" s="9"/>
      <c r="J531" s="8" t="s">
        <v>9100</v>
      </c>
      <c r="K531" s="9" t="s">
        <v>4982</v>
      </c>
      <c r="L531" s="8" t="s">
        <v>13118</v>
      </c>
      <c r="M531" s="12" t="s">
        <v>5486</v>
      </c>
      <c r="N531" s="8">
        <v>2</v>
      </c>
      <c r="O531" s="13">
        <v>2.67</v>
      </c>
      <c r="P531" s="14" t="s">
        <v>8422</v>
      </c>
      <c r="Q531" s="15" t="s">
        <v>8422</v>
      </c>
      <c r="R531" s="8" t="s">
        <v>8422</v>
      </c>
      <c r="S531" s="10" t="s">
        <v>9592</v>
      </c>
      <c r="T531" s="16" t="s">
        <v>185</v>
      </c>
      <c r="U531" s="17" t="s">
        <v>2772</v>
      </c>
      <c r="V531" s="18" t="s">
        <v>14547</v>
      </c>
      <c r="W531" s="19" t="s">
        <v>8422</v>
      </c>
      <c r="X531" s="20" t="s">
        <v>8422</v>
      </c>
      <c r="Y531" s="8" t="s">
        <v>11357</v>
      </c>
      <c r="Z531" s="10" t="s">
        <v>6698</v>
      </c>
      <c r="AA531" s="21" t="s">
        <v>12671</v>
      </c>
      <c r="AB531" s="8" t="s">
        <v>3839</v>
      </c>
      <c r="AC531" s="22" t="s">
        <v>8422</v>
      </c>
      <c r="AD531" s="23" t="s">
        <v>13318</v>
      </c>
      <c r="AE531" s="23" t="s">
        <v>4572</v>
      </c>
      <c r="AF531" s="23" t="s">
        <v>3035</v>
      </c>
      <c r="AG531" s="10" t="s">
        <v>1962</v>
      </c>
      <c r="AH531" s="9" t="s">
        <v>8422</v>
      </c>
      <c r="AI531" s="8" t="s">
        <v>8422</v>
      </c>
      <c r="AJ531" s="8" t="s">
        <v>8422</v>
      </c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  <c r="II531" s="24"/>
      <c r="IJ531" s="24"/>
      <c r="IK531" s="24"/>
      <c r="IL531" s="24"/>
      <c r="IM531" s="24"/>
      <c r="IN531" s="24"/>
      <c r="IO531" s="24"/>
      <c r="IP531" s="24"/>
      <c r="IQ531" s="24"/>
      <c r="IR531" s="24"/>
      <c r="IS531" s="24"/>
      <c r="IT531" s="24"/>
    </row>
    <row r="532" spans="1:254" ht="27" customHeight="1" x14ac:dyDescent="0.2">
      <c r="A532" s="8" t="s">
        <v>4690</v>
      </c>
      <c r="B532" s="8" t="s">
        <v>4710</v>
      </c>
      <c r="C532" s="9"/>
      <c r="D532" s="10" t="s">
        <v>14103</v>
      </c>
      <c r="E532" s="8" t="s">
        <v>9687</v>
      </c>
      <c r="F532" s="8" t="s">
        <v>7390</v>
      </c>
      <c r="G532" s="8" t="s">
        <v>13019</v>
      </c>
      <c r="H532" s="8" t="s">
        <v>452</v>
      </c>
      <c r="I532" s="9"/>
      <c r="J532" s="8" t="s">
        <v>9100</v>
      </c>
      <c r="K532" s="9" t="s">
        <v>4982</v>
      </c>
      <c r="L532" s="8" t="s">
        <v>13118</v>
      </c>
      <c r="M532" s="12" t="s">
        <v>5486</v>
      </c>
      <c r="N532" s="8">
        <v>6</v>
      </c>
      <c r="O532" s="13">
        <v>3.99</v>
      </c>
      <c r="P532" s="14" t="s">
        <v>8422</v>
      </c>
      <c r="Q532" s="15" t="s">
        <v>8422</v>
      </c>
      <c r="R532" s="8" t="s">
        <v>8422</v>
      </c>
      <c r="S532" s="10" t="s">
        <v>5283</v>
      </c>
      <c r="T532" s="16" t="s">
        <v>185</v>
      </c>
      <c r="U532" s="17" t="s">
        <v>2772</v>
      </c>
      <c r="V532" s="18" t="s">
        <v>7018</v>
      </c>
      <c r="W532" s="19" t="s">
        <v>14021</v>
      </c>
      <c r="X532" s="20" t="s">
        <v>616</v>
      </c>
      <c r="Y532" s="8" t="s">
        <v>10663</v>
      </c>
      <c r="Z532" s="10" t="s">
        <v>6698</v>
      </c>
      <c r="AA532" s="21" t="s">
        <v>12671</v>
      </c>
      <c r="AB532" s="8" t="s">
        <v>3839</v>
      </c>
      <c r="AC532" s="22" t="s">
        <v>8359</v>
      </c>
      <c r="AD532" s="23" t="s">
        <v>12798</v>
      </c>
      <c r="AE532" s="23" t="s">
        <v>12798</v>
      </c>
      <c r="AF532" s="23" t="s">
        <v>8322</v>
      </c>
      <c r="AG532" s="10" t="s">
        <v>9608</v>
      </c>
      <c r="AH532" s="9" t="s">
        <v>8422</v>
      </c>
      <c r="AI532" s="8" t="s">
        <v>5112</v>
      </c>
      <c r="AJ532" s="8" t="s">
        <v>12165</v>
      </c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  <c r="IK532" s="24"/>
      <c r="IL532" s="24"/>
      <c r="IM532" s="24"/>
      <c r="IN532" s="24"/>
      <c r="IO532" s="24"/>
      <c r="IP532" s="24"/>
      <c r="IQ532" s="24"/>
      <c r="IR532" s="24"/>
      <c r="IS532" s="24"/>
      <c r="IT532" s="24"/>
    </row>
    <row r="533" spans="1:254" ht="27" customHeight="1" x14ac:dyDescent="0.2">
      <c r="A533" s="8" t="s">
        <v>3887</v>
      </c>
      <c r="B533" s="8" t="s">
        <v>6946</v>
      </c>
      <c r="C533" s="9"/>
      <c r="D533" s="10" t="s">
        <v>7073</v>
      </c>
      <c r="E533" s="8" t="s">
        <v>9687</v>
      </c>
      <c r="F533" s="8" t="s">
        <v>3816</v>
      </c>
      <c r="G533" s="8" t="s">
        <v>13371</v>
      </c>
      <c r="H533" s="8" t="s">
        <v>12580</v>
      </c>
      <c r="I533" s="9"/>
      <c r="J533" s="8" t="s">
        <v>9100</v>
      </c>
      <c r="K533" s="9" t="s">
        <v>4982</v>
      </c>
      <c r="L533" s="8" t="s">
        <v>13118</v>
      </c>
      <c r="M533" s="12" t="s">
        <v>5486</v>
      </c>
      <c r="N533" s="8">
        <v>5</v>
      </c>
      <c r="O533" s="13">
        <v>3.66</v>
      </c>
      <c r="P533" s="14" t="s">
        <v>8422</v>
      </c>
      <c r="Q533" s="15" t="s">
        <v>8422</v>
      </c>
      <c r="R533" s="8" t="s">
        <v>8422</v>
      </c>
      <c r="S533" s="10" t="s">
        <v>2743</v>
      </c>
      <c r="T533" s="16" t="s">
        <v>185</v>
      </c>
      <c r="U533" s="17" t="s">
        <v>2772</v>
      </c>
      <c r="V533" s="18" t="s">
        <v>14547</v>
      </c>
      <c r="W533" s="19" t="s">
        <v>8422</v>
      </c>
      <c r="X533" s="20" t="s">
        <v>616</v>
      </c>
      <c r="Y533" s="8" t="s">
        <v>11357</v>
      </c>
      <c r="Z533" s="10" t="s">
        <v>6697</v>
      </c>
      <c r="AA533" s="21" t="s">
        <v>12671</v>
      </c>
      <c r="AB533" s="8" t="s">
        <v>3839</v>
      </c>
      <c r="AC533" s="22" t="s">
        <v>8359</v>
      </c>
      <c r="AD533" s="23" t="s">
        <v>12625</v>
      </c>
      <c r="AE533" s="23" t="s">
        <v>12625</v>
      </c>
      <c r="AF533" s="23" t="s">
        <v>8997</v>
      </c>
      <c r="AG533" s="10" t="s">
        <v>11853</v>
      </c>
      <c r="AH533" s="9" t="s">
        <v>8422</v>
      </c>
      <c r="AI533" s="8" t="s">
        <v>4297</v>
      </c>
      <c r="AJ533" s="8" t="s">
        <v>12159</v>
      </c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  <c r="II533" s="24"/>
      <c r="IJ533" s="24"/>
      <c r="IK533" s="24"/>
      <c r="IL533" s="24"/>
      <c r="IM533" s="24"/>
      <c r="IN533" s="24"/>
      <c r="IO533" s="24"/>
      <c r="IP533" s="24"/>
      <c r="IQ533" s="24"/>
      <c r="IR533" s="24"/>
      <c r="IS533" s="24"/>
      <c r="IT533" s="24"/>
    </row>
    <row r="534" spans="1:254" ht="27" customHeight="1" x14ac:dyDescent="0.2">
      <c r="A534" s="8" t="s">
        <v>2150</v>
      </c>
      <c r="B534" s="8" t="s">
        <v>379</v>
      </c>
      <c r="C534" s="9"/>
      <c r="D534" s="10" t="s">
        <v>6938</v>
      </c>
      <c r="E534" s="8" t="s">
        <v>9687</v>
      </c>
      <c r="F534" s="8" t="s">
        <v>3063</v>
      </c>
      <c r="G534" s="8" t="s">
        <v>10044</v>
      </c>
      <c r="H534" s="8" t="s">
        <v>7953</v>
      </c>
      <c r="I534" s="9"/>
      <c r="J534" s="8" t="s">
        <v>9100</v>
      </c>
      <c r="K534" s="9" t="s">
        <v>4982</v>
      </c>
      <c r="L534" s="8" t="s">
        <v>13118</v>
      </c>
      <c r="M534" s="12" t="s">
        <v>5486</v>
      </c>
      <c r="N534" s="8">
        <v>5</v>
      </c>
      <c r="O534" s="13">
        <v>3.66</v>
      </c>
      <c r="P534" s="14" t="s">
        <v>8422</v>
      </c>
      <c r="Q534" s="15" t="s">
        <v>8422</v>
      </c>
      <c r="R534" s="8" t="s">
        <v>8422</v>
      </c>
      <c r="S534" s="10" t="s">
        <v>9585</v>
      </c>
      <c r="T534" s="16" t="s">
        <v>185</v>
      </c>
      <c r="U534" s="17" t="s">
        <v>2772</v>
      </c>
      <c r="V534" s="18" t="s">
        <v>14547</v>
      </c>
      <c r="W534" s="19" t="s">
        <v>8422</v>
      </c>
      <c r="X534" s="20" t="s">
        <v>616</v>
      </c>
      <c r="Y534" s="8" t="s">
        <v>11357</v>
      </c>
      <c r="Z534" s="10" t="s">
        <v>6697</v>
      </c>
      <c r="AA534" s="21" t="s">
        <v>12671</v>
      </c>
      <c r="AB534" s="8" t="s">
        <v>3839</v>
      </c>
      <c r="AC534" s="22" t="s">
        <v>8359</v>
      </c>
      <c r="AD534" s="23" t="s">
        <v>592</v>
      </c>
      <c r="AE534" s="23" t="s">
        <v>592</v>
      </c>
      <c r="AF534" s="23" t="s">
        <v>2994</v>
      </c>
      <c r="AG534" s="10" t="s">
        <v>9608</v>
      </c>
      <c r="AH534" s="9" t="s">
        <v>8422</v>
      </c>
      <c r="AI534" s="8" t="s">
        <v>1691</v>
      </c>
      <c r="AJ534" s="8" t="s">
        <v>7560</v>
      </c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  <c r="IQ534" s="24"/>
      <c r="IR534" s="24"/>
      <c r="IS534" s="24"/>
      <c r="IT534" s="24"/>
    </row>
    <row r="535" spans="1:254" ht="27" customHeight="1" x14ac:dyDescent="0.2">
      <c r="A535" s="8" t="s">
        <v>4856</v>
      </c>
      <c r="B535" s="8" t="s">
        <v>12664</v>
      </c>
      <c r="C535" s="9"/>
      <c r="D535" s="10" t="s">
        <v>519</v>
      </c>
      <c r="E535" s="8" t="s">
        <v>9687</v>
      </c>
      <c r="F535" s="8" t="s">
        <v>1477</v>
      </c>
      <c r="G535" s="8" t="s">
        <v>2732</v>
      </c>
      <c r="H535" s="8" t="s">
        <v>8305</v>
      </c>
      <c r="I535" s="9"/>
      <c r="J535" s="8" t="s">
        <v>9100</v>
      </c>
      <c r="K535" s="9" t="s">
        <v>4982</v>
      </c>
      <c r="L535" s="8" t="s">
        <v>13118</v>
      </c>
      <c r="M535" s="12" t="s">
        <v>5486</v>
      </c>
      <c r="N535" s="8">
        <v>4</v>
      </c>
      <c r="O535" s="13">
        <v>3.33</v>
      </c>
      <c r="P535" s="14" t="s">
        <v>8422</v>
      </c>
      <c r="Q535" s="15" t="s">
        <v>8422</v>
      </c>
      <c r="R535" s="8" t="s">
        <v>8422</v>
      </c>
      <c r="S535" s="10" t="s">
        <v>9682</v>
      </c>
      <c r="T535" s="16" t="s">
        <v>185</v>
      </c>
      <c r="U535" s="17" t="s">
        <v>2772</v>
      </c>
      <c r="V535" s="18" t="s">
        <v>14547</v>
      </c>
      <c r="W535" s="19" t="s">
        <v>8422</v>
      </c>
      <c r="X535" s="20" t="s">
        <v>8422</v>
      </c>
      <c r="Y535" s="8" t="s">
        <v>11357</v>
      </c>
      <c r="Z535" s="10" t="s">
        <v>6697</v>
      </c>
      <c r="AA535" s="21" t="s">
        <v>12671</v>
      </c>
      <c r="AB535" s="8" t="s">
        <v>3839</v>
      </c>
      <c r="AC535" s="22" t="s">
        <v>8422</v>
      </c>
      <c r="AD535" s="23" t="s">
        <v>9572</v>
      </c>
      <c r="AE535" s="23" t="s">
        <v>444</v>
      </c>
      <c r="AF535" s="23" t="s">
        <v>5860</v>
      </c>
      <c r="AG535" s="10" t="s">
        <v>9561</v>
      </c>
      <c r="AH535" s="9" t="s">
        <v>8422</v>
      </c>
      <c r="AI535" s="8" t="s">
        <v>8422</v>
      </c>
      <c r="AJ535" s="8" t="s">
        <v>8422</v>
      </c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  <c r="II535" s="24"/>
      <c r="IJ535" s="24"/>
      <c r="IK535" s="24"/>
      <c r="IL535" s="24"/>
      <c r="IM535" s="24"/>
      <c r="IN535" s="24"/>
      <c r="IO535" s="24"/>
      <c r="IP535" s="24"/>
      <c r="IQ535" s="24"/>
      <c r="IR535" s="24"/>
      <c r="IS535" s="24"/>
      <c r="IT535" s="24"/>
    </row>
    <row r="536" spans="1:254" ht="27" customHeight="1" x14ac:dyDescent="0.2">
      <c r="A536" s="8" t="s">
        <v>7194</v>
      </c>
      <c r="B536" s="8" t="s">
        <v>496</v>
      </c>
      <c r="C536" s="9"/>
      <c r="D536" s="10" t="s">
        <v>932</v>
      </c>
      <c r="E536" s="8" t="s">
        <v>9687</v>
      </c>
      <c r="F536" s="8" t="s">
        <v>1088</v>
      </c>
      <c r="G536" s="8" t="s">
        <v>9509</v>
      </c>
      <c r="H536" s="8" t="s">
        <v>12863</v>
      </c>
      <c r="I536" s="9"/>
      <c r="J536" s="8" t="s">
        <v>9100</v>
      </c>
      <c r="K536" s="9" t="s">
        <v>4982</v>
      </c>
      <c r="L536" s="8" t="s">
        <v>13118</v>
      </c>
      <c r="M536" s="12" t="s">
        <v>5486</v>
      </c>
      <c r="N536" s="8">
        <v>3</v>
      </c>
      <c r="O536" s="13">
        <v>3</v>
      </c>
      <c r="P536" s="14" t="s">
        <v>8422</v>
      </c>
      <c r="Q536" s="15" t="s">
        <v>8422</v>
      </c>
      <c r="R536" s="8" t="s">
        <v>9896</v>
      </c>
      <c r="S536" s="10" t="s">
        <v>2830</v>
      </c>
      <c r="T536" s="16" t="s">
        <v>185</v>
      </c>
      <c r="U536" s="17" t="s">
        <v>2772</v>
      </c>
      <c r="V536" s="18" t="s">
        <v>14547</v>
      </c>
      <c r="W536" s="19" t="s">
        <v>8422</v>
      </c>
      <c r="X536" s="20" t="s">
        <v>14021</v>
      </c>
      <c r="Y536" s="8" t="s">
        <v>11357</v>
      </c>
      <c r="Z536" s="10" t="s">
        <v>6697</v>
      </c>
      <c r="AA536" s="21" t="s">
        <v>12671</v>
      </c>
      <c r="AB536" s="8" t="s">
        <v>6353</v>
      </c>
      <c r="AC536" s="22" t="s">
        <v>8422</v>
      </c>
      <c r="AD536" s="23" t="s">
        <v>3630</v>
      </c>
      <c r="AE536" s="23" t="s">
        <v>3630</v>
      </c>
      <c r="AF536" s="23" t="s">
        <v>9242</v>
      </c>
      <c r="AG536" s="10" t="s">
        <v>5155</v>
      </c>
      <c r="AH536" s="9" t="s">
        <v>8422</v>
      </c>
      <c r="AI536" s="8" t="s">
        <v>8422</v>
      </c>
      <c r="AJ536" s="8" t="s">
        <v>8422</v>
      </c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  <c r="II536" s="24"/>
      <c r="IJ536" s="24"/>
      <c r="IK536" s="24"/>
      <c r="IL536" s="24"/>
      <c r="IM536" s="24"/>
      <c r="IN536" s="24"/>
      <c r="IO536" s="24"/>
      <c r="IP536" s="24"/>
      <c r="IQ536" s="24"/>
      <c r="IR536" s="24"/>
      <c r="IS536" s="24"/>
      <c r="IT536" s="24"/>
    </row>
    <row r="537" spans="1:254" ht="27" customHeight="1" x14ac:dyDescent="0.2">
      <c r="A537" s="8" t="s">
        <v>1050</v>
      </c>
      <c r="B537" s="8" t="s">
        <v>5589</v>
      </c>
      <c r="C537" s="9"/>
      <c r="D537" s="10" t="s">
        <v>4372</v>
      </c>
      <c r="E537" s="8" t="s">
        <v>9687</v>
      </c>
      <c r="F537" s="8" t="s">
        <v>14190</v>
      </c>
      <c r="G537" s="8" t="s">
        <v>3791</v>
      </c>
      <c r="H537" s="8" t="s">
        <v>5751</v>
      </c>
      <c r="I537" s="9"/>
      <c r="J537" s="8" t="s">
        <v>9100</v>
      </c>
      <c r="K537" s="9" t="s">
        <v>4982</v>
      </c>
      <c r="L537" s="8" t="s">
        <v>13118</v>
      </c>
      <c r="M537" s="12" t="s">
        <v>5486</v>
      </c>
      <c r="N537" s="8">
        <v>8</v>
      </c>
      <c r="O537" s="13">
        <v>4.6500000000000004</v>
      </c>
      <c r="P537" s="14" t="s">
        <v>8422</v>
      </c>
      <c r="Q537" s="15" t="s">
        <v>8422</v>
      </c>
      <c r="R537" s="8" t="s">
        <v>8422</v>
      </c>
      <c r="S537" s="10" t="s">
        <v>5283</v>
      </c>
      <c r="T537" s="16" t="s">
        <v>185</v>
      </c>
      <c r="U537" s="17" t="s">
        <v>2772</v>
      </c>
      <c r="V537" s="18" t="s">
        <v>14547</v>
      </c>
      <c r="W537" s="19" t="s">
        <v>8422</v>
      </c>
      <c r="X537" s="20" t="s">
        <v>14021</v>
      </c>
      <c r="Y537" s="8" t="s">
        <v>10663</v>
      </c>
      <c r="Z537" s="10" t="s">
        <v>6697</v>
      </c>
      <c r="AA537" s="21" t="s">
        <v>12671</v>
      </c>
      <c r="AB537" s="8" t="s">
        <v>3839</v>
      </c>
      <c r="AC537" s="22" t="s">
        <v>8422</v>
      </c>
      <c r="AD537" s="23" t="s">
        <v>1058</v>
      </c>
      <c r="AE537" s="23" t="s">
        <v>10757</v>
      </c>
      <c r="AF537" s="23" t="s">
        <v>207</v>
      </c>
      <c r="AG537" s="10" t="s">
        <v>13795</v>
      </c>
      <c r="AH537" s="9" t="s">
        <v>8422</v>
      </c>
      <c r="AI537" s="8" t="s">
        <v>8422</v>
      </c>
      <c r="AJ537" s="8" t="s">
        <v>8422</v>
      </c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  <c r="HF537" s="24"/>
      <c r="HG537" s="24"/>
      <c r="HH537" s="24"/>
      <c r="HI537" s="24"/>
      <c r="HJ537" s="24"/>
      <c r="HK537" s="24"/>
      <c r="HL537" s="24"/>
      <c r="HM537" s="24"/>
      <c r="HN537" s="24"/>
      <c r="HO537" s="24"/>
      <c r="HP537" s="24"/>
      <c r="HQ537" s="24"/>
      <c r="HR537" s="24"/>
      <c r="HS537" s="24"/>
      <c r="HT537" s="24"/>
      <c r="HU537" s="24"/>
      <c r="HV537" s="24"/>
      <c r="HW537" s="24"/>
      <c r="HX537" s="24"/>
      <c r="HY537" s="24"/>
      <c r="HZ537" s="24"/>
      <c r="IA537" s="24"/>
      <c r="IB537" s="24"/>
      <c r="IC537" s="24"/>
      <c r="ID537" s="24"/>
      <c r="IE537" s="24"/>
      <c r="IF537" s="24"/>
      <c r="IG537" s="24"/>
      <c r="IH537" s="24"/>
      <c r="II537" s="24"/>
      <c r="IJ537" s="24"/>
      <c r="IK537" s="24"/>
      <c r="IL537" s="24"/>
      <c r="IM537" s="24"/>
      <c r="IN537" s="24"/>
      <c r="IO537" s="24"/>
      <c r="IP537" s="24"/>
      <c r="IQ537" s="24"/>
      <c r="IR537" s="24"/>
      <c r="IS537" s="24"/>
      <c r="IT537" s="24"/>
    </row>
    <row r="538" spans="1:254" ht="27" customHeight="1" x14ac:dyDescent="0.2">
      <c r="A538" s="8" t="s">
        <v>14500</v>
      </c>
      <c r="B538" s="8" t="s">
        <v>7488</v>
      </c>
      <c r="C538" s="9"/>
      <c r="D538" s="10" t="s">
        <v>9448</v>
      </c>
      <c r="E538" s="8" t="s">
        <v>9687</v>
      </c>
      <c r="F538" s="8" t="s">
        <v>1128</v>
      </c>
      <c r="G538" s="8" t="s">
        <v>4663</v>
      </c>
      <c r="H538" s="8" t="s">
        <v>10388</v>
      </c>
      <c r="I538" s="9"/>
      <c r="J538" s="8" t="s">
        <v>9100</v>
      </c>
      <c r="K538" s="9" t="s">
        <v>4982</v>
      </c>
      <c r="L538" s="8" t="s">
        <v>13118</v>
      </c>
      <c r="M538" s="12" t="s">
        <v>5486</v>
      </c>
      <c r="N538" s="8">
        <v>7</v>
      </c>
      <c r="O538" s="13">
        <v>4.32</v>
      </c>
      <c r="P538" s="14" t="s">
        <v>8422</v>
      </c>
      <c r="Q538" s="15" t="s">
        <v>8422</v>
      </c>
      <c r="R538" s="8" t="s">
        <v>8422</v>
      </c>
      <c r="S538" s="10" t="s">
        <v>9347</v>
      </c>
      <c r="T538" s="16" t="s">
        <v>185</v>
      </c>
      <c r="U538" s="17" t="s">
        <v>2772</v>
      </c>
      <c r="V538" s="18" t="s">
        <v>14547</v>
      </c>
      <c r="W538" s="19" t="s">
        <v>8422</v>
      </c>
      <c r="X538" s="20" t="s">
        <v>616</v>
      </c>
      <c r="Y538" s="8" t="s">
        <v>10663</v>
      </c>
      <c r="Z538" s="10" t="s">
        <v>6697</v>
      </c>
      <c r="AA538" s="21" t="s">
        <v>12671</v>
      </c>
      <c r="AB538" s="8" t="s">
        <v>3839</v>
      </c>
      <c r="AC538" s="22" t="s">
        <v>8422</v>
      </c>
      <c r="AD538" s="23" t="s">
        <v>3150</v>
      </c>
      <c r="AE538" s="23" t="s">
        <v>12171</v>
      </c>
      <c r="AF538" s="23" t="s">
        <v>6235</v>
      </c>
      <c r="AG538" s="10" t="s">
        <v>6412</v>
      </c>
      <c r="AH538" s="9" t="s">
        <v>8422</v>
      </c>
      <c r="AI538" s="8" t="s">
        <v>8422</v>
      </c>
      <c r="AJ538" s="8" t="s">
        <v>8422</v>
      </c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  <c r="IQ538" s="24"/>
      <c r="IR538" s="24"/>
      <c r="IS538" s="24"/>
      <c r="IT538" s="24"/>
    </row>
    <row r="539" spans="1:254" ht="27" customHeight="1" x14ac:dyDescent="0.2">
      <c r="A539" s="8" t="s">
        <v>12748</v>
      </c>
      <c r="B539" s="8" t="s">
        <v>2739</v>
      </c>
      <c r="C539" s="9"/>
      <c r="D539" s="10" t="s">
        <v>7721</v>
      </c>
      <c r="E539" s="8" t="s">
        <v>9687</v>
      </c>
      <c r="F539" s="8" t="s">
        <v>7655</v>
      </c>
      <c r="G539" s="8" t="s">
        <v>4326</v>
      </c>
      <c r="H539" s="8" t="s">
        <v>6501</v>
      </c>
      <c r="I539" s="9"/>
      <c r="J539" s="8" t="s">
        <v>9100</v>
      </c>
      <c r="K539" s="9" t="s">
        <v>4982</v>
      </c>
      <c r="L539" s="8" t="s">
        <v>13118</v>
      </c>
      <c r="M539" s="12" t="s">
        <v>5486</v>
      </c>
      <c r="N539" s="8">
        <v>8</v>
      </c>
      <c r="O539" s="13">
        <v>4.6500000000000004</v>
      </c>
      <c r="P539" s="14" t="s">
        <v>8422</v>
      </c>
      <c r="Q539" s="15" t="s">
        <v>8422</v>
      </c>
      <c r="R539" s="8" t="s">
        <v>8422</v>
      </c>
      <c r="S539" s="27" t="s">
        <v>8422</v>
      </c>
      <c r="T539" s="16" t="s">
        <v>185</v>
      </c>
      <c r="U539" s="17" t="s">
        <v>2772</v>
      </c>
      <c r="V539" s="18" t="s">
        <v>14547</v>
      </c>
      <c r="W539" s="19" t="s">
        <v>8422</v>
      </c>
      <c r="X539" s="20" t="s">
        <v>14021</v>
      </c>
      <c r="Y539" s="8" t="s">
        <v>8422</v>
      </c>
      <c r="Z539" s="10" t="s">
        <v>6697</v>
      </c>
      <c r="AA539" s="21" t="s">
        <v>12671</v>
      </c>
      <c r="AB539" s="8" t="s">
        <v>3839</v>
      </c>
      <c r="AC539" s="22" t="s">
        <v>8422</v>
      </c>
      <c r="AD539" s="23" t="s">
        <v>4150</v>
      </c>
      <c r="AE539" s="23" t="s">
        <v>9130</v>
      </c>
      <c r="AF539" s="23" t="s">
        <v>13485</v>
      </c>
      <c r="AG539" s="10" t="s">
        <v>14974</v>
      </c>
      <c r="AH539" s="9" t="s">
        <v>8422</v>
      </c>
      <c r="AI539" s="8" t="s">
        <v>8422</v>
      </c>
      <c r="AJ539" s="8" t="s">
        <v>8422</v>
      </c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  <c r="IK539" s="24"/>
      <c r="IL539" s="24"/>
      <c r="IM539" s="24"/>
      <c r="IN539" s="24"/>
      <c r="IO539" s="24"/>
      <c r="IP539" s="24"/>
      <c r="IQ539" s="24"/>
      <c r="IR539" s="24"/>
      <c r="IS539" s="24"/>
      <c r="IT539" s="24"/>
    </row>
    <row r="540" spans="1:254" ht="27" customHeight="1" x14ac:dyDescent="0.2">
      <c r="A540" s="8" t="s">
        <v>10994</v>
      </c>
      <c r="B540" s="8" t="s">
        <v>14670</v>
      </c>
      <c r="C540" s="9"/>
      <c r="D540" s="10" t="s">
        <v>1675</v>
      </c>
      <c r="E540" s="8" t="s">
        <v>9687</v>
      </c>
      <c r="F540" s="8" t="s">
        <v>6985</v>
      </c>
      <c r="G540" s="8" t="s">
        <v>12443</v>
      </c>
      <c r="H540" s="8" t="s">
        <v>5473</v>
      </c>
      <c r="I540" s="9"/>
      <c r="J540" s="8" t="s">
        <v>9100</v>
      </c>
      <c r="K540" s="9" t="s">
        <v>4982</v>
      </c>
      <c r="L540" s="8" t="s">
        <v>13118</v>
      </c>
      <c r="M540" s="12" t="s">
        <v>5486</v>
      </c>
      <c r="N540" s="8">
        <v>3</v>
      </c>
      <c r="O540" s="13">
        <v>3</v>
      </c>
      <c r="P540" s="14" t="s">
        <v>8422</v>
      </c>
      <c r="Q540" s="15" t="s">
        <v>8422</v>
      </c>
      <c r="R540" s="8" t="s">
        <v>8422</v>
      </c>
      <c r="S540" s="10" t="s">
        <v>9458</v>
      </c>
      <c r="T540" s="16" t="s">
        <v>185</v>
      </c>
      <c r="U540" s="17" t="s">
        <v>2772</v>
      </c>
      <c r="V540" s="18" t="s">
        <v>14547</v>
      </c>
      <c r="W540" s="19" t="s">
        <v>8422</v>
      </c>
      <c r="X540" s="20" t="s">
        <v>14021</v>
      </c>
      <c r="Y540" s="8" t="s">
        <v>10663</v>
      </c>
      <c r="Z540" s="10" t="s">
        <v>6697</v>
      </c>
      <c r="AA540" s="21" t="s">
        <v>12671</v>
      </c>
      <c r="AB540" s="8" t="s">
        <v>3839</v>
      </c>
      <c r="AC540" s="22" t="s">
        <v>8422</v>
      </c>
      <c r="AD540" s="23" t="s">
        <v>39</v>
      </c>
      <c r="AE540" s="23" t="s">
        <v>1343</v>
      </c>
      <c r="AF540" s="23" t="s">
        <v>4306</v>
      </c>
      <c r="AG540" s="10" t="s">
        <v>2483</v>
      </c>
      <c r="AH540" s="9" t="s">
        <v>8422</v>
      </c>
      <c r="AI540" s="8" t="s">
        <v>8422</v>
      </c>
      <c r="AJ540" s="8" t="s">
        <v>8422</v>
      </c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  <c r="IQ540" s="24"/>
      <c r="IR540" s="24"/>
      <c r="IS540" s="24"/>
      <c r="IT540" s="24"/>
    </row>
    <row r="541" spans="1:254" ht="27" customHeight="1" x14ac:dyDescent="0.2">
      <c r="A541" s="8" t="s">
        <v>9233</v>
      </c>
      <c r="B541" s="8" t="s">
        <v>11462</v>
      </c>
      <c r="C541" s="9"/>
      <c r="D541" s="10" t="s">
        <v>7403</v>
      </c>
      <c r="E541" s="8" t="s">
        <v>9687</v>
      </c>
      <c r="F541" s="8" t="s">
        <v>4321</v>
      </c>
      <c r="G541" s="8" t="s">
        <v>2573</v>
      </c>
      <c r="H541" s="8" t="s">
        <v>13845</v>
      </c>
      <c r="I541" s="9"/>
      <c r="J541" s="8" t="s">
        <v>9100</v>
      </c>
      <c r="K541" s="9" t="s">
        <v>4982</v>
      </c>
      <c r="L541" s="8" t="s">
        <v>13118</v>
      </c>
      <c r="M541" s="12" t="s">
        <v>5486</v>
      </c>
      <c r="N541" s="8">
        <v>6</v>
      </c>
      <c r="O541" s="13">
        <v>3.99</v>
      </c>
      <c r="P541" s="14" t="s">
        <v>8422</v>
      </c>
      <c r="Q541" s="15" t="s">
        <v>8422</v>
      </c>
      <c r="R541" s="8" t="s">
        <v>9896</v>
      </c>
      <c r="S541" s="10" t="s">
        <v>2099</v>
      </c>
      <c r="T541" s="16" t="s">
        <v>185</v>
      </c>
      <c r="U541" s="17" t="s">
        <v>3942</v>
      </c>
      <c r="V541" s="18" t="s">
        <v>14547</v>
      </c>
      <c r="W541" s="19" t="s">
        <v>8422</v>
      </c>
      <c r="X541" s="20" t="s">
        <v>14021</v>
      </c>
      <c r="Y541" s="8" t="s">
        <v>11357</v>
      </c>
      <c r="Z541" s="10" t="s">
        <v>6697</v>
      </c>
      <c r="AA541" s="21" t="s">
        <v>12671</v>
      </c>
      <c r="AB541" s="8" t="s">
        <v>11308</v>
      </c>
      <c r="AC541" s="22" t="s">
        <v>8422</v>
      </c>
      <c r="AD541" s="23" t="s">
        <v>14071</v>
      </c>
      <c r="AE541" s="23" t="s">
        <v>15009</v>
      </c>
      <c r="AF541" s="23" t="s">
        <v>11234</v>
      </c>
      <c r="AG541" s="10" t="s">
        <v>9561</v>
      </c>
      <c r="AH541" s="9" t="s">
        <v>8422</v>
      </c>
      <c r="AI541" s="8" t="s">
        <v>8422</v>
      </c>
      <c r="AJ541" s="8" t="s">
        <v>8422</v>
      </c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  <c r="HF541" s="24"/>
      <c r="HG541" s="24"/>
      <c r="HH541" s="24"/>
      <c r="HI541" s="24"/>
      <c r="HJ541" s="24"/>
      <c r="HK541" s="24"/>
      <c r="HL541" s="24"/>
      <c r="HM541" s="24"/>
      <c r="HN541" s="24"/>
      <c r="HO541" s="24"/>
      <c r="HP541" s="24"/>
      <c r="HQ541" s="24"/>
      <c r="HR541" s="24"/>
      <c r="HS541" s="24"/>
      <c r="HT541" s="24"/>
      <c r="HU541" s="24"/>
      <c r="HV541" s="24"/>
      <c r="HW541" s="24"/>
      <c r="HX541" s="24"/>
      <c r="HY541" s="24"/>
      <c r="HZ541" s="24"/>
      <c r="IA541" s="24"/>
      <c r="IB541" s="24"/>
      <c r="IC541" s="24"/>
      <c r="ID541" s="24"/>
      <c r="IE541" s="24"/>
      <c r="IF541" s="24"/>
      <c r="IG541" s="24"/>
      <c r="IH541" s="24"/>
      <c r="II541" s="24"/>
      <c r="IJ541" s="24"/>
      <c r="IK541" s="24"/>
      <c r="IL541" s="24"/>
      <c r="IM541" s="24"/>
      <c r="IN541" s="24"/>
      <c r="IO541" s="24"/>
      <c r="IP541" s="24"/>
      <c r="IQ541" s="24"/>
      <c r="IR541" s="24"/>
      <c r="IS541" s="24"/>
      <c r="IT541" s="24"/>
    </row>
    <row r="542" spans="1:254" ht="27" customHeight="1" x14ac:dyDescent="0.2">
      <c r="A542" s="8" t="s">
        <v>7504</v>
      </c>
      <c r="B542" s="8" t="s">
        <v>14447</v>
      </c>
      <c r="C542" s="9"/>
      <c r="D542" s="10" t="s">
        <v>14895</v>
      </c>
      <c r="E542" s="8" t="s">
        <v>9687</v>
      </c>
      <c r="F542" s="8" t="s">
        <v>7622</v>
      </c>
      <c r="G542" s="8" t="s">
        <v>10495</v>
      </c>
      <c r="H542" s="11" t="s">
        <v>8422</v>
      </c>
      <c r="I542" s="9"/>
      <c r="J542" s="8" t="s">
        <v>9100</v>
      </c>
      <c r="K542" s="9" t="s">
        <v>4982</v>
      </c>
      <c r="L542" s="8" t="s">
        <v>13118</v>
      </c>
      <c r="M542" s="12" t="s">
        <v>5486</v>
      </c>
      <c r="N542" s="8">
        <v>1</v>
      </c>
      <c r="O542" s="13">
        <v>2.34</v>
      </c>
      <c r="P542" s="14" t="s">
        <v>8422</v>
      </c>
      <c r="Q542" s="15" t="s">
        <v>8422</v>
      </c>
      <c r="R542" s="8" t="s">
        <v>8422</v>
      </c>
      <c r="S542" s="10" t="s">
        <v>12116</v>
      </c>
      <c r="T542" s="16" t="s">
        <v>185</v>
      </c>
      <c r="U542" s="17" t="s">
        <v>2772</v>
      </c>
      <c r="V542" s="18" t="s">
        <v>13313</v>
      </c>
      <c r="W542" s="19" t="s">
        <v>8422</v>
      </c>
      <c r="X542" s="20" t="s">
        <v>14021</v>
      </c>
      <c r="Y542" s="8" t="s">
        <v>11357</v>
      </c>
      <c r="Z542" s="10" t="s">
        <v>6697</v>
      </c>
      <c r="AA542" s="21" t="s">
        <v>12671</v>
      </c>
      <c r="AB542" s="8" t="s">
        <v>2671</v>
      </c>
      <c r="AC542" s="22" t="s">
        <v>8422</v>
      </c>
      <c r="AD542" s="23" t="s">
        <v>10542</v>
      </c>
      <c r="AE542" s="23" t="s">
        <v>10542</v>
      </c>
      <c r="AF542" s="23" t="s">
        <v>8861</v>
      </c>
      <c r="AG542" s="10" t="s">
        <v>3124</v>
      </c>
      <c r="AH542" s="9" t="s">
        <v>8422</v>
      </c>
      <c r="AI542" s="8" t="s">
        <v>8422</v>
      </c>
      <c r="AJ542" s="8" t="s">
        <v>8422</v>
      </c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  <c r="II542" s="24"/>
      <c r="IJ542" s="24"/>
      <c r="IK542" s="24"/>
      <c r="IL542" s="24"/>
      <c r="IM542" s="24"/>
      <c r="IN542" s="24"/>
      <c r="IO542" s="24"/>
      <c r="IP542" s="24"/>
      <c r="IQ542" s="24"/>
      <c r="IR542" s="24"/>
      <c r="IS542" s="24"/>
      <c r="IT542" s="24"/>
    </row>
    <row r="543" spans="1:254" ht="27" customHeight="1" x14ac:dyDescent="0.2">
      <c r="A543" s="8" t="s">
        <v>5794</v>
      </c>
      <c r="B543" s="8" t="s">
        <v>14883</v>
      </c>
      <c r="C543" s="9"/>
      <c r="D543" s="10" t="s">
        <v>7777</v>
      </c>
      <c r="E543" s="8" t="s">
        <v>9687</v>
      </c>
      <c r="F543" s="8" t="s">
        <v>11914</v>
      </c>
      <c r="G543" s="8" t="s">
        <v>12571</v>
      </c>
      <c r="H543" s="8" t="s">
        <v>5145</v>
      </c>
      <c r="I543" s="9"/>
      <c r="J543" s="8" t="s">
        <v>9100</v>
      </c>
      <c r="K543" s="9" t="s">
        <v>4982</v>
      </c>
      <c r="L543" s="8" t="s">
        <v>13118</v>
      </c>
      <c r="M543" s="12" t="s">
        <v>5486</v>
      </c>
      <c r="N543" s="8">
        <v>3</v>
      </c>
      <c r="O543" s="13">
        <v>3</v>
      </c>
      <c r="P543" s="14" t="s">
        <v>11471</v>
      </c>
      <c r="Q543" s="15" t="s">
        <v>8422</v>
      </c>
      <c r="R543" s="8" t="s">
        <v>9896</v>
      </c>
      <c r="S543" s="10" t="s">
        <v>2830</v>
      </c>
      <c r="T543" s="16" t="s">
        <v>185</v>
      </c>
      <c r="U543" s="17" t="s">
        <v>2772</v>
      </c>
      <c r="V543" s="18" t="s">
        <v>14547</v>
      </c>
      <c r="W543" s="19" t="s">
        <v>8422</v>
      </c>
      <c r="X543" s="20" t="s">
        <v>14021</v>
      </c>
      <c r="Y543" s="8" t="s">
        <v>11357</v>
      </c>
      <c r="Z543" s="10" t="s">
        <v>6697</v>
      </c>
      <c r="AA543" s="21" t="s">
        <v>12671</v>
      </c>
      <c r="AB543" s="8" t="s">
        <v>3839</v>
      </c>
      <c r="AC543" s="22" t="s">
        <v>8422</v>
      </c>
      <c r="AD543" s="23" t="s">
        <v>9167</v>
      </c>
      <c r="AE543" s="23" t="s">
        <v>9352</v>
      </c>
      <c r="AF543" s="23" t="s">
        <v>7566</v>
      </c>
      <c r="AG543" s="10" t="s">
        <v>5155</v>
      </c>
      <c r="AH543" s="9" t="s">
        <v>8422</v>
      </c>
      <c r="AI543" s="8" t="s">
        <v>8422</v>
      </c>
      <c r="AJ543" s="8" t="s">
        <v>8422</v>
      </c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  <c r="IK543" s="24"/>
      <c r="IL543" s="24"/>
      <c r="IM543" s="24"/>
      <c r="IN543" s="24"/>
      <c r="IO543" s="24"/>
      <c r="IP543" s="24"/>
      <c r="IQ543" s="24"/>
      <c r="IR543" s="24"/>
      <c r="IS543" s="24"/>
      <c r="IT543" s="24"/>
    </row>
    <row r="544" spans="1:254" ht="27" customHeight="1" x14ac:dyDescent="0.2">
      <c r="A544" s="8" t="s">
        <v>4068</v>
      </c>
      <c r="B544" s="8" t="s">
        <v>776</v>
      </c>
      <c r="C544" s="9"/>
      <c r="D544" s="10" t="s">
        <v>9625</v>
      </c>
      <c r="E544" s="8" t="s">
        <v>9687</v>
      </c>
      <c r="F544" s="8" t="s">
        <v>242</v>
      </c>
      <c r="G544" s="8" t="s">
        <v>13635</v>
      </c>
      <c r="H544" s="8" t="s">
        <v>2533</v>
      </c>
      <c r="I544" s="9"/>
      <c r="J544" s="8" t="s">
        <v>9100</v>
      </c>
      <c r="K544" s="9" t="s">
        <v>4982</v>
      </c>
      <c r="L544" s="8" t="s">
        <v>13118</v>
      </c>
      <c r="M544" s="12" t="s">
        <v>5486</v>
      </c>
      <c r="N544" s="8">
        <v>8</v>
      </c>
      <c r="O544" s="13">
        <v>4.6500000000000004</v>
      </c>
      <c r="P544" s="14" t="s">
        <v>8422</v>
      </c>
      <c r="Q544" s="15" t="s">
        <v>8422</v>
      </c>
      <c r="R544" s="8" t="s">
        <v>8422</v>
      </c>
      <c r="S544" s="10" t="s">
        <v>9471</v>
      </c>
      <c r="T544" s="16" t="s">
        <v>185</v>
      </c>
      <c r="U544" s="17" t="s">
        <v>2772</v>
      </c>
      <c r="V544" s="18" t="s">
        <v>14547</v>
      </c>
      <c r="W544" s="19" t="s">
        <v>8422</v>
      </c>
      <c r="X544" s="20" t="s">
        <v>14021</v>
      </c>
      <c r="Y544" s="8" t="s">
        <v>10663</v>
      </c>
      <c r="Z544" s="10" t="s">
        <v>6697</v>
      </c>
      <c r="AA544" s="21" t="s">
        <v>12671</v>
      </c>
      <c r="AB544" s="8" t="s">
        <v>3839</v>
      </c>
      <c r="AC544" s="22" t="s">
        <v>8422</v>
      </c>
      <c r="AD544" s="23" t="s">
        <v>2308</v>
      </c>
      <c r="AE544" s="23" t="s">
        <v>1985</v>
      </c>
      <c r="AF544" s="23" t="s">
        <v>9575</v>
      </c>
      <c r="AG544" s="10" t="s">
        <v>13866</v>
      </c>
      <c r="AH544" s="9" t="s">
        <v>8422</v>
      </c>
      <c r="AI544" s="8" t="s">
        <v>8422</v>
      </c>
      <c r="AJ544" s="8" t="s">
        <v>8422</v>
      </c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4"/>
      <c r="IO544" s="24"/>
      <c r="IP544" s="24"/>
      <c r="IQ544" s="24"/>
      <c r="IR544" s="24"/>
      <c r="IS544" s="24"/>
      <c r="IT544" s="24"/>
    </row>
    <row r="545" spans="1:254" ht="27" customHeight="1" x14ac:dyDescent="0.2">
      <c r="A545" s="8" t="s">
        <v>10845</v>
      </c>
      <c r="B545" s="8" t="s">
        <v>9015</v>
      </c>
      <c r="C545" s="9"/>
      <c r="D545" s="10" t="s">
        <v>7561</v>
      </c>
      <c r="E545" s="8" t="s">
        <v>9687</v>
      </c>
      <c r="F545" s="8" t="s">
        <v>11656</v>
      </c>
      <c r="G545" s="8" t="s">
        <v>12766</v>
      </c>
      <c r="H545" s="8" t="s">
        <v>7246</v>
      </c>
      <c r="I545" s="9"/>
      <c r="J545" s="8" t="s">
        <v>9100</v>
      </c>
      <c r="K545" s="9" t="s">
        <v>4982</v>
      </c>
      <c r="L545" s="8" t="s">
        <v>13118</v>
      </c>
      <c r="M545" s="12" t="s">
        <v>5486</v>
      </c>
      <c r="N545" s="8">
        <v>5</v>
      </c>
      <c r="O545" s="13">
        <v>3.66</v>
      </c>
      <c r="P545" s="14" t="s">
        <v>11471</v>
      </c>
      <c r="Q545" s="15" t="s">
        <v>8422</v>
      </c>
      <c r="R545" s="8" t="s">
        <v>9896</v>
      </c>
      <c r="S545" s="10" t="s">
        <v>2830</v>
      </c>
      <c r="T545" s="16" t="s">
        <v>185</v>
      </c>
      <c r="U545" s="17" t="s">
        <v>2772</v>
      </c>
      <c r="V545" s="18" t="s">
        <v>7018</v>
      </c>
      <c r="W545" s="19" t="s">
        <v>8422</v>
      </c>
      <c r="X545" s="20" t="s">
        <v>14021</v>
      </c>
      <c r="Y545" s="8" t="s">
        <v>3118</v>
      </c>
      <c r="Z545" s="10" t="s">
        <v>6697</v>
      </c>
      <c r="AA545" s="21" t="s">
        <v>12671</v>
      </c>
      <c r="AB545" s="8" t="s">
        <v>3839</v>
      </c>
      <c r="AC545" s="22" t="s">
        <v>8422</v>
      </c>
      <c r="AD545" s="23" t="s">
        <v>2678</v>
      </c>
      <c r="AE545" s="23" t="s">
        <v>15143</v>
      </c>
      <c r="AF545" s="23" t="s">
        <v>6515</v>
      </c>
      <c r="AG545" s="10" t="s">
        <v>9672</v>
      </c>
      <c r="AH545" s="9" t="s">
        <v>8422</v>
      </c>
      <c r="AI545" s="8" t="s">
        <v>8422</v>
      </c>
      <c r="AJ545" s="8" t="s">
        <v>8422</v>
      </c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  <c r="HF545" s="24"/>
      <c r="HG545" s="24"/>
      <c r="HH545" s="24"/>
      <c r="HI545" s="24"/>
      <c r="HJ545" s="24"/>
      <c r="HK545" s="24"/>
      <c r="HL545" s="24"/>
      <c r="HM545" s="24"/>
      <c r="HN545" s="24"/>
      <c r="HO545" s="24"/>
      <c r="HP545" s="24"/>
      <c r="HQ545" s="24"/>
      <c r="HR545" s="24"/>
      <c r="HS545" s="24"/>
      <c r="HT545" s="24"/>
      <c r="HU545" s="24"/>
      <c r="HV545" s="24"/>
      <c r="HW545" s="24"/>
      <c r="HX545" s="24"/>
      <c r="HY545" s="24"/>
      <c r="HZ545" s="24"/>
      <c r="IA545" s="24"/>
      <c r="IB545" s="24"/>
      <c r="IC545" s="24"/>
      <c r="ID545" s="24"/>
      <c r="IE545" s="24"/>
      <c r="IF545" s="24"/>
      <c r="IG545" s="24"/>
      <c r="IH545" s="24"/>
      <c r="II545" s="24"/>
      <c r="IJ545" s="24"/>
      <c r="IK545" s="24"/>
      <c r="IL545" s="24"/>
      <c r="IM545" s="24"/>
      <c r="IN545" s="24"/>
      <c r="IO545" s="24"/>
      <c r="IP545" s="24"/>
      <c r="IQ545" s="24"/>
      <c r="IR545" s="24"/>
      <c r="IS545" s="24"/>
      <c r="IT545" s="24"/>
    </row>
    <row r="546" spans="1:254" ht="27" customHeight="1" x14ac:dyDescent="0.2">
      <c r="A546" s="8" t="s">
        <v>6452</v>
      </c>
      <c r="B546" s="8" t="s">
        <v>8662</v>
      </c>
      <c r="C546" s="9"/>
      <c r="D546" s="10" t="s">
        <v>293</v>
      </c>
      <c r="E546" s="8" t="s">
        <v>9687</v>
      </c>
      <c r="F546" s="8" t="s">
        <v>10898</v>
      </c>
      <c r="G546" s="8" t="s">
        <v>10344</v>
      </c>
      <c r="H546" s="8" t="s">
        <v>8025</v>
      </c>
      <c r="I546" s="9"/>
      <c r="J546" s="8" t="s">
        <v>9100</v>
      </c>
      <c r="K546" s="9" t="s">
        <v>4982</v>
      </c>
      <c r="L546" s="8" t="s">
        <v>13118</v>
      </c>
      <c r="M546" s="12" t="s">
        <v>5486</v>
      </c>
      <c r="N546" s="8">
        <v>8</v>
      </c>
      <c r="O546" s="13">
        <v>4.6500000000000004</v>
      </c>
      <c r="P546" s="14" t="s">
        <v>8422</v>
      </c>
      <c r="Q546" s="15" t="s">
        <v>8422</v>
      </c>
      <c r="R546" s="8" t="s">
        <v>9896</v>
      </c>
      <c r="S546" s="10" t="s">
        <v>10924</v>
      </c>
      <c r="T546" s="16" t="s">
        <v>185</v>
      </c>
      <c r="U546" s="17" t="s">
        <v>2772</v>
      </c>
      <c r="V546" s="18" t="s">
        <v>14547</v>
      </c>
      <c r="W546" s="19" t="s">
        <v>8422</v>
      </c>
      <c r="X546" s="20" t="s">
        <v>14021</v>
      </c>
      <c r="Y546" s="8" t="s">
        <v>11357</v>
      </c>
      <c r="Z546" s="10" t="s">
        <v>6697</v>
      </c>
      <c r="AA546" s="21" t="s">
        <v>12671</v>
      </c>
      <c r="AB546" s="8" t="s">
        <v>2671</v>
      </c>
      <c r="AC546" s="22" t="s">
        <v>8422</v>
      </c>
      <c r="AD546" s="23" t="s">
        <v>4314</v>
      </c>
      <c r="AE546" s="23" t="s">
        <v>6689</v>
      </c>
      <c r="AF546" s="23" t="s">
        <v>9305</v>
      </c>
      <c r="AG546" s="10" t="s">
        <v>6241</v>
      </c>
      <c r="AH546" s="9" t="s">
        <v>8422</v>
      </c>
      <c r="AI546" s="8" t="s">
        <v>8422</v>
      </c>
      <c r="AJ546" s="8" t="s">
        <v>8422</v>
      </c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4"/>
      <c r="IO546" s="24"/>
      <c r="IP546" s="24"/>
      <c r="IQ546" s="24"/>
      <c r="IR546" s="24"/>
      <c r="IS546" s="24"/>
      <c r="IT546" s="24"/>
    </row>
    <row r="547" spans="1:254" ht="27" customHeight="1" x14ac:dyDescent="0.2">
      <c r="A547" s="8" t="s">
        <v>7071</v>
      </c>
      <c r="B547" s="8" t="s">
        <v>43</v>
      </c>
      <c r="C547" s="9"/>
      <c r="D547" s="10" t="s">
        <v>14037</v>
      </c>
      <c r="E547" s="8" t="s">
        <v>9687</v>
      </c>
      <c r="F547" s="8" t="s">
        <v>3431</v>
      </c>
      <c r="G547" s="8" t="s">
        <v>2151</v>
      </c>
      <c r="H547" s="8" t="s">
        <v>2603</v>
      </c>
      <c r="I547" s="9"/>
      <c r="J547" s="8" t="s">
        <v>9100</v>
      </c>
      <c r="K547" s="9" t="s">
        <v>4982</v>
      </c>
      <c r="L547" s="8" t="s">
        <v>13118</v>
      </c>
      <c r="M547" s="12" t="s">
        <v>5486</v>
      </c>
      <c r="N547" s="8">
        <v>9</v>
      </c>
      <c r="O547" s="13">
        <v>4.9800000000000004</v>
      </c>
      <c r="P547" s="14" t="s">
        <v>6533</v>
      </c>
      <c r="Q547" s="15" t="s">
        <v>8422</v>
      </c>
      <c r="R547" s="8" t="s">
        <v>8422</v>
      </c>
      <c r="S547" s="10" t="s">
        <v>2743</v>
      </c>
      <c r="T547" s="16" t="s">
        <v>185</v>
      </c>
      <c r="U547" s="17" t="s">
        <v>2772</v>
      </c>
      <c r="V547" s="18" t="s">
        <v>14547</v>
      </c>
      <c r="W547" s="19" t="s">
        <v>8422</v>
      </c>
      <c r="X547" s="20" t="s">
        <v>14021</v>
      </c>
      <c r="Y547" s="8" t="s">
        <v>10663</v>
      </c>
      <c r="Z547" s="10" t="s">
        <v>6697</v>
      </c>
      <c r="AA547" s="21" t="s">
        <v>12671</v>
      </c>
      <c r="AB547" s="8" t="s">
        <v>3839</v>
      </c>
      <c r="AC547" s="22" t="s">
        <v>8422</v>
      </c>
      <c r="AD547" s="23" t="s">
        <v>10060</v>
      </c>
      <c r="AE547" s="23" t="s">
        <v>11499</v>
      </c>
      <c r="AF547" s="23" t="s">
        <v>5013</v>
      </c>
      <c r="AG547" s="10" t="s">
        <v>14075</v>
      </c>
      <c r="AH547" s="9" t="s">
        <v>8422</v>
      </c>
      <c r="AI547" s="8" t="s">
        <v>8422</v>
      </c>
      <c r="AJ547" s="8" t="s">
        <v>8422</v>
      </c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  <c r="HF547" s="24"/>
      <c r="HG547" s="24"/>
      <c r="HH547" s="24"/>
      <c r="HI547" s="24"/>
      <c r="HJ547" s="24"/>
      <c r="HK547" s="24"/>
      <c r="HL547" s="24"/>
      <c r="HM547" s="24"/>
      <c r="HN547" s="24"/>
      <c r="HO547" s="24"/>
      <c r="HP547" s="24"/>
      <c r="HQ547" s="24"/>
      <c r="HR547" s="24"/>
      <c r="HS547" s="24"/>
      <c r="HT547" s="24"/>
      <c r="HU547" s="24"/>
      <c r="HV547" s="24"/>
      <c r="HW547" s="24"/>
      <c r="HX547" s="24"/>
      <c r="HY547" s="24"/>
      <c r="HZ547" s="24"/>
      <c r="IA547" s="24"/>
      <c r="IB547" s="24"/>
      <c r="IC547" s="24"/>
      <c r="ID547" s="24"/>
      <c r="IE547" s="24"/>
      <c r="IF547" s="24"/>
      <c r="IG547" s="24"/>
      <c r="IH547" s="24"/>
      <c r="II547" s="24"/>
      <c r="IJ547" s="24"/>
      <c r="IK547" s="24"/>
      <c r="IL547" s="24"/>
      <c r="IM547" s="24"/>
      <c r="IN547" s="24"/>
      <c r="IO547" s="24"/>
      <c r="IP547" s="24"/>
      <c r="IQ547" s="24"/>
      <c r="IR547" s="24"/>
      <c r="IS547" s="24"/>
      <c r="IT547" s="24"/>
    </row>
    <row r="548" spans="1:254" ht="27" customHeight="1" x14ac:dyDescent="0.2">
      <c r="A548" s="8" t="s">
        <v>5346</v>
      </c>
      <c r="B548" s="8" t="s">
        <v>7020</v>
      </c>
      <c r="C548" s="9"/>
      <c r="D548" s="10" t="s">
        <v>4420</v>
      </c>
      <c r="E548" s="8" t="s">
        <v>9687</v>
      </c>
      <c r="F548" s="8" t="s">
        <v>4242</v>
      </c>
      <c r="G548" s="8" t="s">
        <v>4360</v>
      </c>
      <c r="H548" s="8" t="s">
        <v>5097</v>
      </c>
      <c r="I548" s="9"/>
      <c r="J548" s="8" t="s">
        <v>9100</v>
      </c>
      <c r="K548" s="9" t="s">
        <v>4982</v>
      </c>
      <c r="L548" s="8" t="s">
        <v>13118</v>
      </c>
      <c r="M548" s="12" t="s">
        <v>5486</v>
      </c>
      <c r="N548" s="8">
        <v>4</v>
      </c>
      <c r="O548" s="13">
        <v>3.33</v>
      </c>
      <c r="P548" s="14" t="s">
        <v>8422</v>
      </c>
      <c r="Q548" s="15" t="s">
        <v>8422</v>
      </c>
      <c r="R548" s="8" t="s">
        <v>8422</v>
      </c>
      <c r="S548" s="10" t="s">
        <v>2152</v>
      </c>
      <c r="T548" s="16" t="s">
        <v>185</v>
      </c>
      <c r="U548" s="17" t="s">
        <v>2772</v>
      </c>
      <c r="V548" s="18" t="s">
        <v>8173</v>
      </c>
      <c r="W548" s="19" t="s">
        <v>8422</v>
      </c>
      <c r="X548" s="20" t="s">
        <v>14021</v>
      </c>
      <c r="Y548" s="8" t="s">
        <v>3118</v>
      </c>
      <c r="Z548" s="10" t="s">
        <v>6698</v>
      </c>
      <c r="AA548" s="21" t="s">
        <v>12671</v>
      </c>
      <c r="AB548" s="8" t="s">
        <v>3839</v>
      </c>
      <c r="AC548" s="22" t="s">
        <v>8422</v>
      </c>
      <c r="AD548" s="23" t="s">
        <v>3360</v>
      </c>
      <c r="AE548" s="23" t="s">
        <v>6253</v>
      </c>
      <c r="AF548" s="23" t="s">
        <v>6318</v>
      </c>
      <c r="AG548" s="10" t="s">
        <v>2151</v>
      </c>
      <c r="AH548" s="9" t="s">
        <v>8422</v>
      </c>
      <c r="AI548" s="8" t="s">
        <v>8422</v>
      </c>
      <c r="AJ548" s="8" t="s">
        <v>8422</v>
      </c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  <c r="HF548" s="24"/>
      <c r="HG548" s="24"/>
      <c r="HH548" s="24"/>
      <c r="HI548" s="24"/>
      <c r="HJ548" s="24"/>
      <c r="HK548" s="24"/>
      <c r="HL548" s="24"/>
      <c r="HM548" s="24"/>
      <c r="HN548" s="24"/>
      <c r="HO548" s="24"/>
      <c r="HP548" s="24"/>
      <c r="HQ548" s="24"/>
      <c r="HR548" s="24"/>
      <c r="HS548" s="24"/>
      <c r="HT548" s="24"/>
      <c r="HU548" s="24"/>
      <c r="HV548" s="24"/>
      <c r="HW548" s="24"/>
      <c r="HX548" s="24"/>
      <c r="HY548" s="24"/>
      <c r="HZ548" s="24"/>
      <c r="IA548" s="24"/>
      <c r="IB548" s="24"/>
      <c r="IC548" s="24"/>
      <c r="ID548" s="24"/>
      <c r="IE548" s="24"/>
      <c r="IF548" s="24"/>
      <c r="IG548" s="24"/>
      <c r="IH548" s="24"/>
      <c r="II548" s="24"/>
      <c r="IJ548" s="24"/>
      <c r="IK548" s="24"/>
      <c r="IL548" s="24"/>
      <c r="IM548" s="24"/>
      <c r="IN548" s="24"/>
      <c r="IO548" s="24"/>
      <c r="IP548" s="24"/>
      <c r="IQ548" s="24"/>
      <c r="IR548" s="24"/>
      <c r="IS548" s="24"/>
      <c r="IT548" s="24"/>
    </row>
    <row r="549" spans="1:254" ht="27" customHeight="1" x14ac:dyDescent="0.2">
      <c r="A549" s="8" t="s">
        <v>3620</v>
      </c>
      <c r="B549" s="8" t="s">
        <v>10105</v>
      </c>
      <c r="C549" s="9"/>
      <c r="D549" s="10" t="s">
        <v>9325</v>
      </c>
      <c r="E549" s="8" t="s">
        <v>9687</v>
      </c>
      <c r="F549" s="8" t="s">
        <v>13917</v>
      </c>
      <c r="G549" s="8" t="s">
        <v>4526</v>
      </c>
      <c r="H549" s="8" t="s">
        <v>5253</v>
      </c>
      <c r="I549" s="9"/>
      <c r="J549" s="8" t="s">
        <v>9100</v>
      </c>
      <c r="K549" s="9" t="s">
        <v>4982</v>
      </c>
      <c r="L549" s="8" t="s">
        <v>13118</v>
      </c>
      <c r="M549" s="12" t="s">
        <v>5486</v>
      </c>
      <c r="N549" s="8">
        <v>7</v>
      </c>
      <c r="O549" s="13">
        <v>4.32</v>
      </c>
      <c r="P549" s="14" t="s">
        <v>8422</v>
      </c>
      <c r="Q549" s="15" t="s">
        <v>8422</v>
      </c>
      <c r="R549" s="8" t="s">
        <v>8422</v>
      </c>
      <c r="S549" s="10" t="s">
        <v>9458</v>
      </c>
      <c r="T549" s="16" t="s">
        <v>185</v>
      </c>
      <c r="U549" s="17" t="s">
        <v>2772</v>
      </c>
      <c r="V549" s="18" t="s">
        <v>14547</v>
      </c>
      <c r="W549" s="19" t="s">
        <v>8422</v>
      </c>
      <c r="X549" s="20" t="s">
        <v>14021</v>
      </c>
      <c r="Y549" s="8" t="s">
        <v>13493</v>
      </c>
      <c r="Z549" s="10" t="s">
        <v>6697</v>
      </c>
      <c r="AA549" s="21" t="s">
        <v>12671</v>
      </c>
      <c r="AB549" s="8" t="s">
        <v>3839</v>
      </c>
      <c r="AC549" s="22" t="s">
        <v>8422</v>
      </c>
      <c r="AD549" s="23" t="s">
        <v>11122</v>
      </c>
      <c r="AE549" s="23" t="s">
        <v>7673</v>
      </c>
      <c r="AF549" s="23" t="s">
        <v>6445</v>
      </c>
      <c r="AG549" s="10" t="s">
        <v>10273</v>
      </c>
      <c r="AH549" s="9" t="s">
        <v>8422</v>
      </c>
      <c r="AI549" s="8" t="s">
        <v>8422</v>
      </c>
      <c r="AJ549" s="8" t="s">
        <v>8422</v>
      </c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  <c r="HF549" s="24"/>
      <c r="HG549" s="24"/>
      <c r="HH549" s="24"/>
      <c r="HI549" s="24"/>
      <c r="HJ549" s="24"/>
      <c r="HK549" s="24"/>
      <c r="HL549" s="24"/>
      <c r="HM549" s="24"/>
      <c r="HN549" s="24"/>
      <c r="HO549" s="24"/>
      <c r="HP549" s="24"/>
      <c r="HQ549" s="24"/>
      <c r="HR549" s="24"/>
      <c r="HS549" s="24"/>
      <c r="HT549" s="24"/>
      <c r="HU549" s="24"/>
      <c r="HV549" s="24"/>
      <c r="HW549" s="24"/>
      <c r="HX549" s="24"/>
      <c r="HY549" s="24"/>
      <c r="HZ549" s="24"/>
      <c r="IA549" s="24"/>
      <c r="IB549" s="24"/>
      <c r="IC549" s="24"/>
      <c r="ID549" s="24"/>
      <c r="IE549" s="24"/>
      <c r="IF549" s="24"/>
      <c r="IG549" s="24"/>
      <c r="IH549" s="24"/>
      <c r="II549" s="24"/>
      <c r="IJ549" s="24"/>
      <c r="IK549" s="24"/>
      <c r="IL549" s="24"/>
      <c r="IM549" s="24"/>
      <c r="IN549" s="24"/>
      <c r="IO549" s="24"/>
      <c r="IP549" s="24"/>
      <c r="IQ549" s="24"/>
      <c r="IR549" s="24"/>
      <c r="IS549" s="24"/>
      <c r="IT549" s="24"/>
    </row>
    <row r="550" spans="1:254" ht="27" customHeight="1" x14ac:dyDescent="0.2">
      <c r="A550" s="8" t="s">
        <v>8635</v>
      </c>
      <c r="B550" s="8" t="s">
        <v>7175</v>
      </c>
      <c r="C550" s="9"/>
      <c r="D550" s="10" t="s">
        <v>9623</v>
      </c>
      <c r="E550" s="8" t="s">
        <v>9687</v>
      </c>
      <c r="F550" s="8" t="s">
        <v>3516</v>
      </c>
      <c r="G550" s="8" t="s">
        <v>13779</v>
      </c>
      <c r="H550" s="8" t="s">
        <v>23</v>
      </c>
      <c r="I550" s="9"/>
      <c r="J550" s="8" t="s">
        <v>9100</v>
      </c>
      <c r="K550" s="9" t="s">
        <v>4982</v>
      </c>
      <c r="L550" s="8" t="s">
        <v>13118</v>
      </c>
      <c r="M550" s="12" t="s">
        <v>5486</v>
      </c>
      <c r="N550" s="8">
        <v>8</v>
      </c>
      <c r="O550" s="13">
        <v>4.6500000000000004</v>
      </c>
      <c r="P550" s="14" t="s">
        <v>6533</v>
      </c>
      <c r="Q550" s="15" t="s">
        <v>8422</v>
      </c>
      <c r="R550" s="8" t="s">
        <v>8422</v>
      </c>
      <c r="S550" s="10" t="s">
        <v>9347</v>
      </c>
      <c r="T550" s="16" t="s">
        <v>185</v>
      </c>
      <c r="U550" s="17" t="s">
        <v>2772</v>
      </c>
      <c r="V550" s="18" t="s">
        <v>14547</v>
      </c>
      <c r="W550" s="19" t="s">
        <v>8422</v>
      </c>
      <c r="X550" s="20" t="s">
        <v>616</v>
      </c>
      <c r="Y550" s="8" t="s">
        <v>11357</v>
      </c>
      <c r="Z550" s="10" t="s">
        <v>6697</v>
      </c>
      <c r="AA550" s="21" t="s">
        <v>12671</v>
      </c>
      <c r="AB550" s="8" t="s">
        <v>3839</v>
      </c>
      <c r="AC550" s="22" t="s">
        <v>8422</v>
      </c>
      <c r="AD550" s="23" t="s">
        <v>2308</v>
      </c>
      <c r="AE550" s="23" t="s">
        <v>5159</v>
      </c>
      <c r="AF550" s="23" t="s">
        <v>9276</v>
      </c>
      <c r="AG550" s="10" t="s">
        <v>6374</v>
      </c>
      <c r="AH550" s="9" t="s">
        <v>8422</v>
      </c>
      <c r="AI550" s="8" t="s">
        <v>8422</v>
      </c>
      <c r="AJ550" s="8" t="s">
        <v>8422</v>
      </c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  <c r="HF550" s="24"/>
      <c r="HG550" s="24"/>
      <c r="HH550" s="24"/>
      <c r="HI550" s="24"/>
      <c r="HJ550" s="24"/>
      <c r="HK550" s="24"/>
      <c r="HL550" s="24"/>
      <c r="HM550" s="24"/>
      <c r="HN550" s="24"/>
      <c r="HO550" s="24"/>
      <c r="HP550" s="24"/>
      <c r="HQ550" s="24"/>
      <c r="HR550" s="24"/>
      <c r="HS550" s="24"/>
      <c r="HT550" s="24"/>
      <c r="HU550" s="24"/>
      <c r="HV550" s="24"/>
      <c r="HW550" s="24"/>
      <c r="HX550" s="24"/>
      <c r="HY550" s="24"/>
      <c r="HZ550" s="24"/>
      <c r="IA550" s="24"/>
      <c r="IB550" s="24"/>
      <c r="IC550" s="24"/>
      <c r="ID550" s="24"/>
      <c r="IE550" s="24"/>
      <c r="IF550" s="24"/>
      <c r="IG550" s="24"/>
      <c r="IH550" s="24"/>
      <c r="II550" s="24"/>
      <c r="IJ550" s="24"/>
      <c r="IK550" s="24"/>
      <c r="IL550" s="24"/>
      <c r="IM550" s="24"/>
      <c r="IN550" s="24"/>
      <c r="IO550" s="24"/>
      <c r="IP550" s="24"/>
      <c r="IQ550" s="24"/>
      <c r="IR550" s="24"/>
      <c r="IS550" s="24"/>
      <c r="IT550" s="24"/>
    </row>
    <row r="551" spans="1:254" ht="27" customHeight="1" x14ac:dyDescent="0.2">
      <c r="A551" s="8" t="s">
        <v>11872</v>
      </c>
      <c r="B551" s="8" t="s">
        <v>13151</v>
      </c>
      <c r="C551" s="9"/>
      <c r="D551" s="10" t="s">
        <v>2541</v>
      </c>
      <c r="E551" s="8" t="s">
        <v>9687</v>
      </c>
      <c r="F551" s="8" t="s">
        <v>5667</v>
      </c>
      <c r="G551" s="8" t="s">
        <v>3828</v>
      </c>
      <c r="H551" s="8" t="s">
        <v>1402</v>
      </c>
      <c r="I551" s="9"/>
      <c r="J551" s="8" t="s">
        <v>9100</v>
      </c>
      <c r="K551" s="9" t="s">
        <v>4982</v>
      </c>
      <c r="L551" s="8" t="s">
        <v>13118</v>
      </c>
      <c r="M551" s="12" t="s">
        <v>5486</v>
      </c>
      <c r="N551" s="8">
        <v>4</v>
      </c>
      <c r="O551" s="13">
        <v>3.33</v>
      </c>
      <c r="P551" s="14" t="s">
        <v>8422</v>
      </c>
      <c r="Q551" s="15" t="s">
        <v>8422</v>
      </c>
      <c r="R551" s="8" t="s">
        <v>9896</v>
      </c>
      <c r="S551" s="10" t="s">
        <v>2830</v>
      </c>
      <c r="T551" s="16" t="s">
        <v>185</v>
      </c>
      <c r="U551" s="17" t="s">
        <v>2772</v>
      </c>
      <c r="V551" s="18" t="s">
        <v>8173</v>
      </c>
      <c r="W551" s="19" t="s">
        <v>8422</v>
      </c>
      <c r="X551" s="20" t="s">
        <v>14021</v>
      </c>
      <c r="Y551" s="8" t="s">
        <v>3118</v>
      </c>
      <c r="Z551" s="10" t="s">
        <v>6697</v>
      </c>
      <c r="AA551" s="21" t="s">
        <v>12671</v>
      </c>
      <c r="AB551" s="8" t="s">
        <v>3839</v>
      </c>
      <c r="AC551" s="22" t="s">
        <v>8422</v>
      </c>
      <c r="AD551" s="23" t="s">
        <v>12325</v>
      </c>
      <c r="AE551" s="23" t="s">
        <v>12325</v>
      </c>
      <c r="AF551" s="23" t="s">
        <v>14211</v>
      </c>
      <c r="AG551" s="10" t="s">
        <v>2225</v>
      </c>
      <c r="AH551" s="9" t="s">
        <v>8422</v>
      </c>
      <c r="AI551" s="8" t="s">
        <v>8422</v>
      </c>
      <c r="AJ551" s="8" t="s">
        <v>8422</v>
      </c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  <c r="HF551" s="24"/>
      <c r="HG551" s="24"/>
      <c r="HH551" s="24"/>
      <c r="HI551" s="24"/>
      <c r="HJ551" s="24"/>
      <c r="HK551" s="24"/>
      <c r="HL551" s="24"/>
      <c r="HM551" s="24"/>
      <c r="HN551" s="24"/>
      <c r="HO551" s="24"/>
      <c r="HP551" s="24"/>
      <c r="HQ551" s="24"/>
      <c r="HR551" s="24"/>
      <c r="HS551" s="24"/>
      <c r="HT551" s="24"/>
      <c r="HU551" s="24"/>
      <c r="HV551" s="24"/>
      <c r="HW551" s="24"/>
      <c r="HX551" s="24"/>
      <c r="HY551" s="24"/>
      <c r="HZ551" s="24"/>
      <c r="IA551" s="24"/>
      <c r="IB551" s="24"/>
      <c r="IC551" s="24"/>
      <c r="ID551" s="24"/>
      <c r="IE551" s="24"/>
      <c r="IF551" s="24"/>
      <c r="IG551" s="24"/>
      <c r="IH551" s="24"/>
      <c r="II551" s="24"/>
      <c r="IJ551" s="24"/>
      <c r="IK551" s="24"/>
      <c r="IL551" s="24"/>
      <c r="IM551" s="24"/>
      <c r="IN551" s="24"/>
      <c r="IO551" s="24"/>
      <c r="IP551" s="24"/>
      <c r="IQ551" s="24"/>
      <c r="IR551" s="24"/>
      <c r="IS551" s="24"/>
      <c r="IT551" s="24"/>
    </row>
    <row r="552" spans="1:254" ht="27" customHeight="1" x14ac:dyDescent="0.2">
      <c r="A552" s="8" t="s">
        <v>13560</v>
      </c>
      <c r="B552" s="8" t="s">
        <v>10627</v>
      </c>
      <c r="C552" s="9"/>
      <c r="D552" s="10" t="s">
        <v>9456</v>
      </c>
      <c r="E552" s="8" t="s">
        <v>9687</v>
      </c>
      <c r="F552" s="8" t="s">
        <v>13023</v>
      </c>
      <c r="G552" s="8" t="s">
        <v>8948</v>
      </c>
      <c r="H552" s="8" t="s">
        <v>1919</v>
      </c>
      <c r="I552" s="9"/>
      <c r="J552" s="8" t="s">
        <v>9100</v>
      </c>
      <c r="K552" s="9" t="s">
        <v>4982</v>
      </c>
      <c r="L552" s="8" t="s">
        <v>13118</v>
      </c>
      <c r="M552" s="12" t="s">
        <v>5486</v>
      </c>
      <c r="N552" s="8">
        <v>3</v>
      </c>
      <c r="O552" s="13">
        <v>3</v>
      </c>
      <c r="P552" s="14" t="s">
        <v>8422</v>
      </c>
      <c r="Q552" s="15" t="s">
        <v>8422</v>
      </c>
      <c r="R552" s="8" t="s">
        <v>8422</v>
      </c>
      <c r="S552" s="10" t="s">
        <v>2720</v>
      </c>
      <c r="T552" s="16" t="s">
        <v>185</v>
      </c>
      <c r="U552" s="17" t="s">
        <v>2772</v>
      </c>
      <c r="V552" s="18" t="s">
        <v>7018</v>
      </c>
      <c r="W552" s="19" t="s">
        <v>8422</v>
      </c>
      <c r="X552" s="20" t="s">
        <v>14021</v>
      </c>
      <c r="Y552" s="8" t="s">
        <v>11357</v>
      </c>
      <c r="Z552" s="10" t="s">
        <v>6697</v>
      </c>
      <c r="AA552" s="21" t="s">
        <v>12671</v>
      </c>
      <c r="AB552" s="8" t="s">
        <v>3839</v>
      </c>
      <c r="AC552" s="22" t="s">
        <v>8422</v>
      </c>
      <c r="AD552" s="23" t="s">
        <v>10821</v>
      </c>
      <c r="AE552" s="23" t="s">
        <v>10821</v>
      </c>
      <c r="AF552" s="23" t="s">
        <v>6114</v>
      </c>
      <c r="AG552" s="10" t="s">
        <v>2052</v>
      </c>
      <c r="AH552" s="9" t="s">
        <v>8422</v>
      </c>
      <c r="AI552" s="8" t="s">
        <v>8422</v>
      </c>
      <c r="AJ552" s="8" t="s">
        <v>8422</v>
      </c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  <c r="IG552" s="24"/>
      <c r="IH552" s="24"/>
      <c r="II552" s="24"/>
      <c r="IJ552" s="24"/>
      <c r="IK552" s="24"/>
      <c r="IL552" s="24"/>
      <c r="IM552" s="24"/>
      <c r="IN552" s="24"/>
      <c r="IO552" s="24"/>
      <c r="IP552" s="24"/>
      <c r="IQ552" s="24"/>
      <c r="IR552" s="24"/>
      <c r="IS552" s="24"/>
      <c r="IT552" s="24"/>
    </row>
    <row r="553" spans="1:254" ht="27" customHeight="1" x14ac:dyDescent="0.2">
      <c r="A553" s="8" t="s">
        <v>11825</v>
      </c>
      <c r="B553" s="8" t="s">
        <v>1260</v>
      </c>
      <c r="C553" s="9"/>
      <c r="D553" s="10" t="s">
        <v>15034</v>
      </c>
      <c r="E553" s="8" t="s">
        <v>14454</v>
      </c>
      <c r="F553" s="8" t="s">
        <v>2587</v>
      </c>
      <c r="G553" s="8" t="s">
        <v>4840</v>
      </c>
      <c r="H553" s="11" t="s">
        <v>8422</v>
      </c>
      <c r="I553" s="9"/>
      <c r="J553" s="8" t="s">
        <v>9100</v>
      </c>
      <c r="K553" s="9" t="s">
        <v>4982</v>
      </c>
      <c r="L553" s="8" t="s">
        <v>13118</v>
      </c>
      <c r="M553" s="12" t="s">
        <v>5486</v>
      </c>
      <c r="N553" s="8">
        <v>2</v>
      </c>
      <c r="O553" s="13">
        <v>2.67</v>
      </c>
      <c r="P553" s="14" t="s">
        <v>8422</v>
      </c>
      <c r="Q553" s="15" t="s">
        <v>8422</v>
      </c>
      <c r="R553" s="8" t="s">
        <v>8422</v>
      </c>
      <c r="S553" s="10" t="s">
        <v>234</v>
      </c>
      <c r="T553" s="16" t="s">
        <v>185</v>
      </c>
      <c r="U553" s="17" t="s">
        <v>2772</v>
      </c>
      <c r="V553" s="18" t="s">
        <v>14547</v>
      </c>
      <c r="W553" s="19" t="s">
        <v>8422</v>
      </c>
      <c r="X553" s="20" t="s">
        <v>14021</v>
      </c>
      <c r="Y553" s="8" t="s">
        <v>11357</v>
      </c>
      <c r="Z553" s="10" t="s">
        <v>6697</v>
      </c>
      <c r="AA553" s="21" t="s">
        <v>12671</v>
      </c>
      <c r="AB553" s="8" t="s">
        <v>3839</v>
      </c>
      <c r="AC553" s="22" t="s">
        <v>8359</v>
      </c>
      <c r="AD553" s="23" t="s">
        <v>4519</v>
      </c>
      <c r="AE553" s="23" t="s">
        <v>872</v>
      </c>
      <c r="AF553" s="23" t="s">
        <v>8979</v>
      </c>
      <c r="AG553" s="10" t="s">
        <v>10271</v>
      </c>
      <c r="AH553" s="9" t="s">
        <v>8422</v>
      </c>
      <c r="AI553" s="8" t="s">
        <v>11853</v>
      </c>
      <c r="AJ553" s="8" t="s">
        <v>4264</v>
      </c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  <c r="HF553" s="24"/>
      <c r="HG553" s="24"/>
      <c r="HH553" s="24"/>
      <c r="HI553" s="24"/>
      <c r="HJ553" s="24"/>
      <c r="HK553" s="24"/>
      <c r="HL553" s="24"/>
      <c r="HM553" s="24"/>
      <c r="HN553" s="24"/>
      <c r="HO553" s="24"/>
      <c r="HP553" s="24"/>
      <c r="HQ553" s="24"/>
      <c r="HR553" s="24"/>
      <c r="HS553" s="24"/>
      <c r="HT553" s="24"/>
      <c r="HU553" s="24"/>
      <c r="HV553" s="24"/>
      <c r="HW553" s="24"/>
      <c r="HX553" s="24"/>
      <c r="HY553" s="24"/>
      <c r="HZ553" s="24"/>
      <c r="IA553" s="24"/>
      <c r="IB553" s="24"/>
      <c r="IC553" s="24"/>
      <c r="ID553" s="24"/>
      <c r="IE553" s="24"/>
      <c r="IF553" s="24"/>
      <c r="IG553" s="24"/>
      <c r="IH553" s="24"/>
      <c r="II553" s="24"/>
      <c r="IJ553" s="24"/>
      <c r="IK553" s="24"/>
      <c r="IL553" s="24"/>
      <c r="IM553" s="24"/>
      <c r="IN553" s="24"/>
      <c r="IO553" s="24"/>
      <c r="IP553" s="24"/>
      <c r="IQ553" s="24"/>
      <c r="IR553" s="24"/>
      <c r="IS553" s="24"/>
      <c r="IT553" s="24"/>
    </row>
    <row r="554" spans="1:254" ht="27" customHeight="1" x14ac:dyDescent="0.2">
      <c r="A554" s="8" t="s">
        <v>10052</v>
      </c>
      <c r="B554" s="8" t="s">
        <v>7242</v>
      </c>
      <c r="C554" s="9"/>
      <c r="D554" s="10" t="s">
        <v>6240</v>
      </c>
      <c r="E554" s="8" t="s">
        <v>14454</v>
      </c>
      <c r="F554" s="8" t="s">
        <v>12375</v>
      </c>
      <c r="G554" s="8" t="s">
        <v>2312</v>
      </c>
      <c r="H554" s="8" t="s">
        <v>14567</v>
      </c>
      <c r="I554" s="9"/>
      <c r="J554" s="8" t="s">
        <v>9100</v>
      </c>
      <c r="K554" s="9" t="s">
        <v>4982</v>
      </c>
      <c r="L554" s="8" t="s">
        <v>13118</v>
      </c>
      <c r="M554" s="12" t="s">
        <v>5486</v>
      </c>
      <c r="N554" s="8">
        <v>9</v>
      </c>
      <c r="O554" s="13">
        <v>4.9800000000000004</v>
      </c>
      <c r="P554" s="14" t="s">
        <v>8422</v>
      </c>
      <c r="Q554" s="15" t="s">
        <v>8422</v>
      </c>
      <c r="R554" s="8" t="s">
        <v>9896</v>
      </c>
      <c r="S554" s="10" t="s">
        <v>2099</v>
      </c>
      <c r="T554" s="16" t="s">
        <v>185</v>
      </c>
      <c r="U554" s="17" t="s">
        <v>2772</v>
      </c>
      <c r="V554" s="18" t="s">
        <v>14547</v>
      </c>
      <c r="W554" s="19" t="s">
        <v>8422</v>
      </c>
      <c r="X554" s="20" t="s">
        <v>14021</v>
      </c>
      <c r="Y554" s="8" t="s">
        <v>10663</v>
      </c>
      <c r="Z554" s="10" t="s">
        <v>6697</v>
      </c>
      <c r="AA554" s="21" t="s">
        <v>12671</v>
      </c>
      <c r="AB554" s="8" t="s">
        <v>3839</v>
      </c>
      <c r="AC554" s="22" t="s">
        <v>8422</v>
      </c>
      <c r="AD554" s="23" t="s">
        <v>9465</v>
      </c>
      <c r="AE554" s="23" t="s">
        <v>9186</v>
      </c>
      <c r="AF554" s="23" t="s">
        <v>13782</v>
      </c>
      <c r="AG554" s="10" t="s">
        <v>10421</v>
      </c>
      <c r="AH554" s="9" t="s">
        <v>8422</v>
      </c>
      <c r="AI554" s="8" t="s">
        <v>8422</v>
      </c>
      <c r="AJ554" s="8" t="s">
        <v>8422</v>
      </c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  <c r="II554" s="24"/>
      <c r="IJ554" s="24"/>
      <c r="IK554" s="24"/>
      <c r="IL554" s="24"/>
      <c r="IM554" s="24"/>
      <c r="IN554" s="24"/>
      <c r="IO554" s="24"/>
      <c r="IP554" s="24"/>
      <c r="IQ554" s="24"/>
      <c r="IR554" s="24"/>
      <c r="IS554" s="24"/>
      <c r="IT554" s="24"/>
    </row>
    <row r="555" spans="1:254" ht="27" customHeight="1" x14ac:dyDescent="0.2">
      <c r="A555" s="8" t="s">
        <v>1710</v>
      </c>
      <c r="B555" s="8" t="s">
        <v>6350</v>
      </c>
      <c r="C555" s="9"/>
      <c r="D555" s="10" t="s">
        <v>1623</v>
      </c>
      <c r="E555" s="8" t="s">
        <v>9687</v>
      </c>
      <c r="F555" s="8" t="s">
        <v>3595</v>
      </c>
      <c r="G555" s="8" t="s">
        <v>10668</v>
      </c>
      <c r="H555" s="8" t="s">
        <v>10624</v>
      </c>
      <c r="I555" s="9"/>
      <c r="J555" s="8" t="s">
        <v>9100</v>
      </c>
      <c r="K555" s="9" t="s">
        <v>4982</v>
      </c>
      <c r="L555" s="8" t="s">
        <v>6698</v>
      </c>
      <c r="M555" s="12" t="s">
        <v>9829</v>
      </c>
      <c r="N555" s="8">
        <v>8</v>
      </c>
      <c r="O555" s="13">
        <v>3.26</v>
      </c>
      <c r="P555" s="14" t="s">
        <v>8422</v>
      </c>
      <c r="Q555" s="15" t="s">
        <v>8422</v>
      </c>
      <c r="R555" s="8" t="s">
        <v>8422</v>
      </c>
      <c r="S555" s="10" t="s">
        <v>9682</v>
      </c>
      <c r="T555" s="16" t="s">
        <v>185</v>
      </c>
      <c r="U555" s="17" t="s">
        <v>2772</v>
      </c>
      <c r="V555" s="18" t="s">
        <v>12193</v>
      </c>
      <c r="W555" s="19" t="s">
        <v>8422</v>
      </c>
      <c r="X555" s="20" t="s">
        <v>616</v>
      </c>
      <c r="Y555" s="8" t="s">
        <v>11357</v>
      </c>
      <c r="Z555" s="10" t="s">
        <v>6698</v>
      </c>
      <c r="AA555" s="21" t="s">
        <v>12671</v>
      </c>
      <c r="AB555" s="8" t="s">
        <v>3839</v>
      </c>
      <c r="AC555" s="22" t="s">
        <v>8359</v>
      </c>
      <c r="AD555" s="23" t="s">
        <v>10314</v>
      </c>
      <c r="AE555" s="23" t="s">
        <v>5681</v>
      </c>
      <c r="AF555" s="23" t="s">
        <v>1818</v>
      </c>
      <c r="AG555" s="10" t="s">
        <v>14253</v>
      </c>
      <c r="AH555" s="9" t="s">
        <v>8422</v>
      </c>
      <c r="AI555" s="8" t="s">
        <v>3042</v>
      </c>
      <c r="AJ555" s="8" t="s">
        <v>11870</v>
      </c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  <c r="HF555" s="24"/>
      <c r="HG555" s="24"/>
      <c r="HH555" s="24"/>
      <c r="HI555" s="24"/>
      <c r="HJ555" s="24"/>
      <c r="HK555" s="24"/>
      <c r="HL555" s="24"/>
      <c r="HM555" s="24"/>
      <c r="HN555" s="24"/>
      <c r="HO555" s="24"/>
      <c r="HP555" s="24"/>
      <c r="HQ555" s="24"/>
      <c r="HR555" s="24"/>
      <c r="HS555" s="24"/>
      <c r="HT555" s="24"/>
      <c r="HU555" s="24"/>
      <c r="HV555" s="24"/>
      <c r="HW555" s="24"/>
      <c r="HX555" s="24"/>
      <c r="HY555" s="24"/>
      <c r="HZ555" s="24"/>
      <c r="IA555" s="24"/>
      <c r="IB555" s="24"/>
      <c r="IC555" s="24"/>
      <c r="ID555" s="24"/>
      <c r="IE555" s="24"/>
      <c r="IF555" s="24"/>
      <c r="IG555" s="24"/>
      <c r="IH555" s="24"/>
      <c r="II555" s="24"/>
      <c r="IJ555" s="24"/>
      <c r="IK555" s="24"/>
      <c r="IL555" s="24"/>
      <c r="IM555" s="24"/>
      <c r="IN555" s="24"/>
      <c r="IO555" s="24"/>
      <c r="IP555" s="24"/>
      <c r="IQ555" s="24"/>
      <c r="IR555" s="24"/>
      <c r="IS555" s="24"/>
      <c r="IT555" s="24"/>
    </row>
    <row r="556" spans="1:254" ht="27" customHeight="1" x14ac:dyDescent="0.2">
      <c r="A556" s="8" t="s">
        <v>5395</v>
      </c>
      <c r="B556" s="8" t="s">
        <v>6214</v>
      </c>
      <c r="C556" s="9"/>
      <c r="D556" s="10" t="s">
        <v>9535</v>
      </c>
      <c r="E556" s="8" t="s">
        <v>9687</v>
      </c>
      <c r="F556" s="8" t="s">
        <v>13659</v>
      </c>
      <c r="G556" s="8" t="s">
        <v>11407</v>
      </c>
      <c r="H556" s="8" t="s">
        <v>5405</v>
      </c>
      <c r="I556" s="9"/>
      <c r="J556" s="8" t="s">
        <v>9100</v>
      </c>
      <c r="K556" s="9" t="s">
        <v>4982</v>
      </c>
      <c r="L556" s="8" t="s">
        <v>6698</v>
      </c>
      <c r="M556" s="12" t="s">
        <v>816</v>
      </c>
      <c r="N556" s="8">
        <v>7</v>
      </c>
      <c r="O556" s="13">
        <v>3.06</v>
      </c>
      <c r="P556" s="14" t="s">
        <v>8422</v>
      </c>
      <c r="Q556" s="15" t="s">
        <v>8422</v>
      </c>
      <c r="R556" s="8" t="s">
        <v>8422</v>
      </c>
      <c r="S556" s="10" t="s">
        <v>9267</v>
      </c>
      <c r="T556" s="16" t="s">
        <v>185</v>
      </c>
      <c r="U556" s="17" t="s">
        <v>616</v>
      </c>
      <c r="V556" s="18" t="s">
        <v>1809</v>
      </c>
      <c r="W556" s="19" t="s">
        <v>8422</v>
      </c>
      <c r="X556" s="20" t="s">
        <v>14021</v>
      </c>
      <c r="Y556" s="8" t="s">
        <v>8422</v>
      </c>
      <c r="Z556" s="10" t="s">
        <v>8422</v>
      </c>
      <c r="AA556" s="21" t="s">
        <v>12671</v>
      </c>
      <c r="AB556" s="8" t="s">
        <v>3839</v>
      </c>
      <c r="AC556" s="22" t="s">
        <v>8422</v>
      </c>
      <c r="AD556" s="23" t="s">
        <v>1373</v>
      </c>
      <c r="AE556" s="23" t="s">
        <v>8094</v>
      </c>
      <c r="AF556" s="23" t="s">
        <v>3194</v>
      </c>
      <c r="AG556" s="10" t="s">
        <v>2689</v>
      </c>
      <c r="AH556" s="9" t="s">
        <v>8422</v>
      </c>
      <c r="AI556" s="8" t="s">
        <v>8422</v>
      </c>
      <c r="AJ556" s="8" t="s">
        <v>8422</v>
      </c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  <c r="IA556" s="24"/>
      <c r="IB556" s="24"/>
      <c r="IC556" s="24"/>
      <c r="ID556" s="24"/>
      <c r="IE556" s="24"/>
      <c r="IF556" s="24"/>
      <c r="IG556" s="24"/>
      <c r="IH556" s="24"/>
      <c r="II556" s="24"/>
      <c r="IJ556" s="24"/>
      <c r="IK556" s="24"/>
      <c r="IL556" s="24"/>
      <c r="IM556" s="24"/>
      <c r="IN556" s="24"/>
      <c r="IO556" s="24"/>
      <c r="IP556" s="24"/>
      <c r="IQ556" s="24"/>
      <c r="IR556" s="24"/>
      <c r="IS556" s="24"/>
      <c r="IT556" s="24"/>
    </row>
    <row r="557" spans="1:254" ht="27" customHeight="1" x14ac:dyDescent="0.2">
      <c r="A557" s="8" t="s">
        <v>1704</v>
      </c>
      <c r="B557" s="8" t="s">
        <v>1532</v>
      </c>
      <c r="C557" s="9"/>
      <c r="D557" s="10" t="s">
        <v>9703</v>
      </c>
      <c r="E557" s="8" t="s">
        <v>9687</v>
      </c>
      <c r="F557" s="8" t="s">
        <v>1169</v>
      </c>
      <c r="G557" s="8" t="s">
        <v>10550</v>
      </c>
      <c r="H557" s="11" t="s">
        <v>8422</v>
      </c>
      <c r="I557" s="9"/>
      <c r="J557" s="8" t="s">
        <v>9100</v>
      </c>
      <c r="K557" s="9" t="s">
        <v>4982</v>
      </c>
      <c r="L557" s="8" t="s">
        <v>6698</v>
      </c>
      <c r="M557" s="12" t="s">
        <v>8232</v>
      </c>
      <c r="N557" s="8">
        <v>3</v>
      </c>
      <c r="O557" s="13">
        <v>2.2599999999999998</v>
      </c>
      <c r="P557" s="14" t="s">
        <v>8422</v>
      </c>
      <c r="Q557" s="15" t="s">
        <v>8422</v>
      </c>
      <c r="R557" s="8" t="s">
        <v>9896</v>
      </c>
      <c r="S557" s="10" t="s">
        <v>2830</v>
      </c>
      <c r="T557" s="16" t="s">
        <v>185</v>
      </c>
      <c r="U557" s="17" t="s">
        <v>2772</v>
      </c>
      <c r="V557" s="18" t="s">
        <v>14393</v>
      </c>
      <c r="W557" s="19" t="s">
        <v>8422</v>
      </c>
      <c r="X557" s="20" t="s">
        <v>14021</v>
      </c>
      <c r="Y557" s="8" t="s">
        <v>11357</v>
      </c>
      <c r="Z557" s="10" t="s">
        <v>6697</v>
      </c>
      <c r="AA557" s="21" t="s">
        <v>12671</v>
      </c>
      <c r="AB557" s="8" t="s">
        <v>2671</v>
      </c>
      <c r="AC557" s="22" t="s">
        <v>8422</v>
      </c>
      <c r="AD557" s="23" t="s">
        <v>12844</v>
      </c>
      <c r="AE557" s="23" t="s">
        <v>1180</v>
      </c>
      <c r="AF557" s="23" t="s">
        <v>1767</v>
      </c>
      <c r="AG557" s="10" t="s">
        <v>12116</v>
      </c>
      <c r="AH557" s="9" t="s">
        <v>8422</v>
      </c>
      <c r="AI557" s="8" t="s">
        <v>8422</v>
      </c>
      <c r="AJ557" s="8" t="s">
        <v>8422</v>
      </c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  <c r="HF557" s="24"/>
      <c r="HG557" s="24"/>
      <c r="HH557" s="24"/>
      <c r="HI557" s="24"/>
      <c r="HJ557" s="24"/>
      <c r="HK557" s="24"/>
      <c r="HL557" s="24"/>
      <c r="HM557" s="24"/>
      <c r="HN557" s="24"/>
      <c r="HO557" s="24"/>
      <c r="HP557" s="24"/>
      <c r="HQ557" s="24"/>
      <c r="HR557" s="24"/>
      <c r="HS557" s="24"/>
      <c r="HT557" s="24"/>
      <c r="HU557" s="24"/>
      <c r="HV557" s="24"/>
      <c r="HW557" s="24"/>
      <c r="HX557" s="24"/>
      <c r="HY557" s="24"/>
      <c r="HZ557" s="24"/>
      <c r="IA557" s="24"/>
      <c r="IB557" s="24"/>
      <c r="IC557" s="24"/>
      <c r="ID557" s="24"/>
      <c r="IE557" s="24"/>
      <c r="IF557" s="24"/>
      <c r="IG557" s="24"/>
      <c r="IH557" s="24"/>
      <c r="II557" s="24"/>
      <c r="IJ557" s="24"/>
      <c r="IK557" s="24"/>
      <c r="IL557" s="24"/>
      <c r="IM557" s="24"/>
      <c r="IN557" s="24"/>
      <c r="IO557" s="24"/>
      <c r="IP557" s="24"/>
      <c r="IQ557" s="24"/>
      <c r="IR557" s="24"/>
      <c r="IS557" s="24"/>
      <c r="IT557" s="24"/>
    </row>
    <row r="558" spans="1:254" ht="27" customHeight="1" x14ac:dyDescent="0.2">
      <c r="A558" s="8" t="s">
        <v>7243</v>
      </c>
      <c r="B558" s="8" t="s">
        <v>11237</v>
      </c>
      <c r="C558" s="9"/>
      <c r="D558" s="10" t="s">
        <v>9678</v>
      </c>
      <c r="E558" s="8" t="s">
        <v>9687</v>
      </c>
      <c r="F558" s="8" t="s">
        <v>13565</v>
      </c>
      <c r="G558" s="8" t="s">
        <v>4230</v>
      </c>
      <c r="H558" s="11" t="s">
        <v>8422</v>
      </c>
      <c r="I558" s="9"/>
      <c r="J558" s="8" t="s">
        <v>9100</v>
      </c>
      <c r="K558" s="9" t="s">
        <v>4982</v>
      </c>
      <c r="L558" s="8" t="s">
        <v>6698</v>
      </c>
      <c r="M558" s="12" t="s">
        <v>8232</v>
      </c>
      <c r="N558" s="8">
        <v>1</v>
      </c>
      <c r="O558" s="13">
        <v>1.86</v>
      </c>
      <c r="P558" s="14" t="s">
        <v>8422</v>
      </c>
      <c r="Q558" s="15" t="s">
        <v>8422</v>
      </c>
      <c r="R558" s="8" t="s">
        <v>8422</v>
      </c>
      <c r="S558" s="27" t="s">
        <v>8422</v>
      </c>
      <c r="T558" s="16" t="s">
        <v>185</v>
      </c>
      <c r="U558" s="17" t="s">
        <v>3942</v>
      </c>
      <c r="V558" s="18" t="s">
        <v>14547</v>
      </c>
      <c r="W558" s="19" t="s">
        <v>8422</v>
      </c>
      <c r="X558" s="20" t="s">
        <v>8422</v>
      </c>
      <c r="Y558" s="8" t="s">
        <v>11357</v>
      </c>
      <c r="Z558" s="10" t="s">
        <v>6697</v>
      </c>
      <c r="AA558" s="21" t="s">
        <v>12671</v>
      </c>
      <c r="AB558" s="8" t="s">
        <v>3839</v>
      </c>
      <c r="AC558" s="22" t="s">
        <v>8422</v>
      </c>
      <c r="AD558" s="23" t="s">
        <v>13900</v>
      </c>
      <c r="AE558" s="23" t="s">
        <v>13900</v>
      </c>
      <c r="AF558" s="23" t="s">
        <v>5879</v>
      </c>
      <c r="AG558" s="10" t="s">
        <v>9267</v>
      </c>
      <c r="AH558" s="9" t="s">
        <v>8422</v>
      </c>
      <c r="AI558" s="8" t="s">
        <v>8422</v>
      </c>
      <c r="AJ558" s="8" t="s">
        <v>8422</v>
      </c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24"/>
      <c r="HL558" s="24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  <c r="IA558" s="24"/>
      <c r="IB558" s="24"/>
      <c r="IC558" s="24"/>
      <c r="ID558" s="24"/>
      <c r="IE558" s="24"/>
      <c r="IF558" s="24"/>
      <c r="IG558" s="24"/>
      <c r="IH558" s="24"/>
      <c r="II558" s="24"/>
      <c r="IJ558" s="24"/>
      <c r="IK558" s="24"/>
      <c r="IL558" s="24"/>
      <c r="IM558" s="24"/>
      <c r="IN558" s="24"/>
      <c r="IO558" s="24"/>
      <c r="IP558" s="24"/>
      <c r="IQ558" s="24"/>
      <c r="IR558" s="24"/>
      <c r="IS558" s="24"/>
      <c r="IT558" s="24"/>
    </row>
    <row r="559" spans="1:254" ht="27" customHeight="1" x14ac:dyDescent="0.2">
      <c r="A559" s="8" t="s">
        <v>5521</v>
      </c>
      <c r="B559" s="8" t="s">
        <v>6304</v>
      </c>
      <c r="C559" s="9"/>
      <c r="D559" s="10" t="s">
        <v>8155</v>
      </c>
      <c r="E559" s="8" t="s">
        <v>9687</v>
      </c>
      <c r="F559" s="8" t="s">
        <v>8127</v>
      </c>
      <c r="G559" s="8" t="s">
        <v>2944</v>
      </c>
      <c r="H559" s="8" t="s">
        <v>13530</v>
      </c>
      <c r="I559" s="9"/>
      <c r="J559" s="8" t="s">
        <v>9100</v>
      </c>
      <c r="K559" s="9" t="s">
        <v>4982</v>
      </c>
      <c r="L559" s="8" t="s">
        <v>6698</v>
      </c>
      <c r="M559" s="12" t="s">
        <v>8232</v>
      </c>
      <c r="N559" s="8">
        <v>1</v>
      </c>
      <c r="O559" s="13">
        <v>1.86</v>
      </c>
      <c r="P559" s="14" t="s">
        <v>8422</v>
      </c>
      <c r="Q559" s="15" t="s">
        <v>8422</v>
      </c>
      <c r="R559" s="8" t="s">
        <v>8422</v>
      </c>
      <c r="S559" s="10" t="s">
        <v>2773</v>
      </c>
      <c r="T559" s="16" t="s">
        <v>185</v>
      </c>
      <c r="U559" s="17" t="s">
        <v>2772</v>
      </c>
      <c r="V559" s="18" t="s">
        <v>14547</v>
      </c>
      <c r="W559" s="19" t="s">
        <v>8422</v>
      </c>
      <c r="X559" s="20" t="s">
        <v>14021</v>
      </c>
      <c r="Y559" s="8" t="s">
        <v>11357</v>
      </c>
      <c r="Z559" s="10" t="s">
        <v>6698</v>
      </c>
      <c r="AA559" s="21" t="s">
        <v>12671</v>
      </c>
      <c r="AB559" s="8" t="s">
        <v>3839</v>
      </c>
      <c r="AC559" s="22" t="s">
        <v>8359</v>
      </c>
      <c r="AD559" s="23" t="s">
        <v>1389</v>
      </c>
      <c r="AE559" s="23" t="s">
        <v>1389</v>
      </c>
      <c r="AF559" s="23" t="s">
        <v>9019</v>
      </c>
      <c r="AG559" s="10" t="s">
        <v>9013</v>
      </c>
      <c r="AH559" s="9" t="s">
        <v>8422</v>
      </c>
      <c r="AI559" s="8" t="s">
        <v>8940</v>
      </c>
      <c r="AJ559" s="11" t="s">
        <v>8422</v>
      </c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  <c r="HF559" s="24"/>
      <c r="HG559" s="24"/>
      <c r="HH559" s="24"/>
      <c r="HI559" s="24"/>
      <c r="HJ559" s="24"/>
      <c r="HK559" s="24"/>
      <c r="HL559" s="24"/>
      <c r="HM559" s="24"/>
      <c r="HN559" s="24"/>
      <c r="HO559" s="24"/>
      <c r="HP559" s="24"/>
      <c r="HQ559" s="24"/>
      <c r="HR559" s="24"/>
      <c r="HS559" s="24"/>
      <c r="HT559" s="24"/>
      <c r="HU559" s="24"/>
      <c r="HV559" s="24"/>
      <c r="HW559" s="24"/>
      <c r="HX559" s="24"/>
      <c r="HY559" s="24"/>
      <c r="HZ559" s="24"/>
      <c r="IA559" s="24"/>
      <c r="IB559" s="24"/>
      <c r="IC559" s="24"/>
      <c r="ID559" s="24"/>
      <c r="IE559" s="24"/>
      <c r="IF559" s="24"/>
      <c r="IG559" s="24"/>
      <c r="IH559" s="24"/>
      <c r="II559" s="24"/>
      <c r="IJ559" s="24"/>
      <c r="IK559" s="24"/>
      <c r="IL559" s="24"/>
      <c r="IM559" s="24"/>
      <c r="IN559" s="24"/>
      <c r="IO559" s="24"/>
      <c r="IP559" s="24"/>
      <c r="IQ559" s="24"/>
      <c r="IR559" s="24"/>
      <c r="IS559" s="24"/>
      <c r="IT559" s="24"/>
    </row>
    <row r="560" spans="1:254" ht="27" customHeight="1" x14ac:dyDescent="0.2">
      <c r="A560" s="8" t="s">
        <v>3796</v>
      </c>
      <c r="B560" s="8" t="s">
        <v>12234</v>
      </c>
      <c r="C560" s="9"/>
      <c r="D560" s="10" t="s">
        <v>2449</v>
      </c>
      <c r="E560" s="8" t="s">
        <v>9687</v>
      </c>
      <c r="F560" s="8" t="s">
        <v>5961</v>
      </c>
      <c r="G560" s="8" t="s">
        <v>2983</v>
      </c>
      <c r="H560" s="11" t="s">
        <v>8422</v>
      </c>
      <c r="I560" s="9"/>
      <c r="J560" s="8" t="s">
        <v>9100</v>
      </c>
      <c r="K560" s="9" t="s">
        <v>4982</v>
      </c>
      <c r="L560" s="8" t="s">
        <v>6698</v>
      </c>
      <c r="M560" s="12" t="s">
        <v>8232</v>
      </c>
      <c r="N560" s="8">
        <v>1</v>
      </c>
      <c r="O560" s="13">
        <v>1.86</v>
      </c>
      <c r="P560" s="14" t="s">
        <v>8422</v>
      </c>
      <c r="Q560" s="15" t="s">
        <v>8422</v>
      </c>
      <c r="R560" s="8" t="s">
        <v>8422</v>
      </c>
      <c r="S560" s="10" t="s">
        <v>9347</v>
      </c>
      <c r="T560" s="16" t="s">
        <v>185</v>
      </c>
      <c r="U560" s="17" t="s">
        <v>2772</v>
      </c>
      <c r="V560" s="18" t="s">
        <v>14547</v>
      </c>
      <c r="W560" s="19" t="s">
        <v>8422</v>
      </c>
      <c r="X560" s="20" t="s">
        <v>8422</v>
      </c>
      <c r="Y560" s="8" t="s">
        <v>11357</v>
      </c>
      <c r="Z560" s="10" t="s">
        <v>6697</v>
      </c>
      <c r="AA560" s="21" t="s">
        <v>12671</v>
      </c>
      <c r="AB560" s="8" t="s">
        <v>3839</v>
      </c>
      <c r="AC560" s="22" t="s">
        <v>8422</v>
      </c>
      <c r="AD560" s="23" t="s">
        <v>12100</v>
      </c>
      <c r="AE560" s="23" t="s">
        <v>1012</v>
      </c>
      <c r="AF560" s="23" t="s">
        <v>12627</v>
      </c>
      <c r="AG560" s="10" t="s">
        <v>12116</v>
      </c>
      <c r="AH560" s="9" t="s">
        <v>8422</v>
      </c>
      <c r="AI560" s="8" t="s">
        <v>8422</v>
      </c>
      <c r="AJ560" s="8" t="s">
        <v>8422</v>
      </c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24"/>
      <c r="HL560" s="24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  <c r="II560" s="24"/>
      <c r="IJ560" s="24"/>
      <c r="IK560" s="24"/>
      <c r="IL560" s="24"/>
      <c r="IM560" s="24"/>
      <c r="IN560" s="24"/>
      <c r="IO560" s="24"/>
      <c r="IP560" s="24"/>
      <c r="IQ560" s="24"/>
      <c r="IR560" s="24"/>
      <c r="IS560" s="24"/>
      <c r="IT560" s="24"/>
    </row>
    <row r="561" spans="1:254" ht="27" customHeight="1" x14ac:dyDescent="0.2">
      <c r="A561" s="8" t="s">
        <v>2060</v>
      </c>
      <c r="B561" s="8" t="s">
        <v>8903</v>
      </c>
      <c r="C561" s="9"/>
      <c r="D561" s="10" t="s">
        <v>3052</v>
      </c>
      <c r="E561" s="8" t="s">
        <v>14454</v>
      </c>
      <c r="F561" s="8" t="s">
        <v>3963</v>
      </c>
      <c r="G561" s="8" t="s">
        <v>5230</v>
      </c>
      <c r="H561" s="11" t="s">
        <v>8422</v>
      </c>
      <c r="I561" s="9"/>
      <c r="J561" s="8" t="s">
        <v>9100</v>
      </c>
      <c r="K561" s="9" t="s">
        <v>4982</v>
      </c>
      <c r="L561" s="8" t="s">
        <v>6698</v>
      </c>
      <c r="M561" s="12" t="s">
        <v>8232</v>
      </c>
      <c r="N561" s="8">
        <v>3</v>
      </c>
      <c r="O561" s="13">
        <v>2.2599999999999998</v>
      </c>
      <c r="P561" s="14" t="s">
        <v>8422</v>
      </c>
      <c r="Q561" s="15" t="s">
        <v>8422</v>
      </c>
      <c r="R561" s="8" t="s">
        <v>9896</v>
      </c>
      <c r="S561" s="10" t="s">
        <v>2147</v>
      </c>
      <c r="T561" s="16" t="s">
        <v>185</v>
      </c>
      <c r="U561" s="17" t="s">
        <v>3942</v>
      </c>
      <c r="V561" s="18" t="s">
        <v>8173</v>
      </c>
      <c r="W561" s="19" t="s">
        <v>8422</v>
      </c>
      <c r="X561" s="20" t="s">
        <v>8422</v>
      </c>
      <c r="Y561" s="8" t="s">
        <v>3118</v>
      </c>
      <c r="Z561" s="10" t="s">
        <v>6697</v>
      </c>
      <c r="AA561" s="21" t="s">
        <v>12671</v>
      </c>
      <c r="AB561" s="8" t="s">
        <v>3839</v>
      </c>
      <c r="AC561" s="22" t="s">
        <v>8422</v>
      </c>
      <c r="AD561" s="23" t="s">
        <v>13504</v>
      </c>
      <c r="AE561" s="23" t="s">
        <v>13504</v>
      </c>
      <c r="AF561" s="23" t="s">
        <v>2288</v>
      </c>
      <c r="AG561" s="10" t="s">
        <v>10271</v>
      </c>
      <c r="AH561" s="9" t="s">
        <v>8422</v>
      </c>
      <c r="AI561" s="8" t="s">
        <v>8422</v>
      </c>
      <c r="AJ561" s="8" t="s">
        <v>8422</v>
      </c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  <c r="HF561" s="24"/>
      <c r="HG561" s="24"/>
      <c r="HH561" s="24"/>
      <c r="HI561" s="24"/>
      <c r="HJ561" s="24"/>
      <c r="HK561" s="24"/>
      <c r="HL561" s="24"/>
      <c r="HM561" s="24"/>
      <c r="HN561" s="24"/>
      <c r="HO561" s="24"/>
      <c r="HP561" s="24"/>
      <c r="HQ561" s="24"/>
      <c r="HR561" s="24"/>
      <c r="HS561" s="24"/>
      <c r="HT561" s="24"/>
      <c r="HU561" s="24"/>
      <c r="HV561" s="24"/>
      <c r="HW561" s="24"/>
      <c r="HX561" s="24"/>
      <c r="HY561" s="24"/>
      <c r="HZ561" s="24"/>
      <c r="IA561" s="24"/>
      <c r="IB561" s="24"/>
      <c r="IC561" s="24"/>
      <c r="ID561" s="24"/>
      <c r="IE561" s="24"/>
      <c r="IF561" s="24"/>
      <c r="IG561" s="24"/>
      <c r="IH561" s="24"/>
      <c r="II561" s="24"/>
      <c r="IJ561" s="24"/>
      <c r="IK561" s="24"/>
      <c r="IL561" s="24"/>
      <c r="IM561" s="24"/>
      <c r="IN561" s="24"/>
      <c r="IO561" s="24"/>
      <c r="IP561" s="24"/>
      <c r="IQ561" s="24"/>
      <c r="IR561" s="24"/>
      <c r="IS561" s="24"/>
      <c r="IT561" s="24"/>
    </row>
    <row r="562" spans="1:254" ht="27" customHeight="1" x14ac:dyDescent="0.2">
      <c r="A562" s="8" t="s">
        <v>298</v>
      </c>
      <c r="B562" s="8" t="s">
        <v>520</v>
      </c>
      <c r="C562" s="9"/>
      <c r="D562" s="10" t="s">
        <v>10414</v>
      </c>
      <c r="E562" s="8" t="s">
        <v>9687</v>
      </c>
      <c r="F562" s="8" t="s">
        <v>12657</v>
      </c>
      <c r="G562" s="8" t="s">
        <v>3686</v>
      </c>
      <c r="H562" s="11" t="s">
        <v>8422</v>
      </c>
      <c r="I562" s="9"/>
      <c r="J562" s="8" t="s">
        <v>9100</v>
      </c>
      <c r="K562" s="9" t="s">
        <v>4982</v>
      </c>
      <c r="L562" s="8" t="s">
        <v>6698</v>
      </c>
      <c r="M562" s="12" t="s">
        <v>8232</v>
      </c>
      <c r="N562" s="8">
        <v>1</v>
      </c>
      <c r="O562" s="13">
        <v>1.86</v>
      </c>
      <c r="P562" s="14" t="s">
        <v>8422</v>
      </c>
      <c r="Q562" s="15" t="s">
        <v>8422</v>
      </c>
      <c r="R562" s="8" t="s">
        <v>8422</v>
      </c>
      <c r="S562" s="27" t="s">
        <v>8422</v>
      </c>
      <c r="T562" s="16" t="s">
        <v>185</v>
      </c>
      <c r="U562" s="17" t="s">
        <v>2772</v>
      </c>
      <c r="V562" s="18" t="s">
        <v>14547</v>
      </c>
      <c r="W562" s="19" t="s">
        <v>8422</v>
      </c>
      <c r="X562" s="20" t="s">
        <v>8422</v>
      </c>
      <c r="Y562" s="8" t="s">
        <v>11357</v>
      </c>
      <c r="Z562" s="10" t="s">
        <v>6697</v>
      </c>
      <c r="AA562" s="21" t="s">
        <v>12671</v>
      </c>
      <c r="AB562" s="8" t="s">
        <v>2671</v>
      </c>
      <c r="AC562" s="22" t="s">
        <v>8422</v>
      </c>
      <c r="AD562" s="23" t="s">
        <v>11500</v>
      </c>
      <c r="AE562" s="23" t="s">
        <v>7812</v>
      </c>
      <c r="AF562" s="23" t="s">
        <v>7198</v>
      </c>
      <c r="AG562" s="10" t="s">
        <v>9267</v>
      </c>
      <c r="AH562" s="9" t="s">
        <v>8422</v>
      </c>
      <c r="AI562" s="8" t="s">
        <v>8422</v>
      </c>
      <c r="AJ562" s="8" t="s">
        <v>8422</v>
      </c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Q562" s="24"/>
      <c r="HR562" s="24"/>
      <c r="HS562" s="24"/>
      <c r="HT562" s="24"/>
      <c r="HU562" s="24"/>
      <c r="HV562" s="24"/>
      <c r="HW562" s="24"/>
      <c r="HX562" s="24"/>
      <c r="HY562" s="24"/>
      <c r="HZ562" s="24"/>
      <c r="IA562" s="24"/>
      <c r="IB562" s="24"/>
      <c r="IC562" s="24"/>
      <c r="ID562" s="24"/>
      <c r="IE562" s="24"/>
      <c r="IF562" s="24"/>
      <c r="IG562" s="24"/>
      <c r="IH562" s="24"/>
      <c r="II562" s="24"/>
      <c r="IJ562" s="24"/>
      <c r="IK562" s="24"/>
      <c r="IL562" s="24"/>
      <c r="IM562" s="24"/>
      <c r="IN562" s="24"/>
      <c r="IO562" s="24"/>
      <c r="IP562" s="24"/>
      <c r="IQ562" s="24"/>
      <c r="IR562" s="24"/>
      <c r="IS562" s="24"/>
      <c r="IT562" s="24"/>
    </row>
    <row r="563" spans="1:254" ht="27" customHeight="1" x14ac:dyDescent="0.2">
      <c r="A563" s="8" t="s">
        <v>13731</v>
      </c>
      <c r="B563" s="8" t="s">
        <v>5493</v>
      </c>
      <c r="C563" s="9"/>
      <c r="D563" s="10" t="s">
        <v>13417</v>
      </c>
      <c r="E563" s="8" t="s">
        <v>9687</v>
      </c>
      <c r="F563" s="8" t="s">
        <v>13796</v>
      </c>
      <c r="G563" s="8" t="s">
        <v>2375</v>
      </c>
      <c r="H563" s="11" t="s">
        <v>8422</v>
      </c>
      <c r="I563" s="9"/>
      <c r="J563" s="8" t="s">
        <v>9100</v>
      </c>
      <c r="K563" s="9" t="s">
        <v>4982</v>
      </c>
      <c r="L563" s="8" t="s">
        <v>6698</v>
      </c>
      <c r="M563" s="12" t="s">
        <v>8232</v>
      </c>
      <c r="N563" s="8">
        <v>1</v>
      </c>
      <c r="O563" s="13">
        <v>1.86</v>
      </c>
      <c r="P563" s="14" t="s">
        <v>8422</v>
      </c>
      <c r="Q563" s="15" t="s">
        <v>8422</v>
      </c>
      <c r="R563" s="8" t="s">
        <v>8422</v>
      </c>
      <c r="S563" s="27" t="s">
        <v>8422</v>
      </c>
      <c r="T563" s="16" t="s">
        <v>185</v>
      </c>
      <c r="U563" s="17" t="s">
        <v>2772</v>
      </c>
      <c r="V563" s="18" t="s">
        <v>7018</v>
      </c>
      <c r="W563" s="19" t="s">
        <v>8422</v>
      </c>
      <c r="X563" s="20" t="s">
        <v>8422</v>
      </c>
      <c r="Y563" s="8" t="s">
        <v>12431</v>
      </c>
      <c r="Z563" s="10" t="s">
        <v>6697</v>
      </c>
      <c r="AA563" s="21" t="s">
        <v>12671</v>
      </c>
      <c r="AB563" s="8" t="s">
        <v>3839</v>
      </c>
      <c r="AC563" s="22" t="s">
        <v>8422</v>
      </c>
      <c r="AD563" s="23" t="s">
        <v>14702</v>
      </c>
      <c r="AE563" s="23" t="s">
        <v>14702</v>
      </c>
      <c r="AF563" s="23" t="s">
        <v>4117</v>
      </c>
      <c r="AG563" s="10" t="s">
        <v>9267</v>
      </c>
      <c r="AH563" s="9" t="s">
        <v>8422</v>
      </c>
      <c r="AI563" s="8" t="s">
        <v>8422</v>
      </c>
      <c r="AJ563" s="8" t="s">
        <v>8422</v>
      </c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  <c r="HF563" s="24"/>
      <c r="HG563" s="24"/>
      <c r="HH563" s="24"/>
      <c r="HI563" s="24"/>
      <c r="HJ563" s="24"/>
      <c r="HK563" s="24"/>
      <c r="HL563" s="24"/>
      <c r="HM563" s="24"/>
      <c r="HN563" s="24"/>
      <c r="HO563" s="24"/>
      <c r="HP563" s="24"/>
      <c r="HQ563" s="24"/>
      <c r="HR563" s="24"/>
      <c r="HS563" s="24"/>
      <c r="HT563" s="24"/>
      <c r="HU563" s="24"/>
      <c r="HV563" s="24"/>
      <c r="HW563" s="24"/>
      <c r="HX563" s="24"/>
      <c r="HY563" s="24"/>
      <c r="HZ563" s="24"/>
      <c r="IA563" s="24"/>
      <c r="IB563" s="24"/>
      <c r="IC563" s="24"/>
      <c r="ID563" s="24"/>
      <c r="IE563" s="24"/>
      <c r="IF563" s="24"/>
      <c r="IG563" s="24"/>
      <c r="IH563" s="24"/>
      <c r="II563" s="24"/>
      <c r="IJ563" s="24"/>
      <c r="IK563" s="24"/>
      <c r="IL563" s="24"/>
      <c r="IM563" s="24"/>
      <c r="IN563" s="24"/>
      <c r="IO563" s="24"/>
      <c r="IP563" s="24"/>
      <c r="IQ563" s="24"/>
      <c r="IR563" s="24"/>
      <c r="IS563" s="24"/>
      <c r="IT563" s="24"/>
    </row>
    <row r="564" spans="1:254" ht="27" customHeight="1" x14ac:dyDescent="0.2">
      <c r="A564" s="8" t="s">
        <v>14412</v>
      </c>
      <c r="B564" s="8" t="s">
        <v>7008</v>
      </c>
      <c r="C564" s="9"/>
      <c r="D564" s="10" t="s">
        <v>4493</v>
      </c>
      <c r="E564" s="8" t="s">
        <v>9687</v>
      </c>
      <c r="F564" s="8" t="s">
        <v>9909</v>
      </c>
      <c r="G564" s="8" t="s">
        <v>9354</v>
      </c>
      <c r="H564" s="11" t="s">
        <v>8422</v>
      </c>
      <c r="I564" s="9"/>
      <c r="J564" s="8" t="s">
        <v>9100</v>
      </c>
      <c r="K564" s="9" t="s">
        <v>4982</v>
      </c>
      <c r="L564" s="8" t="s">
        <v>6698</v>
      </c>
      <c r="M564" s="12" t="s">
        <v>8232</v>
      </c>
      <c r="N564" s="8">
        <v>1</v>
      </c>
      <c r="O564" s="13">
        <v>1.86</v>
      </c>
      <c r="P564" s="14" t="s">
        <v>8422</v>
      </c>
      <c r="Q564" s="15" t="s">
        <v>8422</v>
      </c>
      <c r="R564" s="8" t="s">
        <v>8422</v>
      </c>
      <c r="S564" s="10" t="s">
        <v>9548</v>
      </c>
      <c r="T564" s="16" t="s">
        <v>185</v>
      </c>
      <c r="U564" s="17" t="s">
        <v>3942</v>
      </c>
      <c r="V564" s="18" t="s">
        <v>14547</v>
      </c>
      <c r="W564" s="19" t="s">
        <v>8422</v>
      </c>
      <c r="X564" s="20" t="s">
        <v>8422</v>
      </c>
      <c r="Y564" s="8" t="s">
        <v>11357</v>
      </c>
      <c r="Z564" s="10" t="s">
        <v>6697</v>
      </c>
      <c r="AA564" s="21" t="s">
        <v>12671</v>
      </c>
      <c r="AB564" s="8" t="s">
        <v>3839</v>
      </c>
      <c r="AC564" s="22" t="s">
        <v>8422</v>
      </c>
      <c r="AD564" s="23" t="s">
        <v>3344</v>
      </c>
      <c r="AE564" s="23" t="s">
        <v>7305</v>
      </c>
      <c r="AF564" s="23" t="s">
        <v>7857</v>
      </c>
      <c r="AG564" s="10" t="s">
        <v>9267</v>
      </c>
      <c r="AH564" s="9" t="s">
        <v>8422</v>
      </c>
      <c r="AI564" s="8" t="s">
        <v>8422</v>
      </c>
      <c r="AJ564" s="8" t="s">
        <v>8422</v>
      </c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  <c r="HF564" s="24"/>
      <c r="HG564" s="24"/>
      <c r="HH564" s="24"/>
      <c r="HI564" s="24"/>
      <c r="HJ564" s="24"/>
      <c r="HK564" s="24"/>
      <c r="HL564" s="24"/>
      <c r="HM564" s="24"/>
      <c r="HN564" s="24"/>
      <c r="HO564" s="24"/>
      <c r="HP564" s="24"/>
      <c r="HQ564" s="24"/>
      <c r="HR564" s="24"/>
      <c r="HS564" s="24"/>
      <c r="HT564" s="24"/>
      <c r="HU564" s="24"/>
      <c r="HV564" s="24"/>
      <c r="HW564" s="24"/>
      <c r="HX564" s="24"/>
      <c r="HY564" s="24"/>
      <c r="HZ564" s="24"/>
      <c r="IA564" s="24"/>
      <c r="IB564" s="24"/>
      <c r="IC564" s="24"/>
      <c r="ID564" s="24"/>
      <c r="IE564" s="24"/>
      <c r="IF564" s="24"/>
      <c r="IG564" s="24"/>
      <c r="IH564" s="24"/>
      <c r="II564" s="24"/>
      <c r="IJ564" s="24"/>
      <c r="IK564" s="24"/>
      <c r="IL564" s="24"/>
      <c r="IM564" s="24"/>
      <c r="IN564" s="24"/>
      <c r="IO564" s="24"/>
      <c r="IP564" s="24"/>
      <c r="IQ564" s="24"/>
      <c r="IR564" s="24"/>
      <c r="IS564" s="24"/>
      <c r="IT564" s="24"/>
    </row>
    <row r="565" spans="1:254" ht="27" customHeight="1" x14ac:dyDescent="0.2">
      <c r="A565" s="8" t="s">
        <v>3650</v>
      </c>
      <c r="B565" s="8" t="s">
        <v>14511</v>
      </c>
      <c r="C565" s="9"/>
      <c r="D565" s="10" t="s">
        <v>8530</v>
      </c>
      <c r="E565" s="8" t="s">
        <v>9687</v>
      </c>
      <c r="F565" s="8" t="s">
        <v>12519</v>
      </c>
      <c r="G565" s="8" t="s">
        <v>8406</v>
      </c>
      <c r="H565" s="11" t="s">
        <v>8422</v>
      </c>
      <c r="I565" s="9"/>
      <c r="J565" s="8" t="s">
        <v>9100</v>
      </c>
      <c r="K565" s="9" t="s">
        <v>4982</v>
      </c>
      <c r="L565" s="8" t="s">
        <v>6698</v>
      </c>
      <c r="M565" s="12" t="s">
        <v>8232</v>
      </c>
      <c r="N565" s="8">
        <v>1</v>
      </c>
      <c r="O565" s="13">
        <v>1.86</v>
      </c>
      <c r="P565" s="14" t="s">
        <v>8422</v>
      </c>
      <c r="Q565" s="15" t="s">
        <v>8422</v>
      </c>
      <c r="R565" s="8" t="s">
        <v>8422</v>
      </c>
      <c r="S565" s="27" t="s">
        <v>8422</v>
      </c>
      <c r="T565" s="16" t="s">
        <v>185</v>
      </c>
      <c r="U565" s="17" t="s">
        <v>3942</v>
      </c>
      <c r="V565" s="18" t="s">
        <v>13691</v>
      </c>
      <c r="W565" s="19" t="s">
        <v>8422</v>
      </c>
      <c r="X565" s="20" t="s">
        <v>8422</v>
      </c>
      <c r="Y565" s="8" t="s">
        <v>8989</v>
      </c>
      <c r="Z565" s="10" t="s">
        <v>6698</v>
      </c>
      <c r="AA565" s="21" t="s">
        <v>12671</v>
      </c>
      <c r="AB565" s="8" t="s">
        <v>3839</v>
      </c>
      <c r="AC565" s="22" t="s">
        <v>8422</v>
      </c>
      <c r="AD565" s="23" t="s">
        <v>14176</v>
      </c>
      <c r="AE565" s="23" t="s">
        <v>9123</v>
      </c>
      <c r="AF565" s="23" t="s">
        <v>9552</v>
      </c>
      <c r="AG565" s="10" t="s">
        <v>9267</v>
      </c>
      <c r="AH565" s="9" t="s">
        <v>8422</v>
      </c>
      <c r="AI565" s="8" t="s">
        <v>8422</v>
      </c>
      <c r="AJ565" s="8" t="s">
        <v>8422</v>
      </c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  <c r="HF565" s="24"/>
      <c r="HG565" s="24"/>
      <c r="HH565" s="24"/>
      <c r="HI565" s="24"/>
      <c r="HJ565" s="24"/>
      <c r="HK565" s="24"/>
      <c r="HL565" s="24"/>
      <c r="HM565" s="24"/>
      <c r="HN565" s="24"/>
      <c r="HO565" s="24"/>
      <c r="HP565" s="24"/>
      <c r="HQ565" s="24"/>
      <c r="HR565" s="24"/>
      <c r="HS565" s="24"/>
      <c r="HT565" s="24"/>
      <c r="HU565" s="24"/>
      <c r="HV565" s="24"/>
      <c r="HW565" s="24"/>
      <c r="HX565" s="24"/>
      <c r="HY565" s="24"/>
      <c r="HZ565" s="24"/>
      <c r="IA565" s="24"/>
      <c r="IB565" s="24"/>
      <c r="IC565" s="24"/>
      <c r="ID565" s="24"/>
      <c r="IE565" s="24"/>
      <c r="IF565" s="24"/>
      <c r="IG565" s="24"/>
      <c r="IH565" s="24"/>
      <c r="II565" s="24"/>
      <c r="IJ565" s="24"/>
      <c r="IK565" s="24"/>
      <c r="IL565" s="24"/>
      <c r="IM565" s="24"/>
      <c r="IN565" s="24"/>
      <c r="IO565" s="24"/>
      <c r="IP565" s="24"/>
      <c r="IQ565" s="24"/>
      <c r="IR565" s="24"/>
      <c r="IS565" s="24"/>
      <c r="IT565" s="24"/>
    </row>
    <row r="566" spans="1:254" ht="27" customHeight="1" x14ac:dyDescent="0.2">
      <c r="A566" s="8" t="s">
        <v>1891</v>
      </c>
      <c r="B566" s="8" t="s">
        <v>6158</v>
      </c>
      <c r="C566" s="9"/>
      <c r="D566" s="10" t="s">
        <v>7892</v>
      </c>
      <c r="E566" s="8" t="s">
        <v>9687</v>
      </c>
      <c r="F566" s="8" t="s">
        <v>6924</v>
      </c>
      <c r="G566" s="8" t="s">
        <v>12236</v>
      </c>
      <c r="H566" s="11" t="s">
        <v>8422</v>
      </c>
      <c r="I566" s="9"/>
      <c r="J566" s="8" t="s">
        <v>9100</v>
      </c>
      <c r="K566" s="9" t="s">
        <v>4982</v>
      </c>
      <c r="L566" s="8" t="s">
        <v>6698</v>
      </c>
      <c r="M566" s="12" t="s">
        <v>8232</v>
      </c>
      <c r="N566" s="8">
        <v>1</v>
      </c>
      <c r="O566" s="13">
        <v>1.86</v>
      </c>
      <c r="P566" s="14" t="s">
        <v>8422</v>
      </c>
      <c r="Q566" s="15" t="s">
        <v>8422</v>
      </c>
      <c r="R566" s="8" t="s">
        <v>8422</v>
      </c>
      <c r="S566" s="10" t="s">
        <v>5283</v>
      </c>
      <c r="T566" s="16" t="s">
        <v>185</v>
      </c>
      <c r="U566" s="17" t="s">
        <v>2772</v>
      </c>
      <c r="V566" s="18" t="s">
        <v>14547</v>
      </c>
      <c r="W566" s="19" t="s">
        <v>8422</v>
      </c>
      <c r="X566" s="20" t="s">
        <v>8422</v>
      </c>
      <c r="Y566" s="8" t="s">
        <v>11357</v>
      </c>
      <c r="Z566" s="10" t="s">
        <v>6698</v>
      </c>
      <c r="AA566" s="21" t="s">
        <v>12671</v>
      </c>
      <c r="AB566" s="8" t="s">
        <v>2671</v>
      </c>
      <c r="AC566" s="22" t="s">
        <v>8422</v>
      </c>
      <c r="AD566" s="23" t="s">
        <v>916</v>
      </c>
      <c r="AE566" s="23" t="s">
        <v>14833</v>
      </c>
      <c r="AF566" s="23" t="s">
        <v>2817</v>
      </c>
      <c r="AG566" s="10" t="s">
        <v>9347</v>
      </c>
      <c r="AH566" s="9" t="s">
        <v>8422</v>
      </c>
      <c r="AI566" s="8" t="s">
        <v>8422</v>
      </c>
      <c r="AJ566" s="8" t="s">
        <v>8422</v>
      </c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  <c r="HF566" s="24"/>
      <c r="HG566" s="24"/>
      <c r="HH566" s="24"/>
      <c r="HI566" s="24"/>
      <c r="HJ566" s="24"/>
      <c r="HK566" s="24"/>
      <c r="HL566" s="24"/>
      <c r="HM566" s="24"/>
      <c r="HN566" s="24"/>
      <c r="HO566" s="24"/>
      <c r="HP566" s="24"/>
      <c r="HQ566" s="24"/>
      <c r="HR566" s="24"/>
      <c r="HS566" s="24"/>
      <c r="HT566" s="24"/>
      <c r="HU566" s="24"/>
      <c r="HV566" s="24"/>
      <c r="HW566" s="24"/>
      <c r="HX566" s="24"/>
      <c r="HY566" s="24"/>
      <c r="HZ566" s="24"/>
      <c r="IA566" s="24"/>
      <c r="IB566" s="24"/>
      <c r="IC566" s="24"/>
      <c r="ID566" s="24"/>
      <c r="IE566" s="24"/>
      <c r="IF566" s="24"/>
      <c r="IG566" s="24"/>
      <c r="IH566" s="24"/>
      <c r="II566" s="24"/>
      <c r="IJ566" s="24"/>
      <c r="IK566" s="24"/>
      <c r="IL566" s="24"/>
      <c r="IM566" s="24"/>
      <c r="IN566" s="24"/>
      <c r="IO566" s="24"/>
      <c r="IP566" s="24"/>
      <c r="IQ566" s="24"/>
      <c r="IR566" s="24"/>
      <c r="IS566" s="24"/>
      <c r="IT566" s="24"/>
    </row>
    <row r="567" spans="1:254" ht="27" customHeight="1" x14ac:dyDescent="0.2">
      <c r="A567" s="8" t="s">
        <v>10892</v>
      </c>
      <c r="B567" s="8" t="s">
        <v>5864</v>
      </c>
      <c r="C567" s="9"/>
      <c r="D567" s="10" t="s">
        <v>1275</v>
      </c>
      <c r="E567" s="8" t="s">
        <v>9687</v>
      </c>
      <c r="F567" s="8" t="s">
        <v>4047</v>
      </c>
      <c r="G567" s="8" t="s">
        <v>2028</v>
      </c>
      <c r="H567" s="11" t="s">
        <v>8422</v>
      </c>
      <c r="I567" s="9"/>
      <c r="J567" s="8" t="s">
        <v>9100</v>
      </c>
      <c r="K567" s="9" t="s">
        <v>4982</v>
      </c>
      <c r="L567" s="8" t="s">
        <v>6698</v>
      </c>
      <c r="M567" s="12" t="s">
        <v>8232</v>
      </c>
      <c r="N567" s="8">
        <v>1</v>
      </c>
      <c r="O567" s="13">
        <v>1.86</v>
      </c>
      <c r="P567" s="14" t="s">
        <v>8422</v>
      </c>
      <c r="Q567" s="15" t="s">
        <v>8422</v>
      </c>
      <c r="R567" s="8" t="s">
        <v>8422</v>
      </c>
      <c r="S567" s="10" t="s">
        <v>2773</v>
      </c>
      <c r="T567" s="16" t="s">
        <v>185</v>
      </c>
      <c r="U567" s="17" t="s">
        <v>3942</v>
      </c>
      <c r="V567" s="18" t="s">
        <v>8173</v>
      </c>
      <c r="W567" s="19" t="s">
        <v>8422</v>
      </c>
      <c r="X567" s="20" t="s">
        <v>8422</v>
      </c>
      <c r="Y567" s="8" t="s">
        <v>3118</v>
      </c>
      <c r="Z567" s="10" t="s">
        <v>6698</v>
      </c>
      <c r="AA567" s="21" t="s">
        <v>12671</v>
      </c>
      <c r="AB567" s="8" t="s">
        <v>3839</v>
      </c>
      <c r="AC567" s="22" t="s">
        <v>8422</v>
      </c>
      <c r="AD567" s="23" t="s">
        <v>12148</v>
      </c>
      <c r="AE567" s="23" t="s">
        <v>3774</v>
      </c>
      <c r="AF567" s="23" t="s">
        <v>11281</v>
      </c>
      <c r="AG567" s="10" t="s">
        <v>10271</v>
      </c>
      <c r="AH567" s="9" t="s">
        <v>8422</v>
      </c>
      <c r="AI567" s="8" t="s">
        <v>8422</v>
      </c>
      <c r="AJ567" s="8" t="s">
        <v>8422</v>
      </c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  <c r="HF567" s="24"/>
      <c r="HG567" s="24"/>
      <c r="HH567" s="24"/>
      <c r="HI567" s="24"/>
      <c r="HJ567" s="24"/>
      <c r="HK567" s="24"/>
      <c r="HL567" s="24"/>
      <c r="HM567" s="24"/>
      <c r="HN567" s="24"/>
      <c r="HO567" s="24"/>
      <c r="HP567" s="24"/>
      <c r="HQ567" s="24"/>
      <c r="HR567" s="24"/>
      <c r="HS567" s="24"/>
      <c r="HT567" s="24"/>
      <c r="HU567" s="24"/>
      <c r="HV567" s="24"/>
      <c r="HW567" s="24"/>
      <c r="HX567" s="24"/>
      <c r="HY567" s="24"/>
      <c r="HZ567" s="24"/>
      <c r="IA567" s="24"/>
      <c r="IB567" s="24"/>
      <c r="IC567" s="24"/>
      <c r="ID567" s="24"/>
      <c r="IE567" s="24"/>
      <c r="IF567" s="24"/>
      <c r="IG567" s="24"/>
      <c r="IH567" s="24"/>
      <c r="II567" s="24"/>
      <c r="IJ567" s="24"/>
      <c r="IK567" s="24"/>
      <c r="IL567" s="24"/>
      <c r="IM567" s="24"/>
      <c r="IN567" s="24"/>
      <c r="IO567" s="24"/>
      <c r="IP567" s="24"/>
      <c r="IQ567" s="24"/>
      <c r="IR567" s="24"/>
      <c r="IS567" s="24"/>
      <c r="IT567" s="24"/>
    </row>
    <row r="568" spans="1:254" ht="27" customHeight="1" x14ac:dyDescent="0.2">
      <c r="A568" s="8" t="s">
        <v>13222</v>
      </c>
      <c r="B568" s="8" t="s">
        <v>12880</v>
      </c>
      <c r="C568" s="9"/>
      <c r="D568" s="10" t="s">
        <v>12441</v>
      </c>
      <c r="E568" s="8" t="s">
        <v>9687</v>
      </c>
      <c r="F568" s="8" t="s">
        <v>12031</v>
      </c>
      <c r="G568" s="8" t="s">
        <v>3186</v>
      </c>
      <c r="H568" s="11" t="s">
        <v>8422</v>
      </c>
      <c r="I568" s="9"/>
      <c r="J568" s="8" t="s">
        <v>9100</v>
      </c>
      <c r="K568" s="9" t="s">
        <v>4982</v>
      </c>
      <c r="L568" s="8" t="s">
        <v>6698</v>
      </c>
      <c r="M568" s="12" t="s">
        <v>8232</v>
      </c>
      <c r="N568" s="8">
        <v>3</v>
      </c>
      <c r="O568" s="13">
        <v>2.2599999999999998</v>
      </c>
      <c r="P568" s="14" t="s">
        <v>8422</v>
      </c>
      <c r="Q568" s="15" t="s">
        <v>8422</v>
      </c>
      <c r="R568" s="8" t="s">
        <v>9896</v>
      </c>
      <c r="S568" s="10" t="s">
        <v>2147</v>
      </c>
      <c r="T568" s="16" t="s">
        <v>185</v>
      </c>
      <c r="U568" s="17" t="s">
        <v>3942</v>
      </c>
      <c r="V568" s="18" t="s">
        <v>8173</v>
      </c>
      <c r="W568" s="19" t="s">
        <v>8422</v>
      </c>
      <c r="X568" s="20" t="s">
        <v>8422</v>
      </c>
      <c r="Y568" s="8" t="s">
        <v>11357</v>
      </c>
      <c r="Z568" s="10" t="s">
        <v>6697</v>
      </c>
      <c r="AA568" s="21" t="s">
        <v>12671</v>
      </c>
      <c r="AB568" s="8" t="s">
        <v>3839</v>
      </c>
      <c r="AC568" s="22" t="s">
        <v>8422</v>
      </c>
      <c r="AD568" s="23" t="s">
        <v>1290</v>
      </c>
      <c r="AE568" s="23" t="s">
        <v>9288</v>
      </c>
      <c r="AF568" s="23" t="s">
        <v>2288</v>
      </c>
      <c r="AG568" s="10" t="s">
        <v>10271</v>
      </c>
      <c r="AH568" s="9" t="s">
        <v>8422</v>
      </c>
      <c r="AI568" s="8" t="s">
        <v>8422</v>
      </c>
      <c r="AJ568" s="8" t="s">
        <v>8422</v>
      </c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  <c r="II568" s="24"/>
      <c r="IJ568" s="24"/>
      <c r="IK568" s="24"/>
      <c r="IL568" s="24"/>
      <c r="IM568" s="24"/>
      <c r="IN568" s="24"/>
      <c r="IO568" s="24"/>
      <c r="IP568" s="24"/>
      <c r="IQ568" s="24"/>
      <c r="IR568" s="24"/>
      <c r="IS568" s="24"/>
      <c r="IT568" s="24"/>
    </row>
    <row r="569" spans="1:254" ht="27" customHeight="1" x14ac:dyDescent="0.2">
      <c r="A569" s="8" t="s">
        <v>11532</v>
      </c>
      <c r="B569" s="8" t="s">
        <v>7257</v>
      </c>
      <c r="C569" s="9"/>
      <c r="D569" s="10" t="s">
        <v>5767</v>
      </c>
      <c r="E569" s="8" t="s">
        <v>9687</v>
      </c>
      <c r="F569" s="8" t="s">
        <v>2552</v>
      </c>
      <c r="G569" s="8" t="s">
        <v>11344</v>
      </c>
      <c r="H569" s="11" t="s">
        <v>8422</v>
      </c>
      <c r="I569" s="9"/>
      <c r="J569" s="8" t="s">
        <v>9100</v>
      </c>
      <c r="K569" s="9" t="s">
        <v>4982</v>
      </c>
      <c r="L569" s="8" t="s">
        <v>6698</v>
      </c>
      <c r="M569" s="12" t="s">
        <v>8232</v>
      </c>
      <c r="N569" s="8">
        <v>1</v>
      </c>
      <c r="O569" s="13">
        <v>1.86</v>
      </c>
      <c r="P569" s="14" t="s">
        <v>8422</v>
      </c>
      <c r="Q569" s="15" t="s">
        <v>8422</v>
      </c>
      <c r="R569" s="8" t="s">
        <v>8422</v>
      </c>
      <c r="S569" s="27" t="s">
        <v>8422</v>
      </c>
      <c r="T569" s="16" t="s">
        <v>185</v>
      </c>
      <c r="U569" s="17" t="s">
        <v>616</v>
      </c>
      <c r="V569" s="18" t="s">
        <v>1013</v>
      </c>
      <c r="W569" s="19" t="s">
        <v>8422</v>
      </c>
      <c r="X569" s="20" t="s">
        <v>8422</v>
      </c>
      <c r="Y569" s="8" t="s">
        <v>11357</v>
      </c>
      <c r="Z569" s="10" t="s">
        <v>6698</v>
      </c>
      <c r="AA569" s="21" t="s">
        <v>12671</v>
      </c>
      <c r="AB569" s="8" t="s">
        <v>3839</v>
      </c>
      <c r="AC569" s="22" t="s">
        <v>8422</v>
      </c>
      <c r="AD569" s="23" t="s">
        <v>10807</v>
      </c>
      <c r="AE569" s="23" t="s">
        <v>10807</v>
      </c>
      <c r="AF569" s="23" t="s">
        <v>4862</v>
      </c>
      <c r="AG569" s="10" t="s">
        <v>9267</v>
      </c>
      <c r="AH569" s="9" t="s">
        <v>8422</v>
      </c>
      <c r="AI569" s="8" t="s">
        <v>8422</v>
      </c>
      <c r="AJ569" s="8" t="s">
        <v>8422</v>
      </c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24"/>
      <c r="HL569" s="24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  <c r="IG569" s="24"/>
      <c r="IH569" s="24"/>
      <c r="II569" s="24"/>
      <c r="IJ569" s="24"/>
      <c r="IK569" s="24"/>
      <c r="IL569" s="24"/>
      <c r="IM569" s="24"/>
      <c r="IN569" s="24"/>
      <c r="IO569" s="24"/>
      <c r="IP569" s="24"/>
      <c r="IQ569" s="24"/>
      <c r="IR569" s="24"/>
      <c r="IS569" s="24"/>
      <c r="IT569" s="24"/>
    </row>
    <row r="570" spans="1:254" ht="27" customHeight="1" x14ac:dyDescent="0.2">
      <c r="A570" s="8" t="s">
        <v>7722</v>
      </c>
      <c r="B570" s="8" t="s">
        <v>9453</v>
      </c>
      <c r="C570" s="9"/>
      <c r="D570" s="10" t="s">
        <v>14206</v>
      </c>
      <c r="E570" s="8" t="s">
        <v>9687</v>
      </c>
      <c r="F570" s="8" t="s">
        <v>13862</v>
      </c>
      <c r="G570" s="8" t="s">
        <v>9150</v>
      </c>
      <c r="H570" s="8" t="s">
        <v>2471</v>
      </c>
      <c r="I570" s="9"/>
      <c r="J570" s="8" t="s">
        <v>9100</v>
      </c>
      <c r="K570" s="9" t="s">
        <v>4982</v>
      </c>
      <c r="L570" s="8" t="s">
        <v>6698</v>
      </c>
      <c r="M570" s="12" t="s">
        <v>8232</v>
      </c>
      <c r="N570" s="8">
        <v>12</v>
      </c>
      <c r="O570" s="13">
        <v>4.0599999999999996</v>
      </c>
      <c r="P570" s="14" t="s">
        <v>8422</v>
      </c>
      <c r="Q570" s="15" t="s">
        <v>13616</v>
      </c>
      <c r="R570" s="8" t="s">
        <v>9896</v>
      </c>
      <c r="S570" s="10" t="s">
        <v>10985</v>
      </c>
      <c r="T570" s="16" t="s">
        <v>185</v>
      </c>
      <c r="U570" s="17" t="s">
        <v>616</v>
      </c>
      <c r="V570" s="18" t="s">
        <v>6674</v>
      </c>
      <c r="W570" s="19" t="s">
        <v>8422</v>
      </c>
      <c r="X570" s="20" t="s">
        <v>14021</v>
      </c>
      <c r="Y570" s="8" t="s">
        <v>8422</v>
      </c>
      <c r="Z570" s="10" t="s">
        <v>8422</v>
      </c>
      <c r="AA570" s="21" t="s">
        <v>12671</v>
      </c>
      <c r="AB570" s="8" t="s">
        <v>11308</v>
      </c>
      <c r="AC570" s="22" t="s">
        <v>8422</v>
      </c>
      <c r="AD570" s="23" t="s">
        <v>9798</v>
      </c>
      <c r="AE570" s="23" t="s">
        <v>3353</v>
      </c>
      <c r="AF570" s="23" t="s">
        <v>12509</v>
      </c>
      <c r="AG570" s="10" t="s">
        <v>13757</v>
      </c>
      <c r="AH570" s="9" t="s">
        <v>8422</v>
      </c>
      <c r="AI570" s="8" t="s">
        <v>8422</v>
      </c>
      <c r="AJ570" s="8" t="s">
        <v>8422</v>
      </c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  <c r="IG570" s="24"/>
      <c r="IH570" s="24"/>
      <c r="II570" s="24"/>
      <c r="IJ570" s="24"/>
      <c r="IK570" s="24"/>
      <c r="IL570" s="24"/>
      <c r="IM570" s="24"/>
      <c r="IN570" s="24"/>
      <c r="IO570" s="24"/>
      <c r="IP570" s="24"/>
      <c r="IQ570" s="24"/>
      <c r="IR570" s="24"/>
      <c r="IS570" s="24"/>
      <c r="IT570" s="24"/>
    </row>
    <row r="571" spans="1:254" ht="27" customHeight="1" x14ac:dyDescent="0.2">
      <c r="A571" s="8" t="s">
        <v>8001</v>
      </c>
      <c r="B571" s="8" t="s">
        <v>11988</v>
      </c>
      <c r="C571" s="9"/>
      <c r="D571" s="10" t="s">
        <v>3076</v>
      </c>
      <c r="E571" s="8" t="s">
        <v>14454</v>
      </c>
      <c r="F571" s="8" t="s">
        <v>11319</v>
      </c>
      <c r="G571" s="8" t="s">
        <v>11422</v>
      </c>
      <c r="H571" s="8" t="s">
        <v>10255</v>
      </c>
      <c r="I571" s="9"/>
      <c r="J571" s="8" t="s">
        <v>11212</v>
      </c>
      <c r="K571" s="9" t="s">
        <v>4982</v>
      </c>
      <c r="L571" s="8" t="s">
        <v>13183</v>
      </c>
      <c r="M571" s="12" t="s">
        <v>7717</v>
      </c>
      <c r="N571" s="8">
        <v>3</v>
      </c>
      <c r="O571" s="13">
        <v>1.86</v>
      </c>
      <c r="P571" s="14" t="s">
        <v>8422</v>
      </c>
      <c r="Q571" s="15" t="s">
        <v>8422</v>
      </c>
      <c r="R571" s="8" t="s">
        <v>9896</v>
      </c>
      <c r="S571" s="10" t="s">
        <v>10985</v>
      </c>
      <c r="T571" s="16" t="s">
        <v>2395</v>
      </c>
      <c r="U571" s="17" t="s">
        <v>8422</v>
      </c>
      <c r="V571" s="18" t="s">
        <v>8422</v>
      </c>
      <c r="W571" s="19" t="s">
        <v>8422</v>
      </c>
      <c r="X571" s="20" t="s">
        <v>8422</v>
      </c>
      <c r="Y571" s="8" t="s">
        <v>8422</v>
      </c>
      <c r="Z571" s="10" t="s">
        <v>8422</v>
      </c>
      <c r="AA571" s="21" t="s">
        <v>12671</v>
      </c>
      <c r="AB571" s="8" t="s">
        <v>3839</v>
      </c>
      <c r="AC571" s="22" t="s">
        <v>8422</v>
      </c>
      <c r="AD571" s="23" t="s">
        <v>904</v>
      </c>
      <c r="AE571" s="23" t="s">
        <v>8645</v>
      </c>
      <c r="AF571" s="23" t="s">
        <v>14784</v>
      </c>
      <c r="AG571" s="10" t="s">
        <v>9571</v>
      </c>
      <c r="AH571" s="9" t="s">
        <v>8422</v>
      </c>
      <c r="AI571" s="8" t="s">
        <v>8422</v>
      </c>
      <c r="AJ571" s="8" t="s">
        <v>8422</v>
      </c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  <c r="II571" s="24"/>
      <c r="IJ571" s="24"/>
      <c r="IK571" s="24"/>
      <c r="IL571" s="24"/>
      <c r="IM571" s="24"/>
      <c r="IN571" s="24"/>
      <c r="IO571" s="24"/>
      <c r="IP571" s="24"/>
      <c r="IQ571" s="24"/>
      <c r="IR571" s="24"/>
      <c r="IS571" s="24"/>
      <c r="IT571" s="24"/>
    </row>
    <row r="572" spans="1:254" ht="27" customHeight="1" x14ac:dyDescent="0.2">
      <c r="A572" s="8" t="s">
        <v>6333</v>
      </c>
      <c r="B572" s="8" t="s">
        <v>10572</v>
      </c>
      <c r="C572" s="9"/>
      <c r="D572" s="10" t="s">
        <v>1581</v>
      </c>
      <c r="E572" s="8" t="s">
        <v>14454</v>
      </c>
      <c r="F572" s="8" t="s">
        <v>5772</v>
      </c>
      <c r="G572" s="8" t="s">
        <v>2935</v>
      </c>
      <c r="H572" s="8" t="s">
        <v>2443</v>
      </c>
      <c r="I572" s="9"/>
      <c r="J572" s="8" t="s">
        <v>11212</v>
      </c>
      <c r="K572" s="9" t="s">
        <v>4982</v>
      </c>
      <c r="L572" s="8" t="s">
        <v>13183</v>
      </c>
      <c r="M572" s="12" t="s">
        <v>7717</v>
      </c>
      <c r="N572" s="8">
        <v>4</v>
      </c>
      <c r="O572" s="13">
        <v>2.04</v>
      </c>
      <c r="P572" s="14" t="s">
        <v>8422</v>
      </c>
      <c r="Q572" s="15" t="s">
        <v>8422</v>
      </c>
      <c r="R572" s="8" t="s">
        <v>9896</v>
      </c>
      <c r="S572" s="10" t="s">
        <v>2147</v>
      </c>
      <c r="T572" s="16" t="s">
        <v>2395</v>
      </c>
      <c r="U572" s="17" t="s">
        <v>8422</v>
      </c>
      <c r="V572" s="18" t="s">
        <v>13493</v>
      </c>
      <c r="W572" s="19" t="s">
        <v>8422</v>
      </c>
      <c r="X572" s="20" t="s">
        <v>8422</v>
      </c>
      <c r="Y572" s="8" t="s">
        <v>8422</v>
      </c>
      <c r="Z572" s="10" t="s">
        <v>8422</v>
      </c>
      <c r="AA572" s="21" t="s">
        <v>12671</v>
      </c>
      <c r="AB572" s="8" t="s">
        <v>3839</v>
      </c>
      <c r="AC572" s="22" t="s">
        <v>8422</v>
      </c>
      <c r="AD572" s="23" t="s">
        <v>12100</v>
      </c>
      <c r="AE572" s="23" t="s">
        <v>9804</v>
      </c>
      <c r="AF572" s="23" t="s">
        <v>13388</v>
      </c>
      <c r="AG572" s="10" t="s">
        <v>1935</v>
      </c>
      <c r="AH572" s="9" t="s">
        <v>8422</v>
      </c>
      <c r="AI572" s="8" t="s">
        <v>8422</v>
      </c>
      <c r="AJ572" s="8" t="s">
        <v>8422</v>
      </c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  <c r="HF572" s="24"/>
      <c r="HG572" s="24"/>
      <c r="HH572" s="24"/>
      <c r="HI572" s="24"/>
      <c r="HJ572" s="24"/>
      <c r="HK572" s="24"/>
      <c r="HL572" s="24"/>
      <c r="HM572" s="24"/>
      <c r="HN572" s="24"/>
      <c r="HO572" s="24"/>
      <c r="HP572" s="24"/>
      <c r="HQ572" s="24"/>
      <c r="HR572" s="24"/>
      <c r="HS572" s="24"/>
      <c r="HT572" s="24"/>
      <c r="HU572" s="24"/>
      <c r="HV572" s="24"/>
      <c r="HW572" s="24"/>
      <c r="HX572" s="24"/>
      <c r="HY572" s="24"/>
      <c r="HZ572" s="24"/>
      <c r="IA572" s="24"/>
      <c r="IB572" s="24"/>
      <c r="IC572" s="24"/>
      <c r="ID572" s="24"/>
      <c r="IE572" s="24"/>
      <c r="IF572" s="24"/>
      <c r="IG572" s="24"/>
      <c r="IH572" s="24"/>
      <c r="II572" s="24"/>
      <c r="IJ572" s="24"/>
      <c r="IK572" s="24"/>
      <c r="IL572" s="24"/>
      <c r="IM572" s="24"/>
      <c r="IN572" s="24"/>
      <c r="IO572" s="24"/>
      <c r="IP572" s="24"/>
      <c r="IQ572" s="24"/>
      <c r="IR572" s="24"/>
      <c r="IS572" s="24"/>
      <c r="IT572" s="24"/>
    </row>
    <row r="573" spans="1:254" ht="27" customHeight="1" x14ac:dyDescent="0.2">
      <c r="A573" s="8" t="s">
        <v>4603</v>
      </c>
      <c r="B573" s="8" t="s">
        <v>13881</v>
      </c>
      <c r="C573" s="9"/>
      <c r="D573" s="10" t="s">
        <v>945</v>
      </c>
      <c r="E573" s="8" t="s">
        <v>9687</v>
      </c>
      <c r="F573" s="8" t="s">
        <v>3024</v>
      </c>
      <c r="G573" s="8" t="s">
        <v>4295</v>
      </c>
      <c r="H573" s="8" t="s">
        <v>8860</v>
      </c>
      <c r="I573" s="9"/>
      <c r="J573" s="8" t="s">
        <v>9100</v>
      </c>
      <c r="K573" s="9" t="s">
        <v>4982</v>
      </c>
      <c r="L573" s="8" t="s">
        <v>6461</v>
      </c>
      <c r="M573" s="12" t="s">
        <v>4824</v>
      </c>
      <c r="N573" s="8">
        <v>4</v>
      </c>
      <c r="O573" s="13">
        <v>1.89</v>
      </c>
      <c r="P573" s="14" t="s">
        <v>8422</v>
      </c>
      <c r="Q573" s="15" t="s">
        <v>8422</v>
      </c>
      <c r="R573" s="8" t="s">
        <v>9896</v>
      </c>
      <c r="S573" s="10" t="s">
        <v>2147</v>
      </c>
      <c r="T573" s="16" t="s">
        <v>185</v>
      </c>
      <c r="U573" s="17" t="s">
        <v>8522</v>
      </c>
      <c r="V573" s="18" t="s">
        <v>12193</v>
      </c>
      <c r="W573" s="19" t="s">
        <v>8422</v>
      </c>
      <c r="X573" s="20" t="s">
        <v>14021</v>
      </c>
      <c r="Y573" s="8" t="s">
        <v>10663</v>
      </c>
      <c r="Z573" s="10" t="s">
        <v>6697</v>
      </c>
      <c r="AA573" s="21" t="s">
        <v>12671</v>
      </c>
      <c r="AB573" s="8" t="s">
        <v>3839</v>
      </c>
      <c r="AC573" s="22" t="s">
        <v>8422</v>
      </c>
      <c r="AD573" s="23" t="s">
        <v>8752</v>
      </c>
      <c r="AE573" s="23" t="s">
        <v>8752</v>
      </c>
      <c r="AF573" s="23" t="s">
        <v>10809</v>
      </c>
      <c r="AG573" s="10" t="s">
        <v>6838</v>
      </c>
      <c r="AH573" s="9" t="s">
        <v>8422</v>
      </c>
      <c r="AI573" s="8" t="s">
        <v>8422</v>
      </c>
      <c r="AJ573" s="8" t="s">
        <v>8422</v>
      </c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24"/>
      <c r="HL573" s="24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  <c r="II573" s="24"/>
      <c r="IJ573" s="24"/>
      <c r="IK573" s="24"/>
      <c r="IL573" s="24"/>
      <c r="IM573" s="24"/>
      <c r="IN573" s="24"/>
      <c r="IO573" s="24"/>
      <c r="IP573" s="24"/>
      <c r="IQ573" s="24"/>
      <c r="IR573" s="24"/>
      <c r="IS573" s="24"/>
      <c r="IT573" s="24"/>
    </row>
    <row r="574" spans="1:254" ht="27" customHeight="1" x14ac:dyDescent="0.2">
      <c r="A574" s="8" t="s">
        <v>2907</v>
      </c>
      <c r="B574" s="8" t="s">
        <v>1310</v>
      </c>
      <c r="C574" s="9"/>
      <c r="D574" s="10" t="s">
        <v>9649</v>
      </c>
      <c r="E574" s="8" t="s">
        <v>9687</v>
      </c>
      <c r="F574" s="8" t="s">
        <v>8869</v>
      </c>
      <c r="G574" s="8" t="s">
        <v>1752</v>
      </c>
      <c r="H574" s="8" t="s">
        <v>12800</v>
      </c>
      <c r="I574" s="9"/>
      <c r="J574" s="8" t="s">
        <v>9100</v>
      </c>
      <c r="K574" s="9" t="s">
        <v>4982</v>
      </c>
      <c r="L574" s="8" t="s">
        <v>6461</v>
      </c>
      <c r="M574" s="12" t="s">
        <v>4824</v>
      </c>
      <c r="N574" s="8">
        <v>4</v>
      </c>
      <c r="O574" s="13">
        <v>1.89</v>
      </c>
      <c r="P574" s="14" t="s">
        <v>8422</v>
      </c>
      <c r="Q574" s="15" t="s">
        <v>8422</v>
      </c>
      <c r="R574" s="8" t="s">
        <v>9896</v>
      </c>
      <c r="S574" s="10" t="s">
        <v>9458</v>
      </c>
      <c r="T574" s="16" t="s">
        <v>185</v>
      </c>
      <c r="U574" s="17" t="s">
        <v>8422</v>
      </c>
      <c r="V574" s="18" t="s">
        <v>8422</v>
      </c>
      <c r="W574" s="19" t="s">
        <v>8422</v>
      </c>
      <c r="X574" s="20" t="s">
        <v>14021</v>
      </c>
      <c r="Y574" s="8" t="s">
        <v>8422</v>
      </c>
      <c r="Z574" s="10" t="s">
        <v>8422</v>
      </c>
      <c r="AA574" s="21" t="s">
        <v>12671</v>
      </c>
      <c r="AB574" s="8" t="s">
        <v>3839</v>
      </c>
      <c r="AC574" s="22" t="s">
        <v>8422</v>
      </c>
      <c r="AD574" s="23" t="s">
        <v>9676</v>
      </c>
      <c r="AE574" s="23" t="s">
        <v>9676</v>
      </c>
      <c r="AF574" s="23" t="s">
        <v>10306</v>
      </c>
      <c r="AG574" s="10" t="s">
        <v>9397</v>
      </c>
      <c r="AH574" s="9" t="s">
        <v>8422</v>
      </c>
      <c r="AI574" s="8" t="s">
        <v>8422</v>
      </c>
      <c r="AJ574" s="8" t="s">
        <v>8422</v>
      </c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24"/>
      <c r="HL574" s="24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  <c r="II574" s="24"/>
      <c r="IJ574" s="24"/>
      <c r="IK574" s="24"/>
      <c r="IL574" s="24"/>
      <c r="IM574" s="24"/>
      <c r="IN574" s="24"/>
      <c r="IO574" s="24"/>
      <c r="IP574" s="24"/>
      <c r="IQ574" s="24"/>
      <c r="IR574" s="24"/>
      <c r="IS574" s="24"/>
      <c r="IT574" s="24"/>
    </row>
    <row r="575" spans="1:254" ht="27" customHeight="1" x14ac:dyDescent="0.2">
      <c r="A575" s="8" t="s">
        <v>9646</v>
      </c>
      <c r="B575" s="8" t="s">
        <v>4514</v>
      </c>
      <c r="C575" s="9"/>
      <c r="D575" s="10" t="s">
        <v>758</v>
      </c>
      <c r="E575" s="8" t="s">
        <v>9687</v>
      </c>
      <c r="F575" s="8" t="s">
        <v>11793</v>
      </c>
      <c r="G575" s="8" t="s">
        <v>12512</v>
      </c>
      <c r="H575" s="8" t="s">
        <v>10034</v>
      </c>
      <c r="I575" s="9"/>
      <c r="J575" s="8" t="s">
        <v>9100</v>
      </c>
      <c r="K575" s="9" t="s">
        <v>4982</v>
      </c>
      <c r="L575" s="8" t="s">
        <v>6461</v>
      </c>
      <c r="M575" s="12" t="s">
        <v>4824</v>
      </c>
      <c r="N575" s="8">
        <v>12</v>
      </c>
      <c r="O575" s="13">
        <v>3.33</v>
      </c>
      <c r="P575" s="14" t="s">
        <v>8422</v>
      </c>
      <c r="Q575" s="15" t="s">
        <v>13207</v>
      </c>
      <c r="R575" s="8" t="s">
        <v>9896</v>
      </c>
      <c r="S575" s="10" t="s">
        <v>2830</v>
      </c>
      <c r="T575" s="16" t="s">
        <v>185</v>
      </c>
      <c r="U575" s="17" t="s">
        <v>616</v>
      </c>
      <c r="V575" s="18" t="s">
        <v>6674</v>
      </c>
      <c r="W575" s="19" t="s">
        <v>8422</v>
      </c>
      <c r="X575" s="20" t="s">
        <v>616</v>
      </c>
      <c r="Y575" s="8" t="s">
        <v>8422</v>
      </c>
      <c r="Z575" s="10" t="s">
        <v>6697</v>
      </c>
      <c r="AA575" s="21" t="s">
        <v>12671</v>
      </c>
      <c r="AB575" s="8" t="s">
        <v>3839</v>
      </c>
      <c r="AC575" s="22" t="s">
        <v>8359</v>
      </c>
      <c r="AD575" s="23" t="s">
        <v>4314</v>
      </c>
      <c r="AE575" s="23" t="s">
        <v>1086</v>
      </c>
      <c r="AF575" s="23" t="s">
        <v>13723</v>
      </c>
      <c r="AG575" s="10" t="s">
        <v>3845</v>
      </c>
      <c r="AH575" s="9" t="s">
        <v>8422</v>
      </c>
      <c r="AI575" s="8" t="s">
        <v>11384</v>
      </c>
      <c r="AJ575" s="8" t="s">
        <v>10042</v>
      </c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24"/>
      <c r="HL575" s="24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  <c r="IG575" s="24"/>
      <c r="IH575" s="24"/>
      <c r="II575" s="24"/>
      <c r="IJ575" s="24"/>
      <c r="IK575" s="24"/>
      <c r="IL575" s="24"/>
      <c r="IM575" s="24"/>
      <c r="IN575" s="24"/>
      <c r="IO575" s="24"/>
      <c r="IP575" s="24"/>
      <c r="IQ575" s="24"/>
      <c r="IR575" s="24"/>
      <c r="IS575" s="24"/>
      <c r="IT575" s="24"/>
    </row>
    <row r="576" spans="1:254" ht="27" customHeight="1" x14ac:dyDescent="0.2">
      <c r="A576" s="8" t="s">
        <v>7867</v>
      </c>
      <c r="B576" s="8" t="s">
        <v>5720</v>
      </c>
      <c r="C576" s="9"/>
      <c r="D576" s="10" t="s">
        <v>7128</v>
      </c>
      <c r="E576" s="8" t="s">
        <v>9687</v>
      </c>
      <c r="F576" s="8" t="s">
        <v>13952</v>
      </c>
      <c r="G576" s="8" t="s">
        <v>13075</v>
      </c>
      <c r="H576" s="8" t="s">
        <v>853</v>
      </c>
      <c r="I576" s="9"/>
      <c r="J576" s="8" t="s">
        <v>11212</v>
      </c>
      <c r="K576" s="9" t="s">
        <v>4982</v>
      </c>
      <c r="L576" s="8" t="s">
        <v>13234</v>
      </c>
      <c r="M576" s="12" t="s">
        <v>13128</v>
      </c>
      <c r="N576" s="8">
        <v>5</v>
      </c>
      <c r="O576" s="13">
        <v>1.72</v>
      </c>
      <c r="P576" s="14" t="s">
        <v>8422</v>
      </c>
      <c r="Q576" s="15" t="s">
        <v>8422</v>
      </c>
      <c r="R576" s="8" t="s">
        <v>9896</v>
      </c>
      <c r="S576" s="10" t="s">
        <v>9592</v>
      </c>
      <c r="T576" s="16" t="s">
        <v>2395</v>
      </c>
      <c r="U576" s="17" t="s">
        <v>8422</v>
      </c>
      <c r="V576" s="18" t="s">
        <v>8422</v>
      </c>
      <c r="W576" s="19" t="s">
        <v>8422</v>
      </c>
      <c r="X576" s="20" t="s">
        <v>8422</v>
      </c>
      <c r="Y576" s="8" t="s">
        <v>8422</v>
      </c>
      <c r="Z576" s="10" t="s">
        <v>8422</v>
      </c>
      <c r="AA576" s="21" t="s">
        <v>12671</v>
      </c>
      <c r="AB576" s="8" t="s">
        <v>3839</v>
      </c>
      <c r="AC576" s="22" t="s">
        <v>8422</v>
      </c>
      <c r="AD576" s="23" t="s">
        <v>628</v>
      </c>
      <c r="AE576" s="23" t="s">
        <v>7159</v>
      </c>
      <c r="AF576" s="23" t="s">
        <v>13298</v>
      </c>
      <c r="AG576" s="10" t="s">
        <v>9797</v>
      </c>
      <c r="AH576" s="9" t="s">
        <v>8422</v>
      </c>
      <c r="AI576" s="8" t="s">
        <v>8422</v>
      </c>
      <c r="AJ576" s="8" t="s">
        <v>8422</v>
      </c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24"/>
      <c r="HL576" s="24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  <c r="II576" s="24"/>
      <c r="IJ576" s="24"/>
      <c r="IK576" s="24"/>
      <c r="IL576" s="24"/>
      <c r="IM576" s="24"/>
      <c r="IN576" s="24"/>
      <c r="IO576" s="24"/>
      <c r="IP576" s="24"/>
      <c r="IQ576" s="24"/>
      <c r="IR576" s="24"/>
      <c r="IS576" s="24"/>
      <c r="IT576" s="24"/>
    </row>
    <row r="577" spans="1:254" ht="27" customHeight="1" x14ac:dyDescent="0.2">
      <c r="A577" s="8" t="s">
        <v>6978</v>
      </c>
      <c r="B577" s="8" t="s">
        <v>12812</v>
      </c>
      <c r="C577" s="9"/>
      <c r="D577" s="10" t="s">
        <v>1272</v>
      </c>
      <c r="E577" s="8" t="s">
        <v>9687</v>
      </c>
      <c r="F577" s="8" t="s">
        <v>5818</v>
      </c>
      <c r="G577" s="8" t="s">
        <v>4717</v>
      </c>
      <c r="H577" s="8" t="s">
        <v>4076</v>
      </c>
      <c r="I577" s="9"/>
      <c r="J577" s="8" t="s">
        <v>9100</v>
      </c>
      <c r="K577" s="9" t="s">
        <v>6310</v>
      </c>
      <c r="L577" s="8" t="s">
        <v>3495</v>
      </c>
      <c r="M577" s="12" t="s">
        <v>4920</v>
      </c>
      <c r="N577" s="8">
        <v>8</v>
      </c>
      <c r="O577" s="13">
        <v>4.2699999999999996</v>
      </c>
      <c r="P577" s="14" t="s">
        <v>8422</v>
      </c>
      <c r="Q577" s="15" t="s">
        <v>8422</v>
      </c>
      <c r="R577" s="8" t="s">
        <v>8422</v>
      </c>
      <c r="S577" s="10" t="s">
        <v>1203</v>
      </c>
      <c r="T577" s="16" t="s">
        <v>185</v>
      </c>
      <c r="U577" s="17" t="s">
        <v>8522</v>
      </c>
      <c r="V577" s="18" t="s">
        <v>7018</v>
      </c>
      <c r="W577" s="19" t="s">
        <v>8422</v>
      </c>
      <c r="X577" s="20" t="s">
        <v>14021</v>
      </c>
      <c r="Y577" s="8" t="s">
        <v>11357</v>
      </c>
      <c r="Z577" s="10" t="s">
        <v>6697</v>
      </c>
      <c r="AA577" s="21" t="s">
        <v>12671</v>
      </c>
      <c r="AB577" s="8" t="s">
        <v>3839</v>
      </c>
      <c r="AC577" s="22" t="s">
        <v>8422</v>
      </c>
      <c r="AD577" s="23" t="s">
        <v>8091</v>
      </c>
      <c r="AE577" s="23" t="s">
        <v>8091</v>
      </c>
      <c r="AF577" s="23" t="s">
        <v>6544</v>
      </c>
      <c r="AG577" s="10" t="s">
        <v>9193</v>
      </c>
      <c r="AH577" s="9" t="s">
        <v>8422</v>
      </c>
      <c r="AI577" s="8" t="s">
        <v>8422</v>
      </c>
      <c r="AJ577" s="8" t="s">
        <v>8422</v>
      </c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  <c r="HF577" s="24"/>
      <c r="HG577" s="24"/>
      <c r="HH577" s="24"/>
      <c r="HI577" s="24"/>
      <c r="HJ577" s="24"/>
      <c r="HK577" s="24"/>
      <c r="HL577" s="24"/>
      <c r="HM577" s="24"/>
      <c r="HN577" s="24"/>
      <c r="HO577" s="24"/>
      <c r="HP577" s="24"/>
      <c r="HQ577" s="24"/>
      <c r="HR577" s="24"/>
      <c r="HS577" s="24"/>
      <c r="HT577" s="24"/>
      <c r="HU577" s="24"/>
      <c r="HV577" s="24"/>
      <c r="HW577" s="24"/>
      <c r="HX577" s="24"/>
      <c r="HY577" s="24"/>
      <c r="HZ577" s="24"/>
      <c r="IA577" s="24"/>
      <c r="IB577" s="24"/>
      <c r="IC577" s="24"/>
      <c r="ID577" s="24"/>
      <c r="IE577" s="24"/>
      <c r="IF577" s="24"/>
      <c r="IG577" s="24"/>
      <c r="IH577" s="24"/>
      <c r="II577" s="24"/>
      <c r="IJ577" s="24"/>
      <c r="IK577" s="24"/>
      <c r="IL577" s="24"/>
      <c r="IM577" s="24"/>
      <c r="IN577" s="24"/>
      <c r="IO577" s="24"/>
      <c r="IP577" s="24"/>
      <c r="IQ577" s="24"/>
      <c r="IR577" s="24"/>
      <c r="IS577" s="24"/>
      <c r="IT577" s="24"/>
    </row>
    <row r="578" spans="1:254" ht="27" customHeight="1" x14ac:dyDescent="0.2">
      <c r="A578" s="8" t="s">
        <v>9309</v>
      </c>
      <c r="B578" s="8" t="s">
        <v>14074</v>
      </c>
      <c r="C578" s="9"/>
      <c r="D578" s="10" t="s">
        <v>13650</v>
      </c>
      <c r="E578" s="8" t="s">
        <v>9687</v>
      </c>
      <c r="F578" s="8" t="s">
        <v>11192</v>
      </c>
      <c r="G578" s="8" t="s">
        <v>9664</v>
      </c>
      <c r="H578" s="8" t="s">
        <v>14839</v>
      </c>
      <c r="I578" s="9"/>
      <c r="J578" s="8" t="s">
        <v>9100</v>
      </c>
      <c r="K578" s="9" t="s">
        <v>6310</v>
      </c>
      <c r="L578" s="8" t="s">
        <v>3495</v>
      </c>
      <c r="M578" s="12" t="s">
        <v>4920</v>
      </c>
      <c r="N578" s="8">
        <v>7</v>
      </c>
      <c r="O578" s="13">
        <v>3.96</v>
      </c>
      <c r="P578" s="14" t="s">
        <v>8422</v>
      </c>
      <c r="Q578" s="15" t="s">
        <v>8422</v>
      </c>
      <c r="R578" s="8" t="s">
        <v>8422</v>
      </c>
      <c r="S578" s="10" t="s">
        <v>8751</v>
      </c>
      <c r="T578" s="16" t="s">
        <v>185</v>
      </c>
      <c r="U578" s="17" t="s">
        <v>8522</v>
      </c>
      <c r="V578" s="18" t="s">
        <v>7018</v>
      </c>
      <c r="W578" s="19" t="s">
        <v>8422</v>
      </c>
      <c r="X578" s="20" t="s">
        <v>14021</v>
      </c>
      <c r="Y578" s="8" t="s">
        <v>10663</v>
      </c>
      <c r="Z578" s="10" t="s">
        <v>6697</v>
      </c>
      <c r="AA578" s="21" t="s">
        <v>12671</v>
      </c>
      <c r="AB578" s="8" t="s">
        <v>3839</v>
      </c>
      <c r="AC578" s="22" t="s">
        <v>8422</v>
      </c>
      <c r="AD578" s="23" t="s">
        <v>14013</v>
      </c>
      <c r="AE578" s="23" t="s">
        <v>14013</v>
      </c>
      <c r="AF578" s="23" t="s">
        <v>3288</v>
      </c>
      <c r="AG578" s="10" t="s">
        <v>2225</v>
      </c>
      <c r="AH578" s="9" t="s">
        <v>8422</v>
      </c>
      <c r="AI578" s="8" t="s">
        <v>8422</v>
      </c>
      <c r="AJ578" s="8" t="s">
        <v>8422</v>
      </c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24"/>
      <c r="HL578" s="24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  <c r="II578" s="24"/>
      <c r="IJ578" s="24"/>
      <c r="IK578" s="24"/>
      <c r="IL578" s="24"/>
      <c r="IM578" s="24"/>
      <c r="IN578" s="24"/>
      <c r="IO578" s="24"/>
      <c r="IP578" s="24"/>
      <c r="IQ578" s="24"/>
      <c r="IR578" s="24"/>
      <c r="IS578" s="24"/>
      <c r="IT578" s="24"/>
    </row>
    <row r="579" spans="1:254" ht="27" customHeight="1" x14ac:dyDescent="0.2">
      <c r="A579" s="8" t="s">
        <v>7574</v>
      </c>
      <c r="B579" s="8" t="s">
        <v>8408</v>
      </c>
      <c r="C579" s="9"/>
      <c r="D579" s="10" t="s">
        <v>6338</v>
      </c>
      <c r="E579" s="8" t="s">
        <v>9687</v>
      </c>
      <c r="F579" s="8" t="s">
        <v>7921</v>
      </c>
      <c r="G579" s="8" t="s">
        <v>1667</v>
      </c>
      <c r="H579" s="8" t="s">
        <v>6673</v>
      </c>
      <c r="I579" s="9"/>
      <c r="J579" s="8" t="s">
        <v>9100</v>
      </c>
      <c r="K579" s="9" t="s">
        <v>6310</v>
      </c>
      <c r="L579" s="8" t="s">
        <v>3495</v>
      </c>
      <c r="M579" s="12" t="s">
        <v>4920</v>
      </c>
      <c r="N579" s="8">
        <v>10</v>
      </c>
      <c r="O579" s="13">
        <v>4.8899999999999997</v>
      </c>
      <c r="P579" s="14" t="s">
        <v>8422</v>
      </c>
      <c r="Q579" s="15" t="s">
        <v>8422</v>
      </c>
      <c r="R579" s="8" t="s">
        <v>9896</v>
      </c>
      <c r="S579" s="10" t="s">
        <v>3354</v>
      </c>
      <c r="T579" s="16" t="s">
        <v>185</v>
      </c>
      <c r="U579" s="17" t="s">
        <v>8522</v>
      </c>
      <c r="V579" s="18" t="s">
        <v>7018</v>
      </c>
      <c r="W579" s="19" t="s">
        <v>8422</v>
      </c>
      <c r="X579" s="20" t="s">
        <v>14021</v>
      </c>
      <c r="Y579" s="8" t="s">
        <v>8422</v>
      </c>
      <c r="Z579" s="10" t="s">
        <v>6697</v>
      </c>
      <c r="AA579" s="21" t="s">
        <v>12671</v>
      </c>
      <c r="AB579" s="8" t="s">
        <v>3839</v>
      </c>
      <c r="AC579" s="22" t="s">
        <v>8422</v>
      </c>
      <c r="AD579" s="23" t="s">
        <v>7203</v>
      </c>
      <c r="AE579" s="23" t="s">
        <v>7203</v>
      </c>
      <c r="AF579" s="23" t="s">
        <v>13052</v>
      </c>
      <c r="AG579" s="10" t="s">
        <v>3293</v>
      </c>
      <c r="AH579" s="9" t="s">
        <v>8422</v>
      </c>
      <c r="AI579" s="8" t="s">
        <v>8422</v>
      </c>
      <c r="AJ579" s="8" t="s">
        <v>8422</v>
      </c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24"/>
      <c r="HL579" s="24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  <c r="IA579" s="24"/>
      <c r="IB579" s="24"/>
      <c r="IC579" s="24"/>
      <c r="ID579" s="24"/>
      <c r="IE579" s="24"/>
      <c r="IF579" s="24"/>
      <c r="IG579" s="24"/>
      <c r="IH579" s="24"/>
      <c r="II579" s="24"/>
      <c r="IJ579" s="24"/>
      <c r="IK579" s="24"/>
      <c r="IL579" s="24"/>
      <c r="IM579" s="24"/>
      <c r="IN579" s="24"/>
      <c r="IO579" s="24"/>
      <c r="IP579" s="24"/>
      <c r="IQ579" s="24"/>
      <c r="IR579" s="24"/>
      <c r="IS579" s="24"/>
      <c r="IT579" s="24"/>
    </row>
    <row r="580" spans="1:254" ht="27" customHeight="1" x14ac:dyDescent="0.2">
      <c r="A580" s="8" t="s">
        <v>5875</v>
      </c>
      <c r="B580" s="8" t="s">
        <v>143</v>
      </c>
      <c r="C580" s="9"/>
      <c r="D580" s="10" t="s">
        <v>1004</v>
      </c>
      <c r="E580" s="8" t="s">
        <v>9687</v>
      </c>
      <c r="F580" s="8" t="s">
        <v>13806</v>
      </c>
      <c r="G580" s="8" t="s">
        <v>2540</v>
      </c>
      <c r="H580" s="8" t="s">
        <v>5255</v>
      </c>
      <c r="I580" s="9"/>
      <c r="J580" s="8" t="s">
        <v>9100</v>
      </c>
      <c r="K580" s="9" t="s">
        <v>6310</v>
      </c>
      <c r="L580" s="8" t="s">
        <v>3495</v>
      </c>
      <c r="M580" s="12" t="s">
        <v>4920</v>
      </c>
      <c r="N580" s="8">
        <v>8</v>
      </c>
      <c r="O580" s="13">
        <v>4.2699999999999996</v>
      </c>
      <c r="P580" s="14" t="s">
        <v>8422</v>
      </c>
      <c r="Q580" s="15" t="s">
        <v>8422</v>
      </c>
      <c r="R580" s="8" t="s">
        <v>8422</v>
      </c>
      <c r="S580" s="10" t="s">
        <v>3354</v>
      </c>
      <c r="T580" s="16" t="s">
        <v>185</v>
      </c>
      <c r="U580" s="17" t="s">
        <v>2772</v>
      </c>
      <c r="V580" s="18" t="s">
        <v>14547</v>
      </c>
      <c r="W580" s="19" t="s">
        <v>8422</v>
      </c>
      <c r="X580" s="20" t="s">
        <v>616</v>
      </c>
      <c r="Y580" s="8" t="s">
        <v>11357</v>
      </c>
      <c r="Z580" s="10" t="s">
        <v>6697</v>
      </c>
      <c r="AA580" s="21" t="s">
        <v>12671</v>
      </c>
      <c r="AB580" s="8" t="s">
        <v>3839</v>
      </c>
      <c r="AC580" s="22" t="s">
        <v>8359</v>
      </c>
      <c r="AD580" s="23" t="s">
        <v>4089</v>
      </c>
      <c r="AE580" s="23" t="s">
        <v>4089</v>
      </c>
      <c r="AF580" s="23" t="s">
        <v>12505</v>
      </c>
      <c r="AG580" s="10" t="s">
        <v>9756</v>
      </c>
      <c r="AH580" s="9" t="s">
        <v>8422</v>
      </c>
      <c r="AI580" s="8" t="s">
        <v>3795</v>
      </c>
      <c r="AJ580" s="8" t="s">
        <v>6009</v>
      </c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  <c r="II580" s="24"/>
      <c r="IJ580" s="24"/>
      <c r="IK580" s="24"/>
      <c r="IL580" s="24"/>
      <c r="IM580" s="24"/>
      <c r="IN580" s="24"/>
      <c r="IO580" s="24"/>
      <c r="IP580" s="24"/>
      <c r="IQ580" s="24"/>
      <c r="IR580" s="24"/>
      <c r="IS580" s="24"/>
      <c r="IT580" s="24"/>
    </row>
    <row r="581" spans="1:254" ht="27" customHeight="1" x14ac:dyDescent="0.2">
      <c r="A581" s="8" t="s">
        <v>6283</v>
      </c>
      <c r="B581" s="8" t="s">
        <v>8650</v>
      </c>
      <c r="C581" s="9"/>
      <c r="D581" s="10" t="s">
        <v>653</v>
      </c>
      <c r="E581" s="8" t="s">
        <v>9687</v>
      </c>
      <c r="F581" s="8" t="s">
        <v>11840</v>
      </c>
      <c r="G581" s="8" t="s">
        <v>10124</v>
      </c>
      <c r="H581" s="8" t="s">
        <v>144</v>
      </c>
      <c r="I581" s="9"/>
      <c r="J581" s="8" t="s">
        <v>9100</v>
      </c>
      <c r="K581" s="9" t="s">
        <v>6310</v>
      </c>
      <c r="L581" s="8" t="s">
        <v>3495</v>
      </c>
      <c r="M581" s="12" t="s">
        <v>4920</v>
      </c>
      <c r="N581" s="8">
        <v>7</v>
      </c>
      <c r="O581" s="13">
        <v>3.96</v>
      </c>
      <c r="P581" s="14" t="s">
        <v>6533</v>
      </c>
      <c r="Q581" s="15" t="s">
        <v>8422</v>
      </c>
      <c r="R581" s="8" t="s">
        <v>8422</v>
      </c>
      <c r="S581" s="10" t="s">
        <v>5283</v>
      </c>
      <c r="T581" s="16" t="s">
        <v>185</v>
      </c>
      <c r="U581" s="17" t="s">
        <v>8522</v>
      </c>
      <c r="V581" s="18" t="s">
        <v>7018</v>
      </c>
      <c r="W581" s="19" t="s">
        <v>8422</v>
      </c>
      <c r="X581" s="20" t="s">
        <v>14021</v>
      </c>
      <c r="Y581" s="8" t="s">
        <v>10663</v>
      </c>
      <c r="Z581" s="10" t="s">
        <v>6697</v>
      </c>
      <c r="AA581" s="21" t="s">
        <v>12671</v>
      </c>
      <c r="AB581" s="8" t="s">
        <v>3839</v>
      </c>
      <c r="AC581" s="22" t="s">
        <v>8422</v>
      </c>
      <c r="AD581" s="23" t="s">
        <v>1768</v>
      </c>
      <c r="AE581" s="23" t="s">
        <v>1768</v>
      </c>
      <c r="AF581" s="23" t="s">
        <v>4868</v>
      </c>
      <c r="AG581" s="10" t="s">
        <v>9425</v>
      </c>
      <c r="AH581" s="9" t="s">
        <v>8422</v>
      </c>
      <c r="AI581" s="8" t="s">
        <v>8422</v>
      </c>
      <c r="AJ581" s="8" t="s">
        <v>8422</v>
      </c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  <c r="HF581" s="24"/>
      <c r="HG581" s="24"/>
      <c r="HH581" s="24"/>
      <c r="HI581" s="24"/>
      <c r="HJ581" s="24"/>
      <c r="HK581" s="24"/>
      <c r="HL581" s="24"/>
      <c r="HM581" s="24"/>
      <c r="HN581" s="24"/>
      <c r="HO581" s="24"/>
      <c r="HP581" s="24"/>
      <c r="HQ581" s="24"/>
      <c r="HR581" s="24"/>
      <c r="HS581" s="24"/>
      <c r="HT581" s="24"/>
      <c r="HU581" s="24"/>
      <c r="HV581" s="24"/>
      <c r="HW581" s="24"/>
      <c r="HX581" s="24"/>
      <c r="HY581" s="24"/>
      <c r="HZ581" s="24"/>
      <c r="IA581" s="24"/>
      <c r="IB581" s="24"/>
      <c r="IC581" s="24"/>
      <c r="ID581" s="24"/>
      <c r="IE581" s="24"/>
      <c r="IF581" s="24"/>
      <c r="IG581" s="24"/>
      <c r="IH581" s="24"/>
      <c r="II581" s="24"/>
      <c r="IJ581" s="24"/>
      <c r="IK581" s="24"/>
      <c r="IL581" s="24"/>
      <c r="IM581" s="24"/>
      <c r="IN581" s="24"/>
      <c r="IO581" s="24"/>
      <c r="IP581" s="24"/>
      <c r="IQ581" s="24"/>
      <c r="IR581" s="24"/>
      <c r="IS581" s="24"/>
      <c r="IT581" s="24"/>
    </row>
    <row r="582" spans="1:254" ht="27" customHeight="1" x14ac:dyDescent="0.2">
      <c r="A582" s="8" t="s">
        <v>2418</v>
      </c>
      <c r="B582" s="8" t="s">
        <v>14503</v>
      </c>
      <c r="C582" s="9"/>
      <c r="D582" s="10" t="s">
        <v>2946</v>
      </c>
      <c r="E582" s="8" t="s">
        <v>9687</v>
      </c>
      <c r="F582" s="8" t="s">
        <v>5184</v>
      </c>
      <c r="G582" s="8" t="s">
        <v>2268</v>
      </c>
      <c r="H582" s="8" t="s">
        <v>5452</v>
      </c>
      <c r="I582" s="9"/>
      <c r="J582" s="8" t="s">
        <v>9100</v>
      </c>
      <c r="K582" s="9" t="s">
        <v>6310</v>
      </c>
      <c r="L582" s="8" t="s">
        <v>3495</v>
      </c>
      <c r="M582" s="12" t="s">
        <v>4920</v>
      </c>
      <c r="N582" s="8">
        <v>7</v>
      </c>
      <c r="O582" s="13">
        <v>3.96</v>
      </c>
      <c r="P582" s="14" t="s">
        <v>8422</v>
      </c>
      <c r="Q582" s="15" t="s">
        <v>8422</v>
      </c>
      <c r="R582" s="8" t="s">
        <v>8422</v>
      </c>
      <c r="S582" s="10" t="s">
        <v>9483</v>
      </c>
      <c r="T582" s="16" t="s">
        <v>185</v>
      </c>
      <c r="U582" s="17" t="s">
        <v>8522</v>
      </c>
      <c r="V582" s="18" t="s">
        <v>7018</v>
      </c>
      <c r="W582" s="19" t="s">
        <v>8422</v>
      </c>
      <c r="X582" s="20" t="s">
        <v>14021</v>
      </c>
      <c r="Y582" s="8" t="s">
        <v>11357</v>
      </c>
      <c r="Z582" s="10" t="s">
        <v>6697</v>
      </c>
      <c r="AA582" s="21" t="s">
        <v>12671</v>
      </c>
      <c r="AB582" s="8" t="s">
        <v>3839</v>
      </c>
      <c r="AC582" s="22" t="s">
        <v>8359</v>
      </c>
      <c r="AD582" s="23" t="s">
        <v>12852</v>
      </c>
      <c r="AE582" s="23" t="s">
        <v>12852</v>
      </c>
      <c r="AF582" s="23" t="s">
        <v>4019</v>
      </c>
      <c r="AG582" s="10" t="s">
        <v>9797</v>
      </c>
      <c r="AH582" s="9" t="s">
        <v>8422</v>
      </c>
      <c r="AI582" s="8" t="s">
        <v>9273</v>
      </c>
      <c r="AJ582" s="8" t="s">
        <v>11896</v>
      </c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  <c r="II582" s="24"/>
      <c r="IJ582" s="24"/>
      <c r="IK582" s="24"/>
      <c r="IL582" s="24"/>
      <c r="IM582" s="24"/>
      <c r="IN582" s="24"/>
      <c r="IO582" s="24"/>
      <c r="IP582" s="24"/>
      <c r="IQ582" s="24"/>
      <c r="IR582" s="24"/>
      <c r="IS582" s="24"/>
      <c r="IT582" s="24"/>
    </row>
    <row r="583" spans="1:254" ht="27" customHeight="1" x14ac:dyDescent="0.2">
      <c r="A583" s="8" t="s">
        <v>640</v>
      </c>
      <c r="B583" s="8" t="s">
        <v>2824</v>
      </c>
      <c r="C583" s="9"/>
      <c r="D583" s="10" t="s">
        <v>684</v>
      </c>
      <c r="E583" s="8" t="s">
        <v>9687</v>
      </c>
      <c r="F583" s="8" t="s">
        <v>10404</v>
      </c>
      <c r="G583" s="8" t="s">
        <v>9201</v>
      </c>
      <c r="H583" s="8" t="s">
        <v>12655</v>
      </c>
      <c r="I583" s="9"/>
      <c r="J583" s="8" t="s">
        <v>9100</v>
      </c>
      <c r="K583" s="9" t="s">
        <v>6310</v>
      </c>
      <c r="L583" s="8" t="s">
        <v>3495</v>
      </c>
      <c r="M583" s="12" t="s">
        <v>4920</v>
      </c>
      <c r="N583" s="8">
        <v>9</v>
      </c>
      <c r="O583" s="13">
        <v>4.58</v>
      </c>
      <c r="P583" s="14" t="s">
        <v>6533</v>
      </c>
      <c r="Q583" s="15" t="s">
        <v>8422</v>
      </c>
      <c r="R583" s="8" t="s">
        <v>8422</v>
      </c>
      <c r="S583" s="10" t="s">
        <v>9483</v>
      </c>
      <c r="T583" s="16" t="s">
        <v>185</v>
      </c>
      <c r="U583" s="17" t="s">
        <v>8522</v>
      </c>
      <c r="V583" s="18" t="s">
        <v>7018</v>
      </c>
      <c r="W583" s="19" t="s">
        <v>8422</v>
      </c>
      <c r="X583" s="20" t="s">
        <v>616</v>
      </c>
      <c r="Y583" s="8" t="s">
        <v>10663</v>
      </c>
      <c r="Z583" s="10" t="s">
        <v>6697</v>
      </c>
      <c r="AA583" s="21" t="s">
        <v>12671</v>
      </c>
      <c r="AB583" s="8" t="s">
        <v>3839</v>
      </c>
      <c r="AC583" s="22" t="s">
        <v>8359</v>
      </c>
      <c r="AD583" s="23" t="s">
        <v>2215</v>
      </c>
      <c r="AE583" s="23" t="s">
        <v>10606</v>
      </c>
      <c r="AF583" s="23" t="s">
        <v>12799</v>
      </c>
      <c r="AG583" s="10" t="s">
        <v>2085</v>
      </c>
      <c r="AH583" s="9" t="s">
        <v>8422</v>
      </c>
      <c r="AI583" s="8" t="s">
        <v>11999</v>
      </c>
      <c r="AJ583" s="8" t="s">
        <v>2761</v>
      </c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  <c r="HF583" s="24"/>
      <c r="HG583" s="24"/>
      <c r="HH583" s="24"/>
      <c r="HI583" s="24"/>
      <c r="HJ583" s="24"/>
      <c r="HK583" s="24"/>
      <c r="HL583" s="24"/>
      <c r="HM583" s="24"/>
      <c r="HN583" s="24"/>
      <c r="HO583" s="24"/>
      <c r="HP583" s="24"/>
      <c r="HQ583" s="24"/>
      <c r="HR583" s="24"/>
      <c r="HS583" s="24"/>
      <c r="HT583" s="24"/>
      <c r="HU583" s="24"/>
      <c r="HV583" s="24"/>
      <c r="HW583" s="24"/>
      <c r="HX583" s="24"/>
      <c r="HY583" s="24"/>
      <c r="HZ583" s="24"/>
      <c r="IA583" s="24"/>
      <c r="IB583" s="24"/>
      <c r="IC583" s="24"/>
      <c r="ID583" s="24"/>
      <c r="IE583" s="24"/>
      <c r="IF583" s="24"/>
      <c r="IG583" s="24"/>
      <c r="IH583" s="24"/>
      <c r="II583" s="24"/>
      <c r="IJ583" s="24"/>
      <c r="IK583" s="24"/>
      <c r="IL583" s="24"/>
      <c r="IM583" s="24"/>
      <c r="IN583" s="24"/>
      <c r="IO583" s="24"/>
      <c r="IP583" s="24"/>
      <c r="IQ583" s="24"/>
      <c r="IR583" s="24"/>
      <c r="IS583" s="24"/>
      <c r="IT583" s="24"/>
    </row>
    <row r="584" spans="1:254" ht="27" customHeight="1" x14ac:dyDescent="0.2">
      <c r="A584" s="8" t="s">
        <v>14089</v>
      </c>
      <c r="B584" s="8" t="s">
        <v>8024</v>
      </c>
      <c r="C584" s="9"/>
      <c r="D584" s="10" t="s">
        <v>2369</v>
      </c>
      <c r="E584" s="8" t="s">
        <v>9687</v>
      </c>
      <c r="F584" s="8" t="s">
        <v>13221</v>
      </c>
      <c r="G584" s="8" t="s">
        <v>12847</v>
      </c>
      <c r="H584" s="11" t="s">
        <v>8422</v>
      </c>
      <c r="I584" s="9"/>
      <c r="J584" s="8" t="s">
        <v>9100</v>
      </c>
      <c r="K584" s="9" t="s">
        <v>6310</v>
      </c>
      <c r="L584" s="8" t="s">
        <v>3495</v>
      </c>
      <c r="M584" s="12" t="s">
        <v>4920</v>
      </c>
      <c r="N584" s="8">
        <v>6</v>
      </c>
      <c r="O584" s="13">
        <v>3.65</v>
      </c>
      <c r="P584" s="14" t="s">
        <v>8422</v>
      </c>
      <c r="Q584" s="15" t="s">
        <v>8422</v>
      </c>
      <c r="R584" s="8" t="s">
        <v>8422</v>
      </c>
      <c r="S584" s="10" t="s">
        <v>2152</v>
      </c>
      <c r="T584" s="16" t="s">
        <v>185</v>
      </c>
      <c r="U584" s="17" t="s">
        <v>2772</v>
      </c>
      <c r="V584" s="28" t="s">
        <v>8422</v>
      </c>
      <c r="W584" s="19" t="s">
        <v>8422</v>
      </c>
      <c r="X584" s="20" t="s">
        <v>14021</v>
      </c>
      <c r="Y584" s="8" t="s">
        <v>4998</v>
      </c>
      <c r="Z584" s="10" t="s">
        <v>6697</v>
      </c>
      <c r="AA584" s="21" t="s">
        <v>12671</v>
      </c>
      <c r="AB584" s="8" t="s">
        <v>3839</v>
      </c>
      <c r="AC584" s="22" t="s">
        <v>8422</v>
      </c>
      <c r="AD584" s="23" t="s">
        <v>6368</v>
      </c>
      <c r="AE584" s="23" t="s">
        <v>10857</v>
      </c>
      <c r="AF584" s="23" t="s">
        <v>5150</v>
      </c>
      <c r="AG584" s="10" t="s">
        <v>9609</v>
      </c>
      <c r="AH584" s="9" t="s">
        <v>8422</v>
      </c>
      <c r="AI584" s="8" t="s">
        <v>8422</v>
      </c>
      <c r="AJ584" s="8" t="s">
        <v>8422</v>
      </c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  <c r="IK584" s="24"/>
      <c r="IL584" s="24"/>
      <c r="IM584" s="24"/>
      <c r="IN584" s="24"/>
      <c r="IO584" s="24"/>
      <c r="IP584" s="24"/>
      <c r="IQ584" s="24"/>
      <c r="IR584" s="24"/>
      <c r="IS584" s="24"/>
      <c r="IT584" s="24"/>
    </row>
    <row r="585" spans="1:254" ht="27" customHeight="1" x14ac:dyDescent="0.2">
      <c r="A585" s="8" t="s">
        <v>5725</v>
      </c>
      <c r="B585" s="8" t="s">
        <v>2829</v>
      </c>
      <c r="C585" s="9"/>
      <c r="D585" s="10" t="s">
        <v>9216</v>
      </c>
      <c r="E585" s="8" t="s">
        <v>9687</v>
      </c>
      <c r="F585" s="8" t="s">
        <v>12947</v>
      </c>
      <c r="G585" s="8" t="s">
        <v>6835</v>
      </c>
      <c r="H585" s="8" t="s">
        <v>10685</v>
      </c>
      <c r="I585" s="9"/>
      <c r="J585" s="8" t="s">
        <v>9100</v>
      </c>
      <c r="K585" s="9" t="s">
        <v>6310</v>
      </c>
      <c r="L585" s="8" t="s">
        <v>3495</v>
      </c>
      <c r="M585" s="12" t="s">
        <v>4920</v>
      </c>
      <c r="N585" s="8">
        <v>9</v>
      </c>
      <c r="O585" s="13">
        <v>4.58</v>
      </c>
      <c r="P585" s="14" t="s">
        <v>6533</v>
      </c>
      <c r="Q585" s="15" t="s">
        <v>8422</v>
      </c>
      <c r="R585" s="8" t="s">
        <v>8422</v>
      </c>
      <c r="S585" s="10" t="s">
        <v>2720</v>
      </c>
      <c r="T585" s="16" t="s">
        <v>185</v>
      </c>
      <c r="U585" s="17" t="s">
        <v>2772</v>
      </c>
      <c r="V585" s="18" t="s">
        <v>7018</v>
      </c>
      <c r="W585" s="19" t="s">
        <v>8422</v>
      </c>
      <c r="X585" s="20" t="s">
        <v>616</v>
      </c>
      <c r="Y585" s="8" t="s">
        <v>11357</v>
      </c>
      <c r="Z585" s="10" t="s">
        <v>6697</v>
      </c>
      <c r="AA585" s="21" t="s">
        <v>12671</v>
      </c>
      <c r="AB585" s="8" t="s">
        <v>3839</v>
      </c>
      <c r="AC585" s="22" t="s">
        <v>8359</v>
      </c>
      <c r="AD585" s="23" t="s">
        <v>4089</v>
      </c>
      <c r="AE585" s="23" t="s">
        <v>4089</v>
      </c>
      <c r="AF585" s="23" t="s">
        <v>7851</v>
      </c>
      <c r="AG585" s="10" t="s">
        <v>9672</v>
      </c>
      <c r="AH585" s="9" t="s">
        <v>8422</v>
      </c>
      <c r="AI585" s="8" t="s">
        <v>6009</v>
      </c>
      <c r="AJ585" s="8" t="s">
        <v>13547</v>
      </c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  <c r="II585" s="24"/>
      <c r="IJ585" s="24"/>
      <c r="IK585" s="24"/>
      <c r="IL585" s="24"/>
      <c r="IM585" s="24"/>
      <c r="IN585" s="24"/>
      <c r="IO585" s="24"/>
      <c r="IP585" s="24"/>
      <c r="IQ585" s="24"/>
      <c r="IR585" s="24"/>
      <c r="IS585" s="24"/>
      <c r="IT585" s="24"/>
    </row>
    <row r="586" spans="1:254" ht="27" customHeight="1" x14ac:dyDescent="0.2">
      <c r="A586" s="8" t="s">
        <v>3989</v>
      </c>
      <c r="B586" s="8" t="s">
        <v>1486</v>
      </c>
      <c r="C586" s="9"/>
      <c r="D586" s="10" t="s">
        <v>11814</v>
      </c>
      <c r="E586" s="8" t="s">
        <v>9687</v>
      </c>
      <c r="F586" s="8" t="s">
        <v>2835</v>
      </c>
      <c r="G586" s="8" t="s">
        <v>4430</v>
      </c>
      <c r="H586" s="8" t="s">
        <v>13097</v>
      </c>
      <c r="I586" s="9"/>
      <c r="J586" s="8" t="s">
        <v>9100</v>
      </c>
      <c r="K586" s="9" t="s">
        <v>6310</v>
      </c>
      <c r="L586" s="8" t="s">
        <v>3495</v>
      </c>
      <c r="M586" s="12" t="s">
        <v>4920</v>
      </c>
      <c r="N586" s="8">
        <v>2</v>
      </c>
      <c r="O586" s="13">
        <v>2.41</v>
      </c>
      <c r="P586" s="14" t="s">
        <v>8422</v>
      </c>
      <c r="Q586" s="15" t="s">
        <v>8422</v>
      </c>
      <c r="R586" s="8" t="s">
        <v>8422</v>
      </c>
      <c r="S586" s="10" t="s">
        <v>2152</v>
      </c>
      <c r="T586" s="16" t="s">
        <v>185</v>
      </c>
      <c r="U586" s="17" t="s">
        <v>8522</v>
      </c>
      <c r="V586" s="18" t="s">
        <v>7018</v>
      </c>
      <c r="W586" s="19" t="s">
        <v>8422</v>
      </c>
      <c r="X586" s="20" t="s">
        <v>14021</v>
      </c>
      <c r="Y586" s="8" t="s">
        <v>11357</v>
      </c>
      <c r="Z586" s="10" t="s">
        <v>6697</v>
      </c>
      <c r="AA586" s="21" t="s">
        <v>12671</v>
      </c>
      <c r="AB586" s="8" t="s">
        <v>3839</v>
      </c>
      <c r="AC586" s="22" t="s">
        <v>8422</v>
      </c>
      <c r="AD586" s="23" t="s">
        <v>14816</v>
      </c>
      <c r="AE586" s="23" t="s">
        <v>9342</v>
      </c>
      <c r="AF586" s="23" t="s">
        <v>3021</v>
      </c>
      <c r="AG586" s="10" t="s">
        <v>2013</v>
      </c>
      <c r="AH586" s="9" t="s">
        <v>8422</v>
      </c>
      <c r="AI586" s="8" t="s">
        <v>8422</v>
      </c>
      <c r="AJ586" s="8" t="s">
        <v>8422</v>
      </c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24"/>
      <c r="HL586" s="24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  <c r="IA586" s="24"/>
      <c r="IB586" s="24"/>
      <c r="IC586" s="24"/>
      <c r="ID586" s="24"/>
      <c r="IE586" s="24"/>
      <c r="IF586" s="24"/>
      <c r="IG586" s="24"/>
      <c r="IH586" s="24"/>
      <c r="II586" s="24"/>
      <c r="IJ586" s="24"/>
      <c r="IK586" s="24"/>
      <c r="IL586" s="24"/>
      <c r="IM586" s="24"/>
      <c r="IN586" s="24"/>
      <c r="IO586" s="24"/>
      <c r="IP586" s="24"/>
      <c r="IQ586" s="24"/>
      <c r="IR586" s="24"/>
      <c r="IS586" s="24"/>
      <c r="IT586" s="24"/>
    </row>
    <row r="587" spans="1:254" ht="27" customHeight="1" x14ac:dyDescent="0.2">
      <c r="A587" s="8" t="s">
        <v>12989</v>
      </c>
      <c r="B587" s="8" t="s">
        <v>765</v>
      </c>
      <c r="C587" s="9"/>
      <c r="D587" s="10" t="s">
        <v>1282</v>
      </c>
      <c r="E587" s="8" t="s">
        <v>9687</v>
      </c>
      <c r="F587" s="8" t="s">
        <v>3985</v>
      </c>
      <c r="G587" s="8" t="s">
        <v>14045</v>
      </c>
      <c r="H587" s="8" t="s">
        <v>12718</v>
      </c>
      <c r="I587" s="9"/>
      <c r="J587" s="8" t="s">
        <v>9100</v>
      </c>
      <c r="K587" s="9" t="s">
        <v>6310</v>
      </c>
      <c r="L587" s="8" t="s">
        <v>3495</v>
      </c>
      <c r="M587" s="12" t="s">
        <v>4920</v>
      </c>
      <c r="N587" s="8">
        <v>3</v>
      </c>
      <c r="O587" s="13">
        <v>2.72</v>
      </c>
      <c r="P587" s="14" t="s">
        <v>8422</v>
      </c>
      <c r="Q587" s="15" t="s">
        <v>8422</v>
      </c>
      <c r="R587" s="8" t="s">
        <v>9896</v>
      </c>
      <c r="S587" s="10" t="s">
        <v>2830</v>
      </c>
      <c r="T587" s="16" t="s">
        <v>185</v>
      </c>
      <c r="U587" s="17" t="s">
        <v>8522</v>
      </c>
      <c r="V587" s="18" t="s">
        <v>7018</v>
      </c>
      <c r="W587" s="19" t="s">
        <v>8422</v>
      </c>
      <c r="X587" s="20" t="s">
        <v>14021</v>
      </c>
      <c r="Y587" s="8" t="s">
        <v>8422</v>
      </c>
      <c r="Z587" s="10" t="s">
        <v>6698</v>
      </c>
      <c r="AA587" s="21" t="s">
        <v>12671</v>
      </c>
      <c r="AB587" s="8" t="s">
        <v>3839</v>
      </c>
      <c r="AC587" s="22" t="s">
        <v>8422</v>
      </c>
      <c r="AD587" s="23" t="s">
        <v>6244</v>
      </c>
      <c r="AE587" s="23" t="s">
        <v>6244</v>
      </c>
      <c r="AF587" s="23" t="s">
        <v>1764</v>
      </c>
      <c r="AG587" s="10" t="s">
        <v>5155</v>
      </c>
      <c r="AH587" s="9" t="s">
        <v>8422</v>
      </c>
      <c r="AI587" s="8" t="s">
        <v>8422</v>
      </c>
      <c r="AJ587" s="8" t="s">
        <v>8422</v>
      </c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  <c r="HF587" s="24"/>
      <c r="HG587" s="24"/>
      <c r="HH587" s="24"/>
      <c r="HI587" s="24"/>
      <c r="HJ587" s="24"/>
      <c r="HK587" s="24"/>
      <c r="HL587" s="24"/>
      <c r="HM587" s="24"/>
      <c r="HN587" s="24"/>
      <c r="HO587" s="24"/>
      <c r="HP587" s="24"/>
      <c r="HQ587" s="24"/>
      <c r="HR587" s="24"/>
      <c r="HS587" s="24"/>
      <c r="HT587" s="24"/>
      <c r="HU587" s="24"/>
      <c r="HV587" s="24"/>
      <c r="HW587" s="24"/>
      <c r="HX587" s="24"/>
      <c r="HY587" s="24"/>
      <c r="HZ587" s="24"/>
      <c r="IA587" s="24"/>
      <c r="IB587" s="24"/>
      <c r="IC587" s="24"/>
      <c r="ID587" s="24"/>
      <c r="IE587" s="24"/>
      <c r="IF587" s="24"/>
      <c r="IG587" s="24"/>
      <c r="IH587" s="24"/>
      <c r="II587" s="24"/>
      <c r="IJ587" s="24"/>
      <c r="IK587" s="24"/>
      <c r="IL587" s="24"/>
      <c r="IM587" s="24"/>
      <c r="IN587" s="24"/>
      <c r="IO587" s="24"/>
      <c r="IP587" s="24"/>
      <c r="IQ587" s="24"/>
      <c r="IR587" s="24"/>
      <c r="IS587" s="24"/>
      <c r="IT587" s="24"/>
    </row>
    <row r="588" spans="1:254" ht="27" customHeight="1" x14ac:dyDescent="0.2">
      <c r="A588" s="8" t="s">
        <v>11227</v>
      </c>
      <c r="B588" s="8" t="s">
        <v>514</v>
      </c>
      <c r="C588" s="9"/>
      <c r="D588" s="10" t="s">
        <v>6959</v>
      </c>
      <c r="E588" s="8" t="s">
        <v>14454</v>
      </c>
      <c r="F588" s="8" t="s">
        <v>3515</v>
      </c>
      <c r="G588" s="8" t="s">
        <v>8172</v>
      </c>
      <c r="H588" s="8" t="s">
        <v>1683</v>
      </c>
      <c r="I588" s="9"/>
      <c r="J588" s="8" t="s">
        <v>9100</v>
      </c>
      <c r="K588" s="9" t="s">
        <v>6310</v>
      </c>
      <c r="L588" s="8" t="s">
        <v>3495</v>
      </c>
      <c r="M588" s="12" t="s">
        <v>4920</v>
      </c>
      <c r="N588" s="8">
        <v>8</v>
      </c>
      <c r="O588" s="13">
        <v>4.2699999999999996</v>
      </c>
      <c r="P588" s="14" t="s">
        <v>8422</v>
      </c>
      <c r="Q588" s="15" t="s">
        <v>8422</v>
      </c>
      <c r="R588" s="8" t="s">
        <v>8422</v>
      </c>
      <c r="S588" s="10" t="s">
        <v>9592</v>
      </c>
      <c r="T588" s="16" t="s">
        <v>185</v>
      </c>
      <c r="U588" s="17" t="s">
        <v>8522</v>
      </c>
      <c r="V588" s="18" t="s">
        <v>7018</v>
      </c>
      <c r="W588" s="19" t="s">
        <v>8422</v>
      </c>
      <c r="X588" s="20" t="s">
        <v>14021</v>
      </c>
      <c r="Y588" s="8" t="s">
        <v>11357</v>
      </c>
      <c r="Z588" s="10" t="s">
        <v>6697</v>
      </c>
      <c r="AA588" s="21" t="s">
        <v>12671</v>
      </c>
      <c r="AB588" s="8" t="s">
        <v>3839</v>
      </c>
      <c r="AC588" s="22" t="s">
        <v>8359</v>
      </c>
      <c r="AD588" s="23" t="s">
        <v>562</v>
      </c>
      <c r="AE588" s="23" t="s">
        <v>6737</v>
      </c>
      <c r="AF588" s="23" t="s">
        <v>9753</v>
      </c>
      <c r="AG588" s="10" t="s">
        <v>9797</v>
      </c>
      <c r="AH588" s="9" t="s">
        <v>8422</v>
      </c>
      <c r="AI588" s="8" t="s">
        <v>3907</v>
      </c>
      <c r="AJ588" s="8" t="s">
        <v>10956</v>
      </c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  <c r="IA588" s="24"/>
      <c r="IB588" s="24"/>
      <c r="IC588" s="24"/>
      <c r="ID588" s="24"/>
      <c r="IE588" s="24"/>
      <c r="IF588" s="24"/>
      <c r="IG588" s="24"/>
      <c r="IH588" s="24"/>
      <c r="II588" s="24"/>
      <c r="IJ588" s="24"/>
      <c r="IK588" s="24"/>
      <c r="IL588" s="24"/>
      <c r="IM588" s="24"/>
      <c r="IN588" s="24"/>
      <c r="IO588" s="24"/>
      <c r="IP588" s="24"/>
      <c r="IQ588" s="24"/>
      <c r="IR588" s="24"/>
      <c r="IS588" s="24"/>
      <c r="IT588" s="24"/>
    </row>
    <row r="589" spans="1:254" ht="27" customHeight="1" x14ac:dyDescent="0.2">
      <c r="A589" s="8" t="s">
        <v>9497</v>
      </c>
      <c r="B589" s="8" t="s">
        <v>9494</v>
      </c>
      <c r="C589" s="9"/>
      <c r="D589" s="10" t="s">
        <v>13876</v>
      </c>
      <c r="E589" s="8" t="s">
        <v>14454</v>
      </c>
      <c r="F589" s="8" t="s">
        <v>12278</v>
      </c>
      <c r="G589" s="8" t="s">
        <v>12990</v>
      </c>
      <c r="H589" s="8" t="s">
        <v>2673</v>
      </c>
      <c r="I589" s="9"/>
      <c r="J589" s="8" t="s">
        <v>9100</v>
      </c>
      <c r="K589" s="9" t="s">
        <v>6310</v>
      </c>
      <c r="L589" s="8" t="s">
        <v>3495</v>
      </c>
      <c r="M589" s="12" t="s">
        <v>4920</v>
      </c>
      <c r="N589" s="8">
        <v>10</v>
      </c>
      <c r="O589" s="13">
        <v>4.8899999999999997</v>
      </c>
      <c r="P589" s="14" t="s">
        <v>3514</v>
      </c>
      <c r="Q589" s="15" t="s">
        <v>8422</v>
      </c>
      <c r="R589" s="8" t="s">
        <v>8422</v>
      </c>
      <c r="S589" s="10" t="s">
        <v>2738</v>
      </c>
      <c r="T589" s="16" t="s">
        <v>185</v>
      </c>
      <c r="U589" s="17" t="s">
        <v>8522</v>
      </c>
      <c r="V589" s="18" t="s">
        <v>6674</v>
      </c>
      <c r="W589" s="19" t="s">
        <v>3942</v>
      </c>
      <c r="X589" s="20" t="s">
        <v>616</v>
      </c>
      <c r="Y589" s="8" t="s">
        <v>11357</v>
      </c>
      <c r="Z589" s="10" t="s">
        <v>6697</v>
      </c>
      <c r="AA589" s="21" t="s">
        <v>12671</v>
      </c>
      <c r="AB589" s="8" t="s">
        <v>3839</v>
      </c>
      <c r="AC589" s="22" t="s">
        <v>8359</v>
      </c>
      <c r="AD589" s="23" t="s">
        <v>125</v>
      </c>
      <c r="AE589" s="23" t="s">
        <v>4271</v>
      </c>
      <c r="AF589" s="23" t="s">
        <v>9960</v>
      </c>
      <c r="AG589" s="10" t="s">
        <v>7118</v>
      </c>
      <c r="AH589" s="9" t="s">
        <v>8422</v>
      </c>
      <c r="AI589" s="8" t="s">
        <v>11209</v>
      </c>
      <c r="AJ589" s="8" t="s">
        <v>5977</v>
      </c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  <c r="HF589" s="24"/>
      <c r="HG589" s="24"/>
      <c r="HH589" s="24"/>
      <c r="HI589" s="24"/>
      <c r="HJ589" s="24"/>
      <c r="HK589" s="24"/>
      <c r="HL589" s="24"/>
      <c r="HM589" s="24"/>
      <c r="HN589" s="24"/>
      <c r="HO589" s="24"/>
      <c r="HP589" s="24"/>
      <c r="HQ589" s="24"/>
      <c r="HR589" s="24"/>
      <c r="HS589" s="24"/>
      <c r="HT589" s="24"/>
      <c r="HU589" s="24"/>
      <c r="HV589" s="24"/>
      <c r="HW589" s="24"/>
      <c r="HX589" s="24"/>
      <c r="HY589" s="24"/>
      <c r="HZ589" s="24"/>
      <c r="IA589" s="24"/>
      <c r="IB589" s="24"/>
      <c r="IC589" s="24"/>
      <c r="ID589" s="24"/>
      <c r="IE589" s="24"/>
      <c r="IF589" s="24"/>
      <c r="IG589" s="24"/>
      <c r="IH589" s="24"/>
      <c r="II589" s="24"/>
      <c r="IJ589" s="24"/>
      <c r="IK589" s="24"/>
      <c r="IL589" s="24"/>
      <c r="IM589" s="24"/>
      <c r="IN589" s="24"/>
      <c r="IO589" s="24"/>
      <c r="IP589" s="24"/>
      <c r="IQ589" s="24"/>
      <c r="IR589" s="24"/>
      <c r="IS589" s="24"/>
      <c r="IT589" s="24"/>
    </row>
    <row r="590" spans="1:254" ht="27" customHeight="1" x14ac:dyDescent="0.2">
      <c r="A590" s="8" t="s">
        <v>7745</v>
      </c>
      <c r="B590" s="8" t="s">
        <v>8193</v>
      </c>
      <c r="C590" s="9"/>
      <c r="D590" s="10" t="s">
        <v>8186</v>
      </c>
      <c r="E590" s="8" t="s">
        <v>9687</v>
      </c>
      <c r="F590" s="8" t="s">
        <v>11973</v>
      </c>
      <c r="G590" s="8" t="s">
        <v>4552</v>
      </c>
      <c r="H590" s="8" t="s">
        <v>2860</v>
      </c>
      <c r="I590" s="9"/>
      <c r="J590" s="8" t="s">
        <v>9100</v>
      </c>
      <c r="K590" s="9" t="s">
        <v>6310</v>
      </c>
      <c r="L590" s="8" t="s">
        <v>3495</v>
      </c>
      <c r="M590" s="12" t="s">
        <v>4920</v>
      </c>
      <c r="N590" s="8">
        <v>9</v>
      </c>
      <c r="O590" s="13">
        <v>4.58</v>
      </c>
      <c r="P590" s="14" t="s">
        <v>8422</v>
      </c>
      <c r="Q590" s="15" t="s">
        <v>8422</v>
      </c>
      <c r="R590" s="8" t="s">
        <v>9896</v>
      </c>
      <c r="S590" s="10" t="s">
        <v>9267</v>
      </c>
      <c r="T590" s="16" t="s">
        <v>185</v>
      </c>
      <c r="U590" s="17" t="s">
        <v>8522</v>
      </c>
      <c r="V590" s="18" t="s">
        <v>7018</v>
      </c>
      <c r="W590" s="19" t="s">
        <v>8422</v>
      </c>
      <c r="X590" s="20" t="s">
        <v>14021</v>
      </c>
      <c r="Y590" s="8" t="s">
        <v>10663</v>
      </c>
      <c r="Z590" s="10" t="s">
        <v>6697</v>
      </c>
      <c r="AA590" s="21" t="s">
        <v>12671</v>
      </c>
      <c r="AB590" s="8" t="s">
        <v>3839</v>
      </c>
      <c r="AC590" s="22" t="s">
        <v>8422</v>
      </c>
      <c r="AD590" s="23" t="s">
        <v>11051</v>
      </c>
      <c r="AE590" s="23" t="s">
        <v>7551</v>
      </c>
      <c r="AF590" s="23" t="s">
        <v>12133</v>
      </c>
      <c r="AG590" s="10" t="s">
        <v>9425</v>
      </c>
      <c r="AH590" s="9" t="s">
        <v>8422</v>
      </c>
      <c r="AI590" s="8" t="s">
        <v>8422</v>
      </c>
      <c r="AJ590" s="8" t="s">
        <v>8422</v>
      </c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  <c r="IG590" s="24"/>
      <c r="IH590" s="24"/>
      <c r="II590" s="24"/>
      <c r="IJ590" s="24"/>
      <c r="IK590" s="24"/>
      <c r="IL590" s="24"/>
      <c r="IM590" s="24"/>
      <c r="IN590" s="24"/>
      <c r="IO590" s="24"/>
      <c r="IP590" s="24"/>
      <c r="IQ590" s="24"/>
      <c r="IR590" s="24"/>
      <c r="IS590" s="24"/>
      <c r="IT590" s="24"/>
    </row>
    <row r="591" spans="1:254" ht="27" customHeight="1" x14ac:dyDescent="0.2">
      <c r="A591" s="8" t="s">
        <v>5249</v>
      </c>
      <c r="B591" s="8" t="s">
        <v>10923</v>
      </c>
      <c r="C591" s="9"/>
      <c r="D591" s="10" t="s">
        <v>7412</v>
      </c>
      <c r="E591" s="8" t="s">
        <v>9687</v>
      </c>
      <c r="F591" s="8" t="s">
        <v>14525</v>
      </c>
      <c r="G591" s="8" t="s">
        <v>4018</v>
      </c>
      <c r="H591" s="8" t="s">
        <v>3658</v>
      </c>
      <c r="I591" s="9"/>
      <c r="J591" s="8" t="s">
        <v>9100</v>
      </c>
      <c r="K591" s="9" t="s">
        <v>6310</v>
      </c>
      <c r="L591" s="8" t="s">
        <v>3495</v>
      </c>
      <c r="M591" s="12" t="s">
        <v>4920</v>
      </c>
      <c r="N591" s="8">
        <v>5</v>
      </c>
      <c r="O591" s="13">
        <v>3.34</v>
      </c>
      <c r="P591" s="14" t="s">
        <v>8422</v>
      </c>
      <c r="Q591" s="15" t="s">
        <v>8422</v>
      </c>
      <c r="R591" s="8" t="s">
        <v>8422</v>
      </c>
      <c r="S591" s="10" t="s">
        <v>9592</v>
      </c>
      <c r="T591" s="16" t="s">
        <v>185</v>
      </c>
      <c r="U591" s="17" t="s">
        <v>8522</v>
      </c>
      <c r="V591" s="18" t="s">
        <v>7018</v>
      </c>
      <c r="W591" s="19" t="s">
        <v>8422</v>
      </c>
      <c r="X591" s="20" t="s">
        <v>14021</v>
      </c>
      <c r="Y591" s="8" t="s">
        <v>10663</v>
      </c>
      <c r="Z591" s="10" t="s">
        <v>6698</v>
      </c>
      <c r="AA591" s="21" t="s">
        <v>12671</v>
      </c>
      <c r="AB591" s="8" t="s">
        <v>3839</v>
      </c>
      <c r="AC591" s="22" t="s">
        <v>8422</v>
      </c>
      <c r="AD591" s="23" t="s">
        <v>7941</v>
      </c>
      <c r="AE591" s="23" t="s">
        <v>7941</v>
      </c>
      <c r="AF591" s="23" t="s">
        <v>9901</v>
      </c>
      <c r="AG591" s="10" t="s">
        <v>2225</v>
      </c>
      <c r="AH591" s="9" t="s">
        <v>8422</v>
      </c>
      <c r="AI591" s="8" t="s">
        <v>8422</v>
      </c>
      <c r="AJ591" s="8" t="s">
        <v>8422</v>
      </c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  <c r="II591" s="24"/>
      <c r="IJ591" s="24"/>
      <c r="IK591" s="24"/>
      <c r="IL591" s="24"/>
      <c r="IM591" s="24"/>
      <c r="IN591" s="24"/>
      <c r="IO591" s="24"/>
      <c r="IP591" s="24"/>
      <c r="IQ591" s="24"/>
      <c r="IR591" s="24"/>
      <c r="IS591" s="24"/>
      <c r="IT591" s="24"/>
    </row>
    <row r="592" spans="1:254" ht="27" customHeight="1" x14ac:dyDescent="0.2">
      <c r="A592" s="8" t="s">
        <v>8353</v>
      </c>
      <c r="B592" s="8" t="s">
        <v>1049</v>
      </c>
      <c r="C592" s="9"/>
      <c r="D592" s="10" t="s">
        <v>8778</v>
      </c>
      <c r="E592" s="8" t="s">
        <v>9687</v>
      </c>
      <c r="F592" s="8" t="s">
        <v>5771</v>
      </c>
      <c r="G592" s="8" t="s">
        <v>6794</v>
      </c>
      <c r="H592" s="8" t="s">
        <v>13155</v>
      </c>
      <c r="I592" s="9"/>
      <c r="J592" s="8" t="s">
        <v>9100</v>
      </c>
      <c r="K592" s="9" t="s">
        <v>6310</v>
      </c>
      <c r="L592" s="8" t="s">
        <v>13118</v>
      </c>
      <c r="M592" s="12" t="s">
        <v>5486</v>
      </c>
      <c r="N592" s="8">
        <v>6</v>
      </c>
      <c r="O592" s="13">
        <v>3.99</v>
      </c>
      <c r="P592" s="14" t="s">
        <v>8422</v>
      </c>
      <c r="Q592" s="15" t="s">
        <v>8422</v>
      </c>
      <c r="R592" s="8" t="s">
        <v>8422</v>
      </c>
      <c r="S592" s="10" t="s">
        <v>1161</v>
      </c>
      <c r="T592" s="16" t="s">
        <v>185</v>
      </c>
      <c r="U592" s="17" t="s">
        <v>2772</v>
      </c>
      <c r="V592" s="18" t="s">
        <v>7018</v>
      </c>
      <c r="W592" s="19" t="s">
        <v>8422</v>
      </c>
      <c r="X592" s="20" t="s">
        <v>14021</v>
      </c>
      <c r="Y592" s="8" t="s">
        <v>11357</v>
      </c>
      <c r="Z592" s="10" t="s">
        <v>6698</v>
      </c>
      <c r="AA592" s="21" t="s">
        <v>12671</v>
      </c>
      <c r="AB592" s="8" t="s">
        <v>3839</v>
      </c>
      <c r="AC592" s="22" t="s">
        <v>8422</v>
      </c>
      <c r="AD592" s="23" t="s">
        <v>14716</v>
      </c>
      <c r="AE592" s="23" t="s">
        <v>6799</v>
      </c>
      <c r="AF592" s="23" t="s">
        <v>9822</v>
      </c>
      <c r="AG592" s="10" t="s">
        <v>9672</v>
      </c>
      <c r="AH592" s="9" t="s">
        <v>8422</v>
      </c>
      <c r="AI592" s="8" t="s">
        <v>8422</v>
      </c>
      <c r="AJ592" s="8" t="s">
        <v>8422</v>
      </c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  <c r="IC592" s="24"/>
      <c r="ID592" s="24"/>
      <c r="IE592" s="24"/>
      <c r="IF592" s="24"/>
      <c r="IG592" s="24"/>
      <c r="IH592" s="24"/>
      <c r="II592" s="24"/>
      <c r="IJ592" s="24"/>
      <c r="IK592" s="24"/>
      <c r="IL592" s="24"/>
      <c r="IM592" s="24"/>
      <c r="IN592" s="24"/>
      <c r="IO592" s="24"/>
      <c r="IP592" s="24"/>
      <c r="IQ592" s="24"/>
      <c r="IR592" s="24"/>
      <c r="IS592" s="24"/>
      <c r="IT592" s="24"/>
    </row>
    <row r="593" spans="1:254" ht="27" customHeight="1" x14ac:dyDescent="0.2">
      <c r="A593" s="8" t="s">
        <v>6664</v>
      </c>
      <c r="B593" s="8" t="s">
        <v>4138</v>
      </c>
      <c r="C593" s="9"/>
      <c r="D593" s="10" t="s">
        <v>2441</v>
      </c>
      <c r="E593" s="8" t="s">
        <v>9687</v>
      </c>
      <c r="F593" s="8" t="s">
        <v>3406</v>
      </c>
      <c r="G593" s="8" t="s">
        <v>10550</v>
      </c>
      <c r="H593" s="8" t="s">
        <v>12991</v>
      </c>
      <c r="I593" s="9"/>
      <c r="J593" s="8" t="s">
        <v>9100</v>
      </c>
      <c r="K593" s="9" t="s">
        <v>6310</v>
      </c>
      <c r="L593" s="8" t="s">
        <v>13118</v>
      </c>
      <c r="M593" s="12" t="s">
        <v>5486</v>
      </c>
      <c r="N593" s="8">
        <v>4</v>
      </c>
      <c r="O593" s="13">
        <v>3.33</v>
      </c>
      <c r="P593" s="14" t="s">
        <v>8422</v>
      </c>
      <c r="Q593" s="15" t="s">
        <v>8422</v>
      </c>
      <c r="R593" s="8" t="s">
        <v>8422</v>
      </c>
      <c r="S593" s="10" t="s">
        <v>9592</v>
      </c>
      <c r="T593" s="16" t="s">
        <v>185</v>
      </c>
      <c r="U593" s="17" t="s">
        <v>2772</v>
      </c>
      <c r="V593" s="18" t="s">
        <v>7018</v>
      </c>
      <c r="W593" s="19" t="s">
        <v>8422</v>
      </c>
      <c r="X593" s="20" t="s">
        <v>14021</v>
      </c>
      <c r="Y593" s="8" t="s">
        <v>11357</v>
      </c>
      <c r="Z593" s="10" t="s">
        <v>6697</v>
      </c>
      <c r="AA593" s="21" t="s">
        <v>12671</v>
      </c>
      <c r="AB593" s="8" t="s">
        <v>3839</v>
      </c>
      <c r="AC593" s="22" t="s">
        <v>8422</v>
      </c>
      <c r="AD593" s="23" t="s">
        <v>208</v>
      </c>
      <c r="AE593" s="23" t="s">
        <v>208</v>
      </c>
      <c r="AF593" s="23" t="s">
        <v>5387</v>
      </c>
      <c r="AG593" s="10" t="s">
        <v>2225</v>
      </c>
      <c r="AH593" s="9" t="s">
        <v>8422</v>
      </c>
      <c r="AI593" s="8" t="s">
        <v>8422</v>
      </c>
      <c r="AJ593" s="8" t="s">
        <v>8422</v>
      </c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  <c r="IA593" s="24"/>
      <c r="IB593" s="24"/>
      <c r="IC593" s="24"/>
      <c r="ID593" s="24"/>
      <c r="IE593" s="24"/>
      <c r="IF593" s="24"/>
      <c r="IG593" s="24"/>
      <c r="IH593" s="24"/>
      <c r="II593" s="24"/>
      <c r="IJ593" s="24"/>
      <c r="IK593" s="24"/>
      <c r="IL593" s="24"/>
      <c r="IM593" s="24"/>
      <c r="IN593" s="24"/>
      <c r="IO593" s="24"/>
      <c r="IP593" s="24"/>
      <c r="IQ593" s="24"/>
      <c r="IR593" s="24"/>
      <c r="IS593" s="24"/>
      <c r="IT593" s="24"/>
    </row>
    <row r="594" spans="1:254" ht="27" customHeight="1" x14ac:dyDescent="0.2">
      <c r="A594" s="8" t="s">
        <v>4940</v>
      </c>
      <c r="B594" s="8" t="s">
        <v>6078</v>
      </c>
      <c r="C594" s="9"/>
      <c r="D594" s="10" t="s">
        <v>6115</v>
      </c>
      <c r="E594" s="8" t="s">
        <v>9687</v>
      </c>
      <c r="F594" s="8" t="s">
        <v>11388</v>
      </c>
      <c r="G594" s="8" t="s">
        <v>11425</v>
      </c>
      <c r="H594" s="8" t="s">
        <v>9228</v>
      </c>
      <c r="I594" s="9"/>
      <c r="J594" s="8" t="s">
        <v>9100</v>
      </c>
      <c r="K594" s="9" t="s">
        <v>6310</v>
      </c>
      <c r="L594" s="8" t="s">
        <v>13118</v>
      </c>
      <c r="M594" s="12" t="s">
        <v>5486</v>
      </c>
      <c r="N594" s="8">
        <v>3</v>
      </c>
      <c r="O594" s="13">
        <v>3</v>
      </c>
      <c r="P594" s="14" t="s">
        <v>8422</v>
      </c>
      <c r="Q594" s="15" t="s">
        <v>8422</v>
      </c>
      <c r="R594" s="8" t="s">
        <v>8422</v>
      </c>
      <c r="S594" s="10" t="s">
        <v>9592</v>
      </c>
      <c r="T594" s="16" t="s">
        <v>185</v>
      </c>
      <c r="U594" s="17" t="s">
        <v>2772</v>
      </c>
      <c r="V594" s="18" t="s">
        <v>7018</v>
      </c>
      <c r="W594" s="19" t="s">
        <v>8422</v>
      </c>
      <c r="X594" s="20" t="s">
        <v>14021</v>
      </c>
      <c r="Y594" s="8" t="s">
        <v>11357</v>
      </c>
      <c r="Z594" s="10" t="s">
        <v>6697</v>
      </c>
      <c r="AA594" s="21" t="s">
        <v>12671</v>
      </c>
      <c r="AB594" s="8" t="s">
        <v>2671</v>
      </c>
      <c r="AC594" s="22" t="s">
        <v>8422</v>
      </c>
      <c r="AD594" s="23" t="s">
        <v>7541</v>
      </c>
      <c r="AE594" s="23" t="s">
        <v>14326</v>
      </c>
      <c r="AF594" s="23" t="s">
        <v>9414</v>
      </c>
      <c r="AG594" s="10" t="s">
        <v>6838</v>
      </c>
      <c r="AH594" s="9" t="s">
        <v>8422</v>
      </c>
      <c r="AI594" s="8" t="s">
        <v>8422</v>
      </c>
      <c r="AJ594" s="8" t="s">
        <v>8422</v>
      </c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  <c r="IG594" s="24"/>
      <c r="IH594" s="24"/>
      <c r="II594" s="24"/>
      <c r="IJ594" s="24"/>
      <c r="IK594" s="24"/>
      <c r="IL594" s="24"/>
      <c r="IM594" s="24"/>
      <c r="IN594" s="24"/>
      <c r="IO594" s="24"/>
      <c r="IP594" s="24"/>
      <c r="IQ594" s="24"/>
      <c r="IR594" s="24"/>
      <c r="IS594" s="24"/>
      <c r="IT594" s="24"/>
    </row>
    <row r="595" spans="1:254" ht="27" customHeight="1" x14ac:dyDescent="0.2">
      <c r="A595" s="8" t="s">
        <v>11758</v>
      </c>
      <c r="B595" s="8" t="s">
        <v>12412</v>
      </c>
      <c r="C595" s="9"/>
      <c r="D595" s="10" t="s">
        <v>8282</v>
      </c>
      <c r="E595" s="8" t="s">
        <v>9687</v>
      </c>
      <c r="F595" s="8" t="s">
        <v>7032</v>
      </c>
      <c r="G595" s="8" t="s">
        <v>4769</v>
      </c>
      <c r="H595" s="11" t="s">
        <v>8422</v>
      </c>
      <c r="I595" s="9"/>
      <c r="J595" s="8" t="s">
        <v>9100</v>
      </c>
      <c r="K595" s="9" t="s">
        <v>6310</v>
      </c>
      <c r="L595" s="8" t="s">
        <v>13118</v>
      </c>
      <c r="M595" s="12" t="s">
        <v>5486</v>
      </c>
      <c r="N595" s="8">
        <v>3</v>
      </c>
      <c r="O595" s="13">
        <v>3</v>
      </c>
      <c r="P595" s="14" t="s">
        <v>8422</v>
      </c>
      <c r="Q595" s="15" t="s">
        <v>8422</v>
      </c>
      <c r="R595" s="8" t="s">
        <v>8422</v>
      </c>
      <c r="S595" s="10" t="s">
        <v>2152</v>
      </c>
      <c r="T595" s="16" t="s">
        <v>185</v>
      </c>
      <c r="U595" s="17" t="s">
        <v>2772</v>
      </c>
      <c r="V595" s="18" t="s">
        <v>7018</v>
      </c>
      <c r="W595" s="19" t="s">
        <v>8422</v>
      </c>
      <c r="X595" s="20" t="s">
        <v>14021</v>
      </c>
      <c r="Y595" s="8" t="s">
        <v>11357</v>
      </c>
      <c r="Z595" s="10" t="s">
        <v>6698</v>
      </c>
      <c r="AA595" s="21" t="s">
        <v>12671</v>
      </c>
      <c r="AB595" s="8" t="s">
        <v>3839</v>
      </c>
      <c r="AC595" s="22" t="s">
        <v>8359</v>
      </c>
      <c r="AD595" s="23" t="s">
        <v>10679</v>
      </c>
      <c r="AE595" s="23" t="s">
        <v>6788</v>
      </c>
      <c r="AF595" s="23" t="s">
        <v>2436</v>
      </c>
      <c r="AG595" s="10" t="s">
        <v>9609</v>
      </c>
      <c r="AH595" s="9" t="s">
        <v>8422</v>
      </c>
      <c r="AI595" s="8" t="s">
        <v>3779</v>
      </c>
      <c r="AJ595" s="8" t="s">
        <v>11280</v>
      </c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  <c r="HF595" s="24"/>
      <c r="HG595" s="24"/>
      <c r="HH595" s="24"/>
      <c r="HI595" s="24"/>
      <c r="HJ595" s="24"/>
      <c r="HK595" s="24"/>
      <c r="HL595" s="24"/>
      <c r="HM595" s="24"/>
      <c r="HN595" s="24"/>
      <c r="HO595" s="24"/>
      <c r="HP595" s="24"/>
      <c r="HQ595" s="24"/>
      <c r="HR595" s="24"/>
      <c r="HS595" s="24"/>
      <c r="HT595" s="24"/>
      <c r="HU595" s="24"/>
      <c r="HV595" s="24"/>
      <c r="HW595" s="24"/>
      <c r="HX595" s="24"/>
      <c r="HY595" s="24"/>
      <c r="HZ595" s="24"/>
      <c r="IA595" s="24"/>
      <c r="IB595" s="24"/>
      <c r="IC595" s="24"/>
      <c r="ID595" s="24"/>
      <c r="IE595" s="24"/>
      <c r="IF595" s="24"/>
      <c r="IG595" s="24"/>
      <c r="IH595" s="24"/>
      <c r="II595" s="24"/>
      <c r="IJ595" s="24"/>
      <c r="IK595" s="24"/>
      <c r="IL595" s="24"/>
      <c r="IM595" s="24"/>
      <c r="IN595" s="24"/>
      <c r="IO595" s="24"/>
      <c r="IP595" s="24"/>
      <c r="IQ595" s="24"/>
      <c r="IR595" s="24"/>
      <c r="IS595" s="24"/>
      <c r="IT595" s="24"/>
    </row>
    <row r="596" spans="1:254" ht="27" customHeight="1" x14ac:dyDescent="0.2">
      <c r="A596" s="8" t="s">
        <v>14422</v>
      </c>
      <c r="B596" s="8" t="s">
        <v>8702</v>
      </c>
      <c r="C596" s="9"/>
      <c r="D596" s="10" t="s">
        <v>9071</v>
      </c>
      <c r="E596" s="8" t="s">
        <v>9687</v>
      </c>
      <c r="F596" s="8" t="s">
        <v>6885</v>
      </c>
      <c r="G596" s="8" t="s">
        <v>11536</v>
      </c>
      <c r="H596" s="8" t="s">
        <v>8190</v>
      </c>
      <c r="I596" s="9"/>
      <c r="J596" s="8" t="s">
        <v>9100</v>
      </c>
      <c r="K596" s="9" t="s">
        <v>6310</v>
      </c>
      <c r="L596" s="8" t="s">
        <v>13118</v>
      </c>
      <c r="M596" s="12" t="s">
        <v>5486</v>
      </c>
      <c r="N596" s="8">
        <v>3</v>
      </c>
      <c r="O596" s="13">
        <v>3</v>
      </c>
      <c r="P596" s="14" t="s">
        <v>8422</v>
      </c>
      <c r="Q596" s="15" t="s">
        <v>8422</v>
      </c>
      <c r="R596" s="8" t="s">
        <v>8422</v>
      </c>
      <c r="S596" s="10" t="s">
        <v>9592</v>
      </c>
      <c r="T596" s="16" t="s">
        <v>185</v>
      </c>
      <c r="U596" s="17" t="s">
        <v>2772</v>
      </c>
      <c r="V596" s="18" t="s">
        <v>7018</v>
      </c>
      <c r="W596" s="19" t="s">
        <v>8422</v>
      </c>
      <c r="X596" s="20" t="s">
        <v>14021</v>
      </c>
      <c r="Y596" s="8" t="s">
        <v>11357</v>
      </c>
      <c r="Z596" s="10" t="s">
        <v>6697</v>
      </c>
      <c r="AA596" s="21" t="s">
        <v>12671</v>
      </c>
      <c r="AB596" s="8" t="s">
        <v>3839</v>
      </c>
      <c r="AC596" s="22" t="s">
        <v>8422</v>
      </c>
      <c r="AD596" s="23" t="s">
        <v>14290</v>
      </c>
      <c r="AE596" s="23" t="s">
        <v>14290</v>
      </c>
      <c r="AF596" s="23" t="s">
        <v>13826</v>
      </c>
      <c r="AG596" s="10" t="s">
        <v>6838</v>
      </c>
      <c r="AH596" s="9" t="s">
        <v>8422</v>
      </c>
      <c r="AI596" s="8" t="s">
        <v>8422</v>
      </c>
      <c r="AJ596" s="8" t="s">
        <v>8422</v>
      </c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  <c r="II596" s="24"/>
      <c r="IJ596" s="24"/>
      <c r="IK596" s="24"/>
      <c r="IL596" s="24"/>
      <c r="IM596" s="24"/>
      <c r="IN596" s="24"/>
      <c r="IO596" s="24"/>
      <c r="IP596" s="24"/>
      <c r="IQ596" s="24"/>
      <c r="IR596" s="24"/>
      <c r="IS596" s="24"/>
      <c r="IT596" s="24"/>
    </row>
    <row r="597" spans="1:254" ht="27" customHeight="1" x14ac:dyDescent="0.2">
      <c r="A597" s="8" t="s">
        <v>3873</v>
      </c>
      <c r="B597" s="8" t="s">
        <v>2737</v>
      </c>
      <c r="C597" s="9"/>
      <c r="D597" s="10" t="s">
        <v>13623</v>
      </c>
      <c r="E597" s="8" t="s">
        <v>9687</v>
      </c>
      <c r="F597" s="8" t="s">
        <v>1484</v>
      </c>
      <c r="G597" s="8" t="s">
        <v>13671</v>
      </c>
      <c r="H597" s="8" t="s">
        <v>6536</v>
      </c>
      <c r="I597" s="9"/>
      <c r="J597" s="8" t="s">
        <v>9100</v>
      </c>
      <c r="K597" s="9" t="s">
        <v>6310</v>
      </c>
      <c r="L597" s="8" t="s">
        <v>13118</v>
      </c>
      <c r="M597" s="12" t="s">
        <v>5486</v>
      </c>
      <c r="N597" s="8">
        <v>4</v>
      </c>
      <c r="O597" s="13">
        <v>3.33</v>
      </c>
      <c r="P597" s="14" t="s">
        <v>8422</v>
      </c>
      <c r="Q597" s="15" t="s">
        <v>8422</v>
      </c>
      <c r="R597" s="8" t="s">
        <v>9896</v>
      </c>
      <c r="S597" s="10" t="s">
        <v>2830</v>
      </c>
      <c r="T597" s="16" t="s">
        <v>185</v>
      </c>
      <c r="U597" s="17" t="s">
        <v>2772</v>
      </c>
      <c r="V597" s="18" t="s">
        <v>7018</v>
      </c>
      <c r="W597" s="19" t="s">
        <v>8422</v>
      </c>
      <c r="X597" s="20" t="s">
        <v>14021</v>
      </c>
      <c r="Y597" s="8" t="s">
        <v>11357</v>
      </c>
      <c r="Z597" s="10" t="s">
        <v>6697</v>
      </c>
      <c r="AA597" s="21" t="s">
        <v>12671</v>
      </c>
      <c r="AB597" s="8" t="s">
        <v>3839</v>
      </c>
      <c r="AC597" s="22" t="s">
        <v>8359</v>
      </c>
      <c r="AD597" s="23" t="s">
        <v>5747</v>
      </c>
      <c r="AE597" s="23" t="s">
        <v>5747</v>
      </c>
      <c r="AF597" s="23" t="s">
        <v>7818</v>
      </c>
      <c r="AG597" s="10" t="s">
        <v>2225</v>
      </c>
      <c r="AH597" s="9" t="s">
        <v>8422</v>
      </c>
      <c r="AI597" s="8" t="s">
        <v>8044</v>
      </c>
      <c r="AJ597" s="8" t="s">
        <v>10136</v>
      </c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  <c r="IA597" s="24"/>
      <c r="IB597" s="24"/>
      <c r="IC597" s="24"/>
      <c r="ID597" s="24"/>
      <c r="IE597" s="24"/>
      <c r="IF597" s="24"/>
      <c r="IG597" s="24"/>
      <c r="IH597" s="24"/>
      <c r="II597" s="24"/>
      <c r="IJ597" s="24"/>
      <c r="IK597" s="24"/>
      <c r="IL597" s="24"/>
      <c r="IM597" s="24"/>
      <c r="IN597" s="24"/>
      <c r="IO597" s="24"/>
      <c r="IP597" s="24"/>
      <c r="IQ597" s="24"/>
      <c r="IR597" s="24"/>
      <c r="IS597" s="24"/>
      <c r="IT597" s="24"/>
    </row>
    <row r="598" spans="1:254" ht="27" customHeight="1" x14ac:dyDescent="0.2">
      <c r="A598" s="8" t="s">
        <v>2129</v>
      </c>
      <c r="B598" s="8" t="s">
        <v>8350</v>
      </c>
      <c r="C598" s="9"/>
      <c r="D598" s="10" t="s">
        <v>9207</v>
      </c>
      <c r="E598" s="8" t="s">
        <v>9687</v>
      </c>
      <c r="F598" s="8" t="s">
        <v>2544</v>
      </c>
      <c r="G598" s="8" t="s">
        <v>12416</v>
      </c>
      <c r="H598" s="8" t="s">
        <v>3518</v>
      </c>
      <c r="I598" s="9"/>
      <c r="J598" s="8" t="s">
        <v>9100</v>
      </c>
      <c r="K598" s="9" t="s">
        <v>6310</v>
      </c>
      <c r="L598" s="8" t="s">
        <v>13118</v>
      </c>
      <c r="M598" s="12" t="s">
        <v>5486</v>
      </c>
      <c r="N598" s="8">
        <v>1</v>
      </c>
      <c r="O598" s="13">
        <v>2.34</v>
      </c>
      <c r="P598" s="14" t="s">
        <v>8422</v>
      </c>
      <c r="Q598" s="15" t="s">
        <v>8422</v>
      </c>
      <c r="R598" s="8" t="s">
        <v>8422</v>
      </c>
      <c r="S598" s="10" t="s">
        <v>12116</v>
      </c>
      <c r="T598" s="16" t="s">
        <v>185</v>
      </c>
      <c r="U598" s="17" t="s">
        <v>2772</v>
      </c>
      <c r="V598" s="18" t="s">
        <v>7018</v>
      </c>
      <c r="W598" s="19" t="s">
        <v>8422</v>
      </c>
      <c r="X598" s="20" t="s">
        <v>14021</v>
      </c>
      <c r="Y598" s="8" t="s">
        <v>11357</v>
      </c>
      <c r="Z598" s="10" t="s">
        <v>6698</v>
      </c>
      <c r="AA598" s="21" t="s">
        <v>12671</v>
      </c>
      <c r="AB598" s="8" t="s">
        <v>3839</v>
      </c>
      <c r="AC598" s="22" t="s">
        <v>8359</v>
      </c>
      <c r="AD598" s="23" t="s">
        <v>14719</v>
      </c>
      <c r="AE598" s="23" t="s">
        <v>4972</v>
      </c>
      <c r="AF598" s="23" t="s">
        <v>8734</v>
      </c>
      <c r="AG598" s="10" t="s">
        <v>7072</v>
      </c>
      <c r="AH598" s="9" t="s">
        <v>8422</v>
      </c>
      <c r="AI598" s="8" t="s">
        <v>12105</v>
      </c>
      <c r="AJ598" s="8" t="s">
        <v>7180</v>
      </c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  <c r="II598" s="24"/>
      <c r="IJ598" s="24"/>
      <c r="IK598" s="24"/>
      <c r="IL598" s="24"/>
      <c r="IM598" s="24"/>
      <c r="IN598" s="24"/>
      <c r="IO598" s="24"/>
      <c r="IP598" s="24"/>
      <c r="IQ598" s="24"/>
      <c r="IR598" s="24"/>
      <c r="IS598" s="24"/>
      <c r="IT598" s="24"/>
    </row>
    <row r="599" spans="1:254" ht="27" customHeight="1" x14ac:dyDescent="0.2">
      <c r="A599" s="8" t="s">
        <v>380</v>
      </c>
      <c r="B599" s="8" t="s">
        <v>3053</v>
      </c>
      <c r="C599" s="9"/>
      <c r="D599" s="10" t="s">
        <v>8491</v>
      </c>
      <c r="E599" s="8" t="s">
        <v>9687</v>
      </c>
      <c r="F599" s="8" t="s">
        <v>4454</v>
      </c>
      <c r="G599" s="8" t="s">
        <v>5003</v>
      </c>
      <c r="H599" s="8" t="s">
        <v>1211</v>
      </c>
      <c r="I599" s="9"/>
      <c r="J599" s="8" t="s">
        <v>9100</v>
      </c>
      <c r="K599" s="9" t="s">
        <v>6310</v>
      </c>
      <c r="L599" s="8" t="s">
        <v>13118</v>
      </c>
      <c r="M599" s="12" t="s">
        <v>5486</v>
      </c>
      <c r="N599" s="8">
        <v>4</v>
      </c>
      <c r="O599" s="13">
        <v>3.33</v>
      </c>
      <c r="P599" s="14" t="s">
        <v>8422</v>
      </c>
      <c r="Q599" s="15" t="s">
        <v>8422</v>
      </c>
      <c r="R599" s="8" t="s">
        <v>8422</v>
      </c>
      <c r="S599" s="10" t="s">
        <v>9682</v>
      </c>
      <c r="T599" s="16" t="s">
        <v>185</v>
      </c>
      <c r="U599" s="17" t="s">
        <v>2772</v>
      </c>
      <c r="V599" s="18" t="s">
        <v>7018</v>
      </c>
      <c r="W599" s="19" t="s">
        <v>8422</v>
      </c>
      <c r="X599" s="20" t="s">
        <v>616</v>
      </c>
      <c r="Y599" s="8" t="s">
        <v>11357</v>
      </c>
      <c r="Z599" s="10" t="s">
        <v>6697</v>
      </c>
      <c r="AA599" s="21" t="s">
        <v>12671</v>
      </c>
      <c r="AB599" s="8" t="s">
        <v>6353</v>
      </c>
      <c r="AC599" s="22" t="s">
        <v>8359</v>
      </c>
      <c r="AD599" s="23" t="s">
        <v>9741</v>
      </c>
      <c r="AE599" s="23" t="s">
        <v>6323</v>
      </c>
      <c r="AF599" s="23" t="s">
        <v>8132</v>
      </c>
      <c r="AG599" s="10" t="s">
        <v>9797</v>
      </c>
      <c r="AH599" s="9" t="s">
        <v>8422</v>
      </c>
      <c r="AI599" s="8" t="s">
        <v>9772</v>
      </c>
      <c r="AJ599" s="8" t="s">
        <v>7312</v>
      </c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  <c r="IA599" s="24"/>
      <c r="IB599" s="24"/>
      <c r="IC599" s="24"/>
      <c r="ID599" s="24"/>
      <c r="IE599" s="24"/>
      <c r="IF599" s="24"/>
      <c r="IG599" s="24"/>
      <c r="IH599" s="24"/>
      <c r="II599" s="24"/>
      <c r="IJ599" s="24"/>
      <c r="IK599" s="24"/>
      <c r="IL599" s="24"/>
      <c r="IM599" s="24"/>
      <c r="IN599" s="24"/>
      <c r="IO599" s="24"/>
      <c r="IP599" s="24"/>
      <c r="IQ599" s="24"/>
      <c r="IR599" s="24"/>
      <c r="IS599" s="24"/>
      <c r="IT599" s="24"/>
    </row>
    <row r="600" spans="1:254" ht="27" customHeight="1" x14ac:dyDescent="0.2">
      <c r="A600" s="8" t="s">
        <v>13827</v>
      </c>
      <c r="B600" s="8" t="s">
        <v>15037</v>
      </c>
      <c r="C600" s="9"/>
      <c r="D600" s="10" t="s">
        <v>8230</v>
      </c>
      <c r="E600" s="8" t="s">
        <v>9687</v>
      </c>
      <c r="F600" s="8" t="s">
        <v>10343</v>
      </c>
      <c r="G600" s="8" t="s">
        <v>12067</v>
      </c>
      <c r="H600" s="8" t="s">
        <v>1683</v>
      </c>
      <c r="I600" s="9"/>
      <c r="J600" s="8" t="s">
        <v>9100</v>
      </c>
      <c r="K600" s="9" t="s">
        <v>6310</v>
      </c>
      <c r="L600" s="8" t="s">
        <v>13118</v>
      </c>
      <c r="M600" s="12" t="s">
        <v>5486</v>
      </c>
      <c r="N600" s="8">
        <v>8</v>
      </c>
      <c r="O600" s="13">
        <v>4.6500000000000004</v>
      </c>
      <c r="P600" s="14" t="s">
        <v>6533</v>
      </c>
      <c r="Q600" s="15" t="s">
        <v>8422</v>
      </c>
      <c r="R600" s="8" t="s">
        <v>8422</v>
      </c>
      <c r="S600" s="10" t="s">
        <v>10985</v>
      </c>
      <c r="T600" s="16" t="s">
        <v>185</v>
      </c>
      <c r="U600" s="17" t="s">
        <v>2772</v>
      </c>
      <c r="V600" s="18" t="s">
        <v>7018</v>
      </c>
      <c r="W600" s="19" t="s">
        <v>8422</v>
      </c>
      <c r="X600" s="20" t="s">
        <v>616</v>
      </c>
      <c r="Y600" s="8" t="s">
        <v>11357</v>
      </c>
      <c r="Z600" s="10" t="s">
        <v>6697</v>
      </c>
      <c r="AA600" s="21" t="s">
        <v>12671</v>
      </c>
      <c r="AB600" s="8" t="s">
        <v>3839</v>
      </c>
      <c r="AC600" s="22" t="s">
        <v>8359</v>
      </c>
      <c r="AD600" s="23" t="s">
        <v>7628</v>
      </c>
      <c r="AE600" s="23" t="s">
        <v>10282</v>
      </c>
      <c r="AF600" s="23" t="s">
        <v>13998</v>
      </c>
      <c r="AG600" s="10" t="s">
        <v>11931</v>
      </c>
      <c r="AH600" s="9" t="s">
        <v>8422</v>
      </c>
      <c r="AI600" s="8" t="s">
        <v>12072</v>
      </c>
      <c r="AJ600" s="8" t="s">
        <v>4537</v>
      </c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  <c r="IC600" s="24"/>
      <c r="ID600" s="24"/>
      <c r="IE600" s="24"/>
      <c r="IF600" s="24"/>
      <c r="IG600" s="24"/>
      <c r="IH600" s="24"/>
      <c r="II600" s="24"/>
      <c r="IJ600" s="24"/>
      <c r="IK600" s="24"/>
      <c r="IL600" s="24"/>
      <c r="IM600" s="24"/>
      <c r="IN600" s="24"/>
      <c r="IO600" s="24"/>
      <c r="IP600" s="24"/>
      <c r="IQ600" s="24"/>
      <c r="IR600" s="24"/>
      <c r="IS600" s="24"/>
      <c r="IT600" s="24"/>
    </row>
    <row r="601" spans="1:254" ht="27" customHeight="1" x14ac:dyDescent="0.2">
      <c r="A601" s="8" t="s">
        <v>12073</v>
      </c>
      <c r="B601" s="8" t="s">
        <v>4841</v>
      </c>
      <c r="C601" s="9"/>
      <c r="D601" s="10" t="s">
        <v>11688</v>
      </c>
      <c r="E601" s="8" t="s">
        <v>9687</v>
      </c>
      <c r="F601" s="8" t="s">
        <v>11275</v>
      </c>
      <c r="G601" s="8" t="s">
        <v>2939</v>
      </c>
      <c r="H601" s="8" t="s">
        <v>1579</v>
      </c>
      <c r="I601" s="9"/>
      <c r="J601" s="8" t="s">
        <v>9100</v>
      </c>
      <c r="K601" s="9" t="s">
        <v>6310</v>
      </c>
      <c r="L601" s="8" t="s">
        <v>13118</v>
      </c>
      <c r="M601" s="12" t="s">
        <v>5486</v>
      </c>
      <c r="N601" s="8">
        <v>3</v>
      </c>
      <c r="O601" s="13">
        <v>3</v>
      </c>
      <c r="P601" s="14" t="s">
        <v>8422</v>
      </c>
      <c r="Q601" s="15" t="s">
        <v>8422</v>
      </c>
      <c r="R601" s="8" t="s">
        <v>9896</v>
      </c>
      <c r="S601" s="10" t="s">
        <v>2830</v>
      </c>
      <c r="T601" s="16" t="s">
        <v>185</v>
      </c>
      <c r="U601" s="17" t="s">
        <v>2772</v>
      </c>
      <c r="V601" s="18" t="s">
        <v>7018</v>
      </c>
      <c r="W601" s="19" t="s">
        <v>8422</v>
      </c>
      <c r="X601" s="20" t="s">
        <v>6116</v>
      </c>
      <c r="Y601" s="8" t="s">
        <v>3118</v>
      </c>
      <c r="Z601" s="10" t="s">
        <v>6697</v>
      </c>
      <c r="AA601" s="21" t="s">
        <v>12671</v>
      </c>
      <c r="AB601" s="8" t="s">
        <v>11308</v>
      </c>
      <c r="AC601" s="22" t="s">
        <v>8422</v>
      </c>
      <c r="AD601" s="23" t="s">
        <v>5544</v>
      </c>
      <c r="AE601" s="23" t="s">
        <v>1468</v>
      </c>
      <c r="AF601" s="23" t="s">
        <v>10315</v>
      </c>
      <c r="AG601" s="10" t="s">
        <v>5155</v>
      </c>
      <c r="AH601" s="9" t="s">
        <v>8422</v>
      </c>
      <c r="AI601" s="8" t="s">
        <v>8422</v>
      </c>
      <c r="AJ601" s="8" t="s">
        <v>8422</v>
      </c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  <c r="IA601" s="24"/>
      <c r="IB601" s="24"/>
      <c r="IC601" s="24"/>
      <c r="ID601" s="24"/>
      <c r="IE601" s="24"/>
      <c r="IF601" s="24"/>
      <c r="IG601" s="24"/>
      <c r="IH601" s="24"/>
      <c r="II601" s="24"/>
      <c r="IJ601" s="24"/>
      <c r="IK601" s="24"/>
      <c r="IL601" s="24"/>
      <c r="IM601" s="24"/>
      <c r="IN601" s="24"/>
      <c r="IO601" s="24"/>
      <c r="IP601" s="24"/>
      <c r="IQ601" s="24"/>
      <c r="IR601" s="24"/>
      <c r="IS601" s="24"/>
      <c r="IT601" s="24"/>
    </row>
    <row r="602" spans="1:254" ht="27" customHeight="1" x14ac:dyDescent="0.2">
      <c r="A602" s="8" t="s">
        <v>10304</v>
      </c>
      <c r="B602" s="8" t="s">
        <v>11000</v>
      </c>
      <c r="C602" s="9"/>
      <c r="D602" s="10" t="s">
        <v>4949</v>
      </c>
      <c r="E602" s="8" t="s">
        <v>9687</v>
      </c>
      <c r="F602" s="8" t="s">
        <v>11137</v>
      </c>
      <c r="G602" s="8" t="s">
        <v>9781</v>
      </c>
      <c r="H602" s="8" t="s">
        <v>4086</v>
      </c>
      <c r="I602" s="9"/>
      <c r="J602" s="8" t="s">
        <v>9100</v>
      </c>
      <c r="K602" s="9" t="s">
        <v>6310</v>
      </c>
      <c r="L602" s="8" t="s">
        <v>13118</v>
      </c>
      <c r="M602" s="12" t="s">
        <v>5486</v>
      </c>
      <c r="N602" s="8">
        <v>4</v>
      </c>
      <c r="O602" s="13">
        <v>3.33</v>
      </c>
      <c r="P602" s="14" t="s">
        <v>8422</v>
      </c>
      <c r="Q602" s="15" t="s">
        <v>8422</v>
      </c>
      <c r="R602" s="8" t="s">
        <v>9896</v>
      </c>
      <c r="S602" s="10" t="s">
        <v>2152</v>
      </c>
      <c r="T602" s="16" t="s">
        <v>185</v>
      </c>
      <c r="U602" s="17" t="s">
        <v>2772</v>
      </c>
      <c r="V602" s="18" t="s">
        <v>7018</v>
      </c>
      <c r="W602" s="19" t="s">
        <v>8422</v>
      </c>
      <c r="X602" s="20" t="s">
        <v>14021</v>
      </c>
      <c r="Y602" s="8" t="s">
        <v>11357</v>
      </c>
      <c r="Z602" s="10" t="s">
        <v>6697</v>
      </c>
      <c r="AA602" s="21" t="s">
        <v>12671</v>
      </c>
      <c r="AB602" s="8" t="s">
        <v>2671</v>
      </c>
      <c r="AC602" s="22" t="s">
        <v>8422</v>
      </c>
      <c r="AD602" s="23" t="s">
        <v>8213</v>
      </c>
      <c r="AE602" s="23" t="s">
        <v>8213</v>
      </c>
      <c r="AF602" s="23" t="s">
        <v>8725</v>
      </c>
      <c r="AG602" s="10" t="s">
        <v>2151</v>
      </c>
      <c r="AH602" s="9" t="s">
        <v>8422</v>
      </c>
      <c r="AI602" s="8" t="s">
        <v>8422</v>
      </c>
      <c r="AJ602" s="8" t="s">
        <v>8422</v>
      </c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  <c r="IC602" s="24"/>
      <c r="ID602" s="24"/>
      <c r="IE602" s="24"/>
      <c r="IF602" s="24"/>
      <c r="IG602" s="24"/>
      <c r="IH602" s="24"/>
      <c r="II602" s="24"/>
      <c r="IJ602" s="24"/>
      <c r="IK602" s="24"/>
      <c r="IL602" s="24"/>
      <c r="IM602" s="24"/>
      <c r="IN602" s="24"/>
      <c r="IO602" s="24"/>
      <c r="IP602" s="24"/>
      <c r="IQ602" s="24"/>
      <c r="IR602" s="24"/>
      <c r="IS602" s="24"/>
      <c r="IT602" s="24"/>
    </row>
    <row r="603" spans="1:254" ht="27" customHeight="1" x14ac:dyDescent="0.2">
      <c r="A603" s="8" t="s">
        <v>8527</v>
      </c>
      <c r="B603" s="8" t="s">
        <v>1824</v>
      </c>
      <c r="C603" s="9"/>
      <c r="D603" s="10" t="s">
        <v>1318</v>
      </c>
      <c r="E603" s="8" t="s">
        <v>9687</v>
      </c>
      <c r="F603" s="8" t="s">
        <v>13036</v>
      </c>
      <c r="G603" s="8" t="s">
        <v>785</v>
      </c>
      <c r="H603" s="8" t="s">
        <v>3689</v>
      </c>
      <c r="I603" s="9"/>
      <c r="J603" s="8" t="s">
        <v>9100</v>
      </c>
      <c r="K603" s="9" t="s">
        <v>6310</v>
      </c>
      <c r="L603" s="8" t="s">
        <v>13118</v>
      </c>
      <c r="M603" s="12" t="s">
        <v>5486</v>
      </c>
      <c r="N603" s="8">
        <v>4</v>
      </c>
      <c r="O603" s="13">
        <v>3.33</v>
      </c>
      <c r="P603" s="14" t="s">
        <v>8422</v>
      </c>
      <c r="Q603" s="15" t="s">
        <v>8422</v>
      </c>
      <c r="R603" s="8" t="s">
        <v>9896</v>
      </c>
      <c r="S603" s="10" t="s">
        <v>9592</v>
      </c>
      <c r="T603" s="16" t="s">
        <v>185</v>
      </c>
      <c r="U603" s="17" t="s">
        <v>2772</v>
      </c>
      <c r="V603" s="18" t="s">
        <v>8173</v>
      </c>
      <c r="W603" s="19" t="s">
        <v>8422</v>
      </c>
      <c r="X603" s="20" t="s">
        <v>14021</v>
      </c>
      <c r="Y603" s="8" t="s">
        <v>4471</v>
      </c>
      <c r="Z603" s="10" t="s">
        <v>6697</v>
      </c>
      <c r="AA603" s="21" t="s">
        <v>12671</v>
      </c>
      <c r="AB603" s="8" t="s">
        <v>3839</v>
      </c>
      <c r="AC603" s="22" t="s">
        <v>8422</v>
      </c>
      <c r="AD603" s="23" t="s">
        <v>6317</v>
      </c>
      <c r="AE603" s="23" t="s">
        <v>6317</v>
      </c>
      <c r="AF603" s="23" t="s">
        <v>7911</v>
      </c>
      <c r="AG603" s="10" t="s">
        <v>9425</v>
      </c>
      <c r="AH603" s="9" t="s">
        <v>8422</v>
      </c>
      <c r="AI603" s="8" t="s">
        <v>8422</v>
      </c>
      <c r="AJ603" s="8" t="s">
        <v>8422</v>
      </c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  <c r="HF603" s="24"/>
      <c r="HG603" s="24"/>
      <c r="HH603" s="24"/>
      <c r="HI603" s="24"/>
      <c r="HJ603" s="24"/>
      <c r="HK603" s="24"/>
      <c r="HL603" s="24"/>
      <c r="HM603" s="24"/>
      <c r="HN603" s="24"/>
      <c r="HO603" s="24"/>
      <c r="HP603" s="24"/>
      <c r="HQ603" s="24"/>
      <c r="HR603" s="24"/>
      <c r="HS603" s="24"/>
      <c r="HT603" s="24"/>
      <c r="HU603" s="24"/>
      <c r="HV603" s="24"/>
      <c r="HW603" s="24"/>
      <c r="HX603" s="24"/>
      <c r="HY603" s="24"/>
      <c r="HZ603" s="24"/>
      <c r="IA603" s="24"/>
      <c r="IB603" s="24"/>
      <c r="IC603" s="24"/>
      <c r="ID603" s="24"/>
      <c r="IE603" s="24"/>
      <c r="IF603" s="24"/>
      <c r="IG603" s="24"/>
      <c r="IH603" s="24"/>
      <c r="II603" s="24"/>
      <c r="IJ603" s="24"/>
      <c r="IK603" s="24"/>
      <c r="IL603" s="24"/>
      <c r="IM603" s="24"/>
      <c r="IN603" s="24"/>
      <c r="IO603" s="24"/>
      <c r="IP603" s="24"/>
      <c r="IQ603" s="24"/>
      <c r="IR603" s="24"/>
      <c r="IS603" s="24"/>
      <c r="IT603" s="24"/>
    </row>
    <row r="604" spans="1:254" ht="27" customHeight="1" x14ac:dyDescent="0.2">
      <c r="A604" s="8" t="s">
        <v>11248</v>
      </c>
      <c r="B604" s="8" t="s">
        <v>1119</v>
      </c>
      <c r="C604" s="9"/>
      <c r="D604" s="10" t="s">
        <v>4992</v>
      </c>
      <c r="E604" s="8" t="s">
        <v>9687</v>
      </c>
      <c r="F604" s="8" t="s">
        <v>1287</v>
      </c>
      <c r="G604" s="8" t="s">
        <v>2804</v>
      </c>
      <c r="H604" s="8" t="s">
        <v>10695</v>
      </c>
      <c r="I604" s="9"/>
      <c r="J604" s="8" t="s">
        <v>9100</v>
      </c>
      <c r="K604" s="9" t="s">
        <v>6310</v>
      </c>
      <c r="L604" s="8" t="s">
        <v>13118</v>
      </c>
      <c r="M604" s="12" t="s">
        <v>5486</v>
      </c>
      <c r="N604" s="8">
        <v>5</v>
      </c>
      <c r="O604" s="13">
        <v>3.66</v>
      </c>
      <c r="P604" s="14" t="s">
        <v>8422</v>
      </c>
      <c r="Q604" s="15" t="s">
        <v>8422</v>
      </c>
      <c r="R604" s="8" t="s">
        <v>9896</v>
      </c>
      <c r="S604" s="10" t="s">
        <v>9592</v>
      </c>
      <c r="T604" s="16" t="s">
        <v>185</v>
      </c>
      <c r="U604" s="17" t="s">
        <v>2772</v>
      </c>
      <c r="V604" s="18" t="s">
        <v>3942</v>
      </c>
      <c r="W604" s="19" t="s">
        <v>8422</v>
      </c>
      <c r="X604" s="20" t="s">
        <v>14021</v>
      </c>
      <c r="Y604" s="8" t="s">
        <v>11357</v>
      </c>
      <c r="Z604" s="10" t="s">
        <v>6697</v>
      </c>
      <c r="AA604" s="21" t="s">
        <v>12671</v>
      </c>
      <c r="AB604" s="8" t="s">
        <v>11308</v>
      </c>
      <c r="AC604" s="22" t="s">
        <v>8422</v>
      </c>
      <c r="AD604" s="23" t="s">
        <v>14346</v>
      </c>
      <c r="AE604" s="23" t="s">
        <v>457</v>
      </c>
      <c r="AF604" s="23" t="s">
        <v>5557</v>
      </c>
      <c r="AG604" s="10" t="s">
        <v>9425</v>
      </c>
      <c r="AH604" s="9" t="s">
        <v>8422</v>
      </c>
      <c r="AI604" s="8" t="s">
        <v>8422</v>
      </c>
      <c r="AJ604" s="8" t="s">
        <v>8422</v>
      </c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  <c r="IC604" s="24"/>
      <c r="ID604" s="24"/>
      <c r="IE604" s="24"/>
      <c r="IF604" s="24"/>
      <c r="IG604" s="24"/>
      <c r="IH604" s="24"/>
      <c r="II604" s="24"/>
      <c r="IJ604" s="24"/>
      <c r="IK604" s="24"/>
      <c r="IL604" s="24"/>
      <c r="IM604" s="24"/>
      <c r="IN604" s="24"/>
      <c r="IO604" s="24"/>
      <c r="IP604" s="24"/>
      <c r="IQ604" s="24"/>
      <c r="IR604" s="24"/>
      <c r="IS604" s="24"/>
      <c r="IT604" s="24"/>
    </row>
    <row r="605" spans="1:254" ht="27" customHeight="1" x14ac:dyDescent="0.2">
      <c r="A605" s="8" t="s">
        <v>13662</v>
      </c>
      <c r="B605" s="8" t="s">
        <v>14478</v>
      </c>
      <c r="C605" s="9"/>
      <c r="D605" s="10" t="s">
        <v>91</v>
      </c>
      <c r="E605" s="8" t="s">
        <v>9687</v>
      </c>
      <c r="F605" s="8" t="s">
        <v>4568</v>
      </c>
      <c r="G605" s="8" t="s">
        <v>922</v>
      </c>
      <c r="H605" s="8" t="s">
        <v>8639</v>
      </c>
      <c r="I605" s="9"/>
      <c r="J605" s="8" t="s">
        <v>9100</v>
      </c>
      <c r="K605" s="9" t="s">
        <v>6310</v>
      </c>
      <c r="L605" s="8" t="s">
        <v>13118</v>
      </c>
      <c r="M605" s="12" t="s">
        <v>5486</v>
      </c>
      <c r="N605" s="8">
        <v>8</v>
      </c>
      <c r="O605" s="13">
        <v>4.6500000000000004</v>
      </c>
      <c r="P605" s="14" t="s">
        <v>8422</v>
      </c>
      <c r="Q605" s="15" t="s">
        <v>8422</v>
      </c>
      <c r="R605" s="8" t="s">
        <v>9896</v>
      </c>
      <c r="S605" s="10" t="s">
        <v>3285</v>
      </c>
      <c r="T605" s="16" t="s">
        <v>185</v>
      </c>
      <c r="U605" s="17" t="s">
        <v>2772</v>
      </c>
      <c r="V605" s="18" t="s">
        <v>14393</v>
      </c>
      <c r="W605" s="19" t="s">
        <v>8422</v>
      </c>
      <c r="X605" s="20" t="s">
        <v>14021</v>
      </c>
      <c r="Y605" s="8" t="s">
        <v>8422</v>
      </c>
      <c r="Z605" s="10" t="s">
        <v>6697</v>
      </c>
      <c r="AA605" s="21" t="s">
        <v>12671</v>
      </c>
      <c r="AB605" s="8" t="s">
        <v>2671</v>
      </c>
      <c r="AC605" s="22" t="s">
        <v>8422</v>
      </c>
      <c r="AD605" s="23" t="s">
        <v>7541</v>
      </c>
      <c r="AE605" s="23" t="s">
        <v>7541</v>
      </c>
      <c r="AF605" s="23" t="s">
        <v>9619</v>
      </c>
      <c r="AG605" s="10" t="s">
        <v>14914</v>
      </c>
      <c r="AH605" s="9" t="s">
        <v>8422</v>
      </c>
      <c r="AI605" s="8" t="s">
        <v>8422</v>
      </c>
      <c r="AJ605" s="8" t="s">
        <v>8422</v>
      </c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  <c r="HF605" s="24"/>
      <c r="HG605" s="24"/>
      <c r="HH605" s="24"/>
      <c r="HI605" s="24"/>
      <c r="HJ605" s="24"/>
      <c r="HK605" s="24"/>
      <c r="HL605" s="24"/>
      <c r="HM605" s="24"/>
      <c r="HN605" s="24"/>
      <c r="HO605" s="24"/>
      <c r="HP605" s="24"/>
      <c r="HQ605" s="24"/>
      <c r="HR605" s="24"/>
      <c r="HS605" s="24"/>
      <c r="HT605" s="24"/>
      <c r="HU605" s="24"/>
      <c r="HV605" s="24"/>
      <c r="HW605" s="24"/>
      <c r="HX605" s="24"/>
      <c r="HY605" s="24"/>
      <c r="HZ605" s="24"/>
      <c r="IA605" s="24"/>
      <c r="IB605" s="24"/>
      <c r="IC605" s="24"/>
      <c r="ID605" s="24"/>
      <c r="IE605" s="24"/>
      <c r="IF605" s="24"/>
      <c r="IG605" s="24"/>
      <c r="IH605" s="24"/>
      <c r="II605" s="24"/>
      <c r="IJ605" s="24"/>
      <c r="IK605" s="24"/>
      <c r="IL605" s="24"/>
      <c r="IM605" s="24"/>
      <c r="IN605" s="24"/>
      <c r="IO605" s="24"/>
      <c r="IP605" s="24"/>
      <c r="IQ605" s="24"/>
      <c r="IR605" s="24"/>
      <c r="IS605" s="24"/>
      <c r="IT605" s="24"/>
    </row>
    <row r="606" spans="1:254" ht="27" customHeight="1" x14ac:dyDescent="0.2">
      <c r="A606" s="8" t="s">
        <v>11919</v>
      </c>
      <c r="B606" s="8" t="s">
        <v>10811</v>
      </c>
      <c r="C606" s="9"/>
      <c r="D606" s="10" t="s">
        <v>14102</v>
      </c>
      <c r="E606" s="8" t="s">
        <v>14454</v>
      </c>
      <c r="F606" s="8" t="s">
        <v>9138</v>
      </c>
      <c r="G606" s="8" t="s">
        <v>7264</v>
      </c>
      <c r="H606" s="8" t="s">
        <v>1322</v>
      </c>
      <c r="I606" s="9"/>
      <c r="J606" s="8" t="s">
        <v>9100</v>
      </c>
      <c r="K606" s="9" t="s">
        <v>6310</v>
      </c>
      <c r="L606" s="8" t="s">
        <v>13118</v>
      </c>
      <c r="M606" s="12" t="s">
        <v>5486</v>
      </c>
      <c r="N606" s="8">
        <v>5</v>
      </c>
      <c r="O606" s="13">
        <v>3.66</v>
      </c>
      <c r="P606" s="14" t="s">
        <v>6533</v>
      </c>
      <c r="Q606" s="15" t="s">
        <v>8422</v>
      </c>
      <c r="R606" s="8" t="s">
        <v>8422</v>
      </c>
      <c r="S606" s="10" t="s">
        <v>9682</v>
      </c>
      <c r="T606" s="16" t="s">
        <v>185</v>
      </c>
      <c r="U606" s="17" t="s">
        <v>2772</v>
      </c>
      <c r="V606" s="18" t="s">
        <v>7018</v>
      </c>
      <c r="W606" s="19" t="s">
        <v>8422</v>
      </c>
      <c r="X606" s="20" t="s">
        <v>14021</v>
      </c>
      <c r="Y606" s="8" t="s">
        <v>3118</v>
      </c>
      <c r="Z606" s="10" t="s">
        <v>6697</v>
      </c>
      <c r="AA606" s="21" t="s">
        <v>12671</v>
      </c>
      <c r="AB606" s="8" t="s">
        <v>2255</v>
      </c>
      <c r="AC606" s="22" t="s">
        <v>8422</v>
      </c>
      <c r="AD606" s="23" t="s">
        <v>9165</v>
      </c>
      <c r="AE606" s="23" t="s">
        <v>9165</v>
      </c>
      <c r="AF606" s="23" t="s">
        <v>7144</v>
      </c>
      <c r="AG606" s="10" t="s">
        <v>2151</v>
      </c>
      <c r="AH606" s="9" t="s">
        <v>8422</v>
      </c>
      <c r="AI606" s="8" t="s">
        <v>8422</v>
      </c>
      <c r="AJ606" s="8" t="s">
        <v>8422</v>
      </c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  <c r="II606" s="24"/>
      <c r="IJ606" s="24"/>
      <c r="IK606" s="24"/>
      <c r="IL606" s="24"/>
      <c r="IM606" s="24"/>
      <c r="IN606" s="24"/>
      <c r="IO606" s="24"/>
      <c r="IP606" s="24"/>
      <c r="IQ606" s="24"/>
      <c r="IR606" s="24"/>
      <c r="IS606" s="24"/>
      <c r="IT606" s="24"/>
    </row>
    <row r="607" spans="1:254" ht="27" customHeight="1" x14ac:dyDescent="0.2">
      <c r="A607" s="8" t="s">
        <v>9858</v>
      </c>
      <c r="B607" s="8" t="s">
        <v>13261</v>
      </c>
      <c r="C607" s="9"/>
      <c r="D607" s="10" t="s">
        <v>1311</v>
      </c>
      <c r="E607" s="8" t="s">
        <v>14454</v>
      </c>
      <c r="F607" s="8" t="s">
        <v>8182</v>
      </c>
      <c r="G607" s="8" t="s">
        <v>9979</v>
      </c>
      <c r="H607" s="8" t="s">
        <v>1826</v>
      </c>
      <c r="I607" s="9"/>
      <c r="J607" s="8" t="s">
        <v>9100</v>
      </c>
      <c r="K607" s="9" t="s">
        <v>6310</v>
      </c>
      <c r="L607" s="8" t="s">
        <v>13118</v>
      </c>
      <c r="M607" s="12" t="s">
        <v>5486</v>
      </c>
      <c r="N607" s="8">
        <v>7</v>
      </c>
      <c r="O607" s="13">
        <v>4.32</v>
      </c>
      <c r="P607" s="14" t="s">
        <v>8422</v>
      </c>
      <c r="Q607" s="15" t="s">
        <v>8422</v>
      </c>
      <c r="R607" s="8" t="s">
        <v>9896</v>
      </c>
      <c r="S607" s="10" t="s">
        <v>12116</v>
      </c>
      <c r="T607" s="16" t="s">
        <v>185</v>
      </c>
      <c r="U607" s="17" t="s">
        <v>2772</v>
      </c>
      <c r="V607" s="18" t="s">
        <v>7018</v>
      </c>
      <c r="W607" s="19" t="s">
        <v>8422</v>
      </c>
      <c r="X607" s="20" t="s">
        <v>616</v>
      </c>
      <c r="Y607" s="8" t="s">
        <v>10663</v>
      </c>
      <c r="Z607" s="10" t="s">
        <v>6697</v>
      </c>
      <c r="AA607" s="21" t="s">
        <v>12671</v>
      </c>
      <c r="AB607" s="8" t="s">
        <v>3839</v>
      </c>
      <c r="AC607" s="22" t="s">
        <v>8359</v>
      </c>
      <c r="AD607" s="23" t="s">
        <v>14716</v>
      </c>
      <c r="AE607" s="23" t="s">
        <v>4089</v>
      </c>
      <c r="AF607" s="23" t="s">
        <v>7692</v>
      </c>
      <c r="AG607" s="10" t="s">
        <v>9797</v>
      </c>
      <c r="AH607" s="9" t="s">
        <v>8422</v>
      </c>
      <c r="AI607" s="8" t="s">
        <v>11961</v>
      </c>
      <c r="AJ607" s="8" t="s">
        <v>4376</v>
      </c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  <c r="HF607" s="24"/>
      <c r="HG607" s="24"/>
      <c r="HH607" s="24"/>
      <c r="HI607" s="24"/>
      <c r="HJ607" s="24"/>
      <c r="HK607" s="24"/>
      <c r="HL607" s="24"/>
      <c r="HM607" s="24"/>
      <c r="HN607" s="24"/>
      <c r="HO607" s="24"/>
      <c r="HP607" s="24"/>
      <c r="HQ607" s="24"/>
      <c r="HR607" s="24"/>
      <c r="HS607" s="24"/>
      <c r="HT607" s="24"/>
      <c r="HU607" s="24"/>
      <c r="HV607" s="24"/>
      <c r="HW607" s="24"/>
      <c r="HX607" s="24"/>
      <c r="HY607" s="24"/>
      <c r="HZ607" s="24"/>
      <c r="IA607" s="24"/>
      <c r="IB607" s="24"/>
      <c r="IC607" s="24"/>
      <c r="ID607" s="24"/>
      <c r="IE607" s="24"/>
      <c r="IF607" s="24"/>
      <c r="IG607" s="24"/>
      <c r="IH607" s="24"/>
      <c r="II607" s="24"/>
      <c r="IJ607" s="24"/>
      <c r="IK607" s="24"/>
      <c r="IL607" s="24"/>
      <c r="IM607" s="24"/>
      <c r="IN607" s="24"/>
      <c r="IO607" s="24"/>
      <c r="IP607" s="24"/>
      <c r="IQ607" s="24"/>
      <c r="IR607" s="24"/>
      <c r="IS607" s="24"/>
      <c r="IT607" s="24"/>
    </row>
    <row r="608" spans="1:254" ht="27" customHeight="1" x14ac:dyDescent="0.2">
      <c r="A608" s="8" t="s">
        <v>8076</v>
      </c>
      <c r="B608" s="8" t="s">
        <v>7977</v>
      </c>
      <c r="C608" s="9"/>
      <c r="D608" s="10" t="s">
        <v>5690</v>
      </c>
      <c r="E608" s="8" t="s">
        <v>9687</v>
      </c>
      <c r="F608" s="8" t="s">
        <v>11278</v>
      </c>
      <c r="G608" s="8" t="s">
        <v>11097</v>
      </c>
      <c r="H608" s="8" t="s">
        <v>1078</v>
      </c>
      <c r="I608" s="9"/>
      <c r="J608" s="8" t="s">
        <v>9100</v>
      </c>
      <c r="K608" s="9" t="s">
        <v>6310</v>
      </c>
      <c r="L608" s="8" t="s">
        <v>13118</v>
      </c>
      <c r="M608" s="12" t="s">
        <v>5486</v>
      </c>
      <c r="N608" s="8">
        <v>3</v>
      </c>
      <c r="O608" s="13">
        <v>3</v>
      </c>
      <c r="P608" s="14" t="s">
        <v>8422</v>
      </c>
      <c r="Q608" s="15" t="s">
        <v>8422</v>
      </c>
      <c r="R608" s="8" t="s">
        <v>9896</v>
      </c>
      <c r="S608" s="10" t="s">
        <v>6378</v>
      </c>
      <c r="T608" s="16" t="s">
        <v>185</v>
      </c>
      <c r="U608" s="17" t="s">
        <v>2772</v>
      </c>
      <c r="V608" s="18" t="s">
        <v>7018</v>
      </c>
      <c r="W608" s="19" t="s">
        <v>8422</v>
      </c>
      <c r="X608" s="20" t="s">
        <v>14021</v>
      </c>
      <c r="Y608" s="8" t="s">
        <v>10662</v>
      </c>
      <c r="Z608" s="10" t="s">
        <v>6697</v>
      </c>
      <c r="AA608" s="21" t="s">
        <v>12671</v>
      </c>
      <c r="AB608" s="8" t="s">
        <v>3839</v>
      </c>
      <c r="AC608" s="22" t="s">
        <v>8422</v>
      </c>
      <c r="AD608" s="23" t="s">
        <v>607</v>
      </c>
      <c r="AE608" s="23" t="s">
        <v>607</v>
      </c>
      <c r="AF608" s="23" t="s">
        <v>12645</v>
      </c>
      <c r="AG608" s="10" t="s">
        <v>9797</v>
      </c>
      <c r="AH608" s="9" t="s">
        <v>8422</v>
      </c>
      <c r="AI608" s="8" t="s">
        <v>8422</v>
      </c>
      <c r="AJ608" s="8" t="s">
        <v>8422</v>
      </c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  <c r="II608" s="24"/>
      <c r="IJ608" s="24"/>
      <c r="IK608" s="24"/>
      <c r="IL608" s="24"/>
      <c r="IM608" s="24"/>
      <c r="IN608" s="24"/>
      <c r="IO608" s="24"/>
      <c r="IP608" s="24"/>
      <c r="IQ608" s="24"/>
      <c r="IR608" s="24"/>
      <c r="IS608" s="24"/>
      <c r="IT608" s="24"/>
    </row>
    <row r="609" spans="1:254" ht="27" customHeight="1" x14ac:dyDescent="0.2">
      <c r="A609" s="8" t="s">
        <v>8567</v>
      </c>
      <c r="B609" s="8" t="s">
        <v>15126</v>
      </c>
      <c r="C609" s="9"/>
      <c r="D609" s="10" t="s">
        <v>14709</v>
      </c>
      <c r="E609" s="8" t="s">
        <v>9687</v>
      </c>
      <c r="F609" s="8" t="s">
        <v>14237</v>
      </c>
      <c r="G609" s="8" t="s">
        <v>4004</v>
      </c>
      <c r="H609" s="8" t="s">
        <v>14868</v>
      </c>
      <c r="I609" s="9"/>
      <c r="J609" s="8" t="s">
        <v>9100</v>
      </c>
      <c r="K609" s="9" t="s">
        <v>6310</v>
      </c>
      <c r="L609" s="8" t="s">
        <v>13118</v>
      </c>
      <c r="M609" s="12" t="s">
        <v>5486</v>
      </c>
      <c r="N609" s="8">
        <v>5</v>
      </c>
      <c r="O609" s="13">
        <v>3.66</v>
      </c>
      <c r="P609" s="14" t="s">
        <v>8422</v>
      </c>
      <c r="Q609" s="15" t="s">
        <v>8422</v>
      </c>
      <c r="R609" s="8" t="s">
        <v>9896</v>
      </c>
      <c r="S609" s="10" t="s">
        <v>2830</v>
      </c>
      <c r="T609" s="16" t="s">
        <v>185</v>
      </c>
      <c r="U609" s="17" t="s">
        <v>2772</v>
      </c>
      <c r="V609" s="18" t="s">
        <v>7018</v>
      </c>
      <c r="W609" s="19" t="s">
        <v>8422</v>
      </c>
      <c r="X609" s="20" t="s">
        <v>14021</v>
      </c>
      <c r="Y609" s="8" t="s">
        <v>10663</v>
      </c>
      <c r="Z609" s="10" t="s">
        <v>6697</v>
      </c>
      <c r="AA609" s="21" t="s">
        <v>12671</v>
      </c>
      <c r="AB609" s="8" t="s">
        <v>3839</v>
      </c>
      <c r="AC609" s="22" t="s">
        <v>8422</v>
      </c>
      <c r="AD609" s="23" t="s">
        <v>4970</v>
      </c>
      <c r="AE609" s="23" t="s">
        <v>14093</v>
      </c>
      <c r="AF609" s="23" t="s">
        <v>12818</v>
      </c>
      <c r="AG609" s="10" t="s">
        <v>2785</v>
      </c>
      <c r="AH609" s="9" t="s">
        <v>8422</v>
      </c>
      <c r="AI609" s="8" t="s">
        <v>8422</v>
      </c>
      <c r="AJ609" s="8" t="s">
        <v>8422</v>
      </c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  <c r="HF609" s="24"/>
      <c r="HG609" s="24"/>
      <c r="HH609" s="24"/>
      <c r="HI609" s="24"/>
      <c r="HJ609" s="24"/>
      <c r="HK609" s="24"/>
      <c r="HL609" s="24"/>
      <c r="HM609" s="24"/>
      <c r="HN609" s="24"/>
      <c r="HO609" s="24"/>
      <c r="HP609" s="24"/>
      <c r="HQ609" s="24"/>
      <c r="HR609" s="24"/>
      <c r="HS609" s="24"/>
      <c r="HT609" s="24"/>
      <c r="HU609" s="24"/>
      <c r="HV609" s="24"/>
      <c r="HW609" s="24"/>
      <c r="HX609" s="24"/>
      <c r="HY609" s="24"/>
      <c r="HZ609" s="24"/>
      <c r="IA609" s="24"/>
      <c r="IB609" s="24"/>
      <c r="IC609" s="24"/>
      <c r="ID609" s="24"/>
      <c r="IE609" s="24"/>
      <c r="IF609" s="24"/>
      <c r="IG609" s="24"/>
      <c r="IH609" s="24"/>
      <c r="II609" s="24"/>
      <c r="IJ609" s="24"/>
      <c r="IK609" s="24"/>
      <c r="IL609" s="24"/>
      <c r="IM609" s="24"/>
      <c r="IN609" s="24"/>
      <c r="IO609" s="24"/>
      <c r="IP609" s="24"/>
      <c r="IQ609" s="24"/>
      <c r="IR609" s="24"/>
      <c r="IS609" s="24"/>
      <c r="IT609" s="24"/>
    </row>
    <row r="610" spans="1:254" ht="27" customHeight="1" x14ac:dyDescent="0.2">
      <c r="A610" s="8" t="s">
        <v>4687</v>
      </c>
      <c r="B610" s="8" t="s">
        <v>5445</v>
      </c>
      <c r="C610" s="9"/>
      <c r="D610" s="10" t="s">
        <v>2861</v>
      </c>
      <c r="E610" s="8" t="s">
        <v>9687</v>
      </c>
      <c r="F610" s="8" t="s">
        <v>3245</v>
      </c>
      <c r="G610" s="8" t="s">
        <v>12970</v>
      </c>
      <c r="H610" s="8" t="s">
        <v>3646</v>
      </c>
      <c r="I610" s="9"/>
      <c r="J610" s="8" t="s">
        <v>9100</v>
      </c>
      <c r="K610" s="9" t="s">
        <v>6310</v>
      </c>
      <c r="L610" s="8" t="s">
        <v>13118</v>
      </c>
      <c r="M610" s="12" t="s">
        <v>5486</v>
      </c>
      <c r="N610" s="8">
        <v>2</v>
      </c>
      <c r="O610" s="13">
        <v>2.67</v>
      </c>
      <c r="P610" s="14" t="s">
        <v>8422</v>
      </c>
      <c r="Q610" s="15" t="s">
        <v>8422</v>
      </c>
      <c r="R610" s="8" t="s">
        <v>8422</v>
      </c>
      <c r="S610" s="10" t="s">
        <v>2152</v>
      </c>
      <c r="T610" s="16" t="s">
        <v>185</v>
      </c>
      <c r="U610" s="17" t="s">
        <v>2772</v>
      </c>
      <c r="V610" s="18" t="s">
        <v>7018</v>
      </c>
      <c r="W610" s="19" t="s">
        <v>8422</v>
      </c>
      <c r="X610" s="20" t="s">
        <v>14021</v>
      </c>
      <c r="Y610" s="8" t="s">
        <v>10663</v>
      </c>
      <c r="Z610" s="10" t="s">
        <v>6697</v>
      </c>
      <c r="AA610" s="21" t="s">
        <v>12671</v>
      </c>
      <c r="AB610" s="8" t="s">
        <v>3839</v>
      </c>
      <c r="AC610" s="22" t="s">
        <v>8422</v>
      </c>
      <c r="AD610" s="23" t="s">
        <v>4102</v>
      </c>
      <c r="AE610" s="23" t="s">
        <v>4102</v>
      </c>
      <c r="AF610" s="23" t="s">
        <v>8446</v>
      </c>
      <c r="AG610" s="10" t="s">
        <v>2013</v>
      </c>
      <c r="AH610" s="9" t="s">
        <v>8422</v>
      </c>
      <c r="AI610" s="8" t="s">
        <v>8422</v>
      </c>
      <c r="AJ610" s="8" t="s">
        <v>8422</v>
      </c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  <c r="II610" s="24"/>
      <c r="IJ610" s="24"/>
      <c r="IK610" s="24"/>
      <c r="IL610" s="24"/>
      <c r="IM610" s="24"/>
      <c r="IN610" s="24"/>
      <c r="IO610" s="24"/>
      <c r="IP610" s="24"/>
      <c r="IQ610" s="24"/>
      <c r="IR610" s="24"/>
      <c r="IS610" s="24"/>
      <c r="IT610" s="24"/>
    </row>
    <row r="611" spans="1:254" ht="27" customHeight="1" x14ac:dyDescent="0.2">
      <c r="A611" s="8" t="s">
        <v>3300</v>
      </c>
      <c r="B611" s="8" t="s">
        <v>12890</v>
      </c>
      <c r="C611" s="9"/>
      <c r="D611" s="10" t="s">
        <v>6362</v>
      </c>
      <c r="E611" s="8" t="s">
        <v>9687</v>
      </c>
      <c r="F611" s="8" t="s">
        <v>1698</v>
      </c>
      <c r="G611" s="8" t="s">
        <v>5012</v>
      </c>
      <c r="H611" s="8" t="s">
        <v>799</v>
      </c>
      <c r="I611" s="9"/>
      <c r="J611" s="8" t="s">
        <v>9100</v>
      </c>
      <c r="K611" s="9" t="s">
        <v>6310</v>
      </c>
      <c r="L611" s="8" t="s">
        <v>13118</v>
      </c>
      <c r="M611" s="12" t="s">
        <v>5486</v>
      </c>
      <c r="N611" s="8">
        <v>7</v>
      </c>
      <c r="O611" s="13">
        <v>4.32</v>
      </c>
      <c r="P611" s="14" t="s">
        <v>8422</v>
      </c>
      <c r="Q611" s="15" t="s">
        <v>8422</v>
      </c>
      <c r="R611" s="8" t="s">
        <v>8422</v>
      </c>
      <c r="S611" s="10" t="s">
        <v>12116</v>
      </c>
      <c r="T611" s="16" t="s">
        <v>185</v>
      </c>
      <c r="U611" s="17" t="s">
        <v>2772</v>
      </c>
      <c r="V611" s="18" t="s">
        <v>7018</v>
      </c>
      <c r="W611" s="19" t="s">
        <v>8422</v>
      </c>
      <c r="X611" s="20" t="s">
        <v>14021</v>
      </c>
      <c r="Y611" s="8" t="s">
        <v>11357</v>
      </c>
      <c r="Z611" s="10" t="s">
        <v>6698</v>
      </c>
      <c r="AA611" s="21" t="s">
        <v>12671</v>
      </c>
      <c r="AB611" s="8" t="s">
        <v>3839</v>
      </c>
      <c r="AC611" s="22" t="s">
        <v>8359</v>
      </c>
      <c r="AD611" s="23" t="s">
        <v>15170</v>
      </c>
      <c r="AE611" s="23" t="s">
        <v>15170</v>
      </c>
      <c r="AF611" s="23" t="s">
        <v>3308</v>
      </c>
      <c r="AG611" s="10" t="s">
        <v>2152</v>
      </c>
      <c r="AH611" s="9" t="s">
        <v>8422</v>
      </c>
      <c r="AI611" s="8" t="s">
        <v>2758</v>
      </c>
      <c r="AJ611" s="8" t="s">
        <v>10158</v>
      </c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  <c r="HF611" s="24"/>
      <c r="HG611" s="24"/>
      <c r="HH611" s="24"/>
      <c r="HI611" s="24"/>
      <c r="HJ611" s="24"/>
      <c r="HK611" s="24"/>
      <c r="HL611" s="24"/>
      <c r="HM611" s="24"/>
      <c r="HN611" s="24"/>
      <c r="HO611" s="24"/>
      <c r="HP611" s="24"/>
      <c r="HQ611" s="24"/>
      <c r="HR611" s="24"/>
      <c r="HS611" s="24"/>
      <c r="HT611" s="24"/>
      <c r="HU611" s="24"/>
      <c r="HV611" s="24"/>
      <c r="HW611" s="24"/>
      <c r="HX611" s="24"/>
      <c r="HY611" s="24"/>
      <c r="HZ611" s="24"/>
      <c r="IA611" s="24"/>
      <c r="IB611" s="24"/>
      <c r="IC611" s="24"/>
      <c r="ID611" s="24"/>
      <c r="IE611" s="24"/>
      <c r="IF611" s="24"/>
      <c r="IG611" s="24"/>
      <c r="IH611" s="24"/>
      <c r="II611" s="24"/>
      <c r="IJ611" s="24"/>
      <c r="IK611" s="24"/>
      <c r="IL611" s="24"/>
      <c r="IM611" s="24"/>
      <c r="IN611" s="24"/>
      <c r="IO611" s="24"/>
      <c r="IP611" s="24"/>
      <c r="IQ611" s="24"/>
      <c r="IR611" s="24"/>
      <c r="IS611" s="24"/>
      <c r="IT611" s="24"/>
    </row>
    <row r="612" spans="1:254" ht="27" customHeight="1" x14ac:dyDescent="0.2">
      <c r="A612" s="8" t="s">
        <v>1177</v>
      </c>
      <c r="B612" s="8" t="s">
        <v>13089</v>
      </c>
      <c r="C612" s="9"/>
      <c r="D612" s="10" t="s">
        <v>6864</v>
      </c>
      <c r="E612" s="8" t="s">
        <v>9687</v>
      </c>
      <c r="F612" s="8" t="s">
        <v>3479</v>
      </c>
      <c r="G612" s="8" t="s">
        <v>11714</v>
      </c>
      <c r="H612" s="8" t="s">
        <v>5591</v>
      </c>
      <c r="I612" s="9"/>
      <c r="J612" s="8" t="s">
        <v>9100</v>
      </c>
      <c r="K612" s="9" t="s">
        <v>6310</v>
      </c>
      <c r="L612" s="8" t="s">
        <v>13118</v>
      </c>
      <c r="M612" s="12" t="s">
        <v>5486</v>
      </c>
      <c r="N612" s="8">
        <v>5</v>
      </c>
      <c r="O612" s="13">
        <v>3.66</v>
      </c>
      <c r="P612" s="14" t="s">
        <v>4558</v>
      </c>
      <c r="Q612" s="15" t="s">
        <v>8422</v>
      </c>
      <c r="R612" s="8" t="s">
        <v>8422</v>
      </c>
      <c r="S612" s="10" t="s">
        <v>2099</v>
      </c>
      <c r="T612" s="16" t="s">
        <v>185</v>
      </c>
      <c r="U612" s="17" t="s">
        <v>2772</v>
      </c>
      <c r="V612" s="18" t="s">
        <v>7018</v>
      </c>
      <c r="W612" s="19" t="s">
        <v>8422</v>
      </c>
      <c r="X612" s="20" t="s">
        <v>616</v>
      </c>
      <c r="Y612" s="8" t="s">
        <v>10662</v>
      </c>
      <c r="Z612" s="10" t="s">
        <v>6697</v>
      </c>
      <c r="AA612" s="21" t="s">
        <v>12671</v>
      </c>
      <c r="AB612" s="8" t="s">
        <v>2671</v>
      </c>
      <c r="AC612" s="22" t="s">
        <v>8359</v>
      </c>
      <c r="AD612" s="23" t="s">
        <v>2583</v>
      </c>
      <c r="AE612" s="23" t="s">
        <v>14968</v>
      </c>
      <c r="AF612" s="23" t="s">
        <v>5122</v>
      </c>
      <c r="AG612" s="10" t="s">
        <v>9672</v>
      </c>
      <c r="AH612" s="9" t="s">
        <v>8422</v>
      </c>
      <c r="AI612" s="8" t="s">
        <v>11923</v>
      </c>
      <c r="AJ612" s="8" t="s">
        <v>4667</v>
      </c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  <c r="II612" s="24"/>
      <c r="IJ612" s="24"/>
      <c r="IK612" s="24"/>
      <c r="IL612" s="24"/>
      <c r="IM612" s="24"/>
      <c r="IN612" s="24"/>
      <c r="IO612" s="24"/>
      <c r="IP612" s="24"/>
      <c r="IQ612" s="24"/>
      <c r="IR612" s="24"/>
      <c r="IS612" s="24"/>
      <c r="IT612" s="24"/>
    </row>
    <row r="613" spans="1:254" ht="27" customHeight="1" x14ac:dyDescent="0.2">
      <c r="A613" s="8" t="s">
        <v>14642</v>
      </c>
      <c r="B613" s="8" t="s">
        <v>7497</v>
      </c>
      <c r="C613" s="9"/>
      <c r="D613" s="10" t="s">
        <v>4048</v>
      </c>
      <c r="E613" s="8" t="s">
        <v>9687</v>
      </c>
      <c r="F613" s="8" t="s">
        <v>10366</v>
      </c>
      <c r="G613" s="8" t="s">
        <v>4721</v>
      </c>
      <c r="H613" s="8" t="s">
        <v>7388</v>
      </c>
      <c r="I613" s="9"/>
      <c r="J613" s="8" t="s">
        <v>9100</v>
      </c>
      <c r="K613" s="9" t="s">
        <v>6310</v>
      </c>
      <c r="L613" s="8" t="s">
        <v>13118</v>
      </c>
      <c r="M613" s="12" t="s">
        <v>5486</v>
      </c>
      <c r="N613" s="8">
        <v>2</v>
      </c>
      <c r="O613" s="13">
        <v>2.67</v>
      </c>
      <c r="P613" s="14" t="s">
        <v>6533</v>
      </c>
      <c r="Q613" s="15" t="s">
        <v>8422</v>
      </c>
      <c r="R613" s="8" t="s">
        <v>9896</v>
      </c>
      <c r="S613" s="10" t="s">
        <v>2152</v>
      </c>
      <c r="T613" s="16" t="s">
        <v>185</v>
      </c>
      <c r="U613" s="17" t="s">
        <v>3942</v>
      </c>
      <c r="V613" s="18" t="s">
        <v>14547</v>
      </c>
      <c r="W613" s="19" t="s">
        <v>8422</v>
      </c>
      <c r="X613" s="20" t="s">
        <v>14021</v>
      </c>
      <c r="Y613" s="8" t="s">
        <v>10662</v>
      </c>
      <c r="Z613" s="10" t="s">
        <v>2772</v>
      </c>
      <c r="AA613" s="21" t="s">
        <v>12671</v>
      </c>
      <c r="AB613" s="8" t="s">
        <v>3839</v>
      </c>
      <c r="AC613" s="22" t="s">
        <v>8422</v>
      </c>
      <c r="AD613" s="23" t="s">
        <v>2093</v>
      </c>
      <c r="AE613" s="23" t="s">
        <v>3653</v>
      </c>
      <c r="AF613" s="23" t="s">
        <v>4881</v>
      </c>
      <c r="AG613" s="10" t="s">
        <v>2013</v>
      </c>
      <c r="AH613" s="9" t="s">
        <v>8422</v>
      </c>
      <c r="AI613" s="8" t="s">
        <v>8422</v>
      </c>
      <c r="AJ613" s="8" t="s">
        <v>8422</v>
      </c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  <c r="HF613" s="24"/>
      <c r="HG613" s="24"/>
      <c r="HH613" s="24"/>
      <c r="HI613" s="24"/>
      <c r="HJ613" s="24"/>
      <c r="HK613" s="24"/>
      <c r="HL613" s="24"/>
      <c r="HM613" s="24"/>
      <c r="HN613" s="24"/>
      <c r="HO613" s="24"/>
      <c r="HP613" s="24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  <c r="IA613" s="24"/>
      <c r="IB613" s="24"/>
      <c r="IC613" s="24"/>
      <c r="ID613" s="24"/>
      <c r="IE613" s="24"/>
      <c r="IF613" s="24"/>
      <c r="IG613" s="24"/>
      <c r="IH613" s="24"/>
      <c r="II613" s="24"/>
      <c r="IJ613" s="24"/>
      <c r="IK613" s="24"/>
      <c r="IL613" s="24"/>
      <c r="IM613" s="24"/>
      <c r="IN613" s="24"/>
      <c r="IO613" s="24"/>
      <c r="IP613" s="24"/>
      <c r="IQ613" s="24"/>
      <c r="IR613" s="24"/>
      <c r="IS613" s="24"/>
      <c r="IT613" s="24"/>
    </row>
    <row r="614" spans="1:254" ht="27" customHeight="1" x14ac:dyDescent="0.2">
      <c r="A614" s="8" t="s">
        <v>12864</v>
      </c>
      <c r="B614" s="8" t="s">
        <v>5868</v>
      </c>
      <c r="C614" s="9"/>
      <c r="D614" s="10" t="s">
        <v>1066</v>
      </c>
      <c r="E614" s="8" t="s">
        <v>14454</v>
      </c>
      <c r="F614" s="8" t="s">
        <v>12945</v>
      </c>
      <c r="G614" s="8" t="s">
        <v>4119</v>
      </c>
      <c r="H614" s="8" t="s">
        <v>957</v>
      </c>
      <c r="I614" s="9"/>
      <c r="J614" s="8" t="s">
        <v>9100</v>
      </c>
      <c r="K614" s="9" t="s">
        <v>6310</v>
      </c>
      <c r="L614" s="8" t="s">
        <v>13118</v>
      </c>
      <c r="M614" s="12" t="s">
        <v>5486</v>
      </c>
      <c r="N614" s="8">
        <v>8</v>
      </c>
      <c r="O614" s="13">
        <v>4.6500000000000004</v>
      </c>
      <c r="P614" s="14" t="s">
        <v>8422</v>
      </c>
      <c r="Q614" s="15" t="s">
        <v>8422</v>
      </c>
      <c r="R614" s="8" t="s">
        <v>8422</v>
      </c>
      <c r="S614" s="10" t="s">
        <v>2099</v>
      </c>
      <c r="T614" s="16" t="s">
        <v>185</v>
      </c>
      <c r="U614" s="17" t="s">
        <v>3942</v>
      </c>
      <c r="V614" s="18" t="s">
        <v>6674</v>
      </c>
      <c r="W614" s="19" t="s">
        <v>8422</v>
      </c>
      <c r="X614" s="20" t="s">
        <v>616</v>
      </c>
      <c r="Y614" s="8" t="s">
        <v>12431</v>
      </c>
      <c r="Z614" s="10" t="s">
        <v>6697</v>
      </c>
      <c r="AA614" s="21" t="s">
        <v>12671</v>
      </c>
      <c r="AB614" s="8" t="s">
        <v>3839</v>
      </c>
      <c r="AC614" s="22" t="s">
        <v>8359</v>
      </c>
      <c r="AD614" s="23" t="s">
        <v>3387</v>
      </c>
      <c r="AE614" s="23" t="s">
        <v>5932</v>
      </c>
      <c r="AF614" s="23" t="s">
        <v>10751</v>
      </c>
      <c r="AG614" s="10" t="s">
        <v>8377</v>
      </c>
      <c r="AH614" s="9" t="s">
        <v>8422</v>
      </c>
      <c r="AI614" s="8" t="s">
        <v>4895</v>
      </c>
      <c r="AJ614" s="8" t="s">
        <v>5987</v>
      </c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  <c r="IA614" s="24"/>
      <c r="IB614" s="24"/>
      <c r="IC614" s="24"/>
      <c r="ID614" s="24"/>
      <c r="IE614" s="24"/>
      <c r="IF614" s="24"/>
      <c r="IG614" s="24"/>
      <c r="IH614" s="24"/>
      <c r="II614" s="24"/>
      <c r="IJ614" s="24"/>
      <c r="IK614" s="24"/>
      <c r="IL614" s="24"/>
      <c r="IM614" s="24"/>
      <c r="IN614" s="24"/>
      <c r="IO614" s="24"/>
      <c r="IP614" s="24"/>
      <c r="IQ614" s="24"/>
      <c r="IR614" s="24"/>
      <c r="IS614" s="24"/>
      <c r="IT614" s="24"/>
    </row>
    <row r="615" spans="1:254" ht="27" customHeight="1" x14ac:dyDescent="0.2">
      <c r="A615" s="8" t="s">
        <v>4543</v>
      </c>
      <c r="B615" s="8" t="s">
        <v>14442</v>
      </c>
      <c r="C615" s="9"/>
      <c r="D615" s="10" t="s">
        <v>6874</v>
      </c>
      <c r="E615" s="8" t="s">
        <v>9687</v>
      </c>
      <c r="F615" s="8" t="s">
        <v>5907</v>
      </c>
      <c r="G615" s="8" t="s">
        <v>5038</v>
      </c>
      <c r="H615" s="8" t="s">
        <v>10364</v>
      </c>
      <c r="I615" s="9"/>
      <c r="J615" s="8" t="s">
        <v>9100</v>
      </c>
      <c r="K615" s="9" t="s">
        <v>6310</v>
      </c>
      <c r="L615" s="8" t="s">
        <v>13118</v>
      </c>
      <c r="M615" s="12" t="s">
        <v>5486</v>
      </c>
      <c r="N615" s="8">
        <v>7</v>
      </c>
      <c r="O615" s="13">
        <v>4.32</v>
      </c>
      <c r="P615" s="14" t="s">
        <v>6533</v>
      </c>
      <c r="Q615" s="15" t="s">
        <v>8422</v>
      </c>
      <c r="R615" s="8" t="s">
        <v>8422</v>
      </c>
      <c r="S615" s="10" t="s">
        <v>1161</v>
      </c>
      <c r="T615" s="16" t="s">
        <v>185</v>
      </c>
      <c r="U615" s="17" t="s">
        <v>2772</v>
      </c>
      <c r="V615" s="18" t="s">
        <v>7018</v>
      </c>
      <c r="W615" s="19" t="s">
        <v>8422</v>
      </c>
      <c r="X615" s="20" t="s">
        <v>14021</v>
      </c>
      <c r="Y615" s="8" t="s">
        <v>11357</v>
      </c>
      <c r="Z615" s="10" t="s">
        <v>6697</v>
      </c>
      <c r="AA615" s="21" t="s">
        <v>12671</v>
      </c>
      <c r="AB615" s="8" t="s">
        <v>3839</v>
      </c>
      <c r="AC615" s="22" t="s">
        <v>8359</v>
      </c>
      <c r="AD615" s="23" t="s">
        <v>12652</v>
      </c>
      <c r="AE615" s="23" t="s">
        <v>10360</v>
      </c>
      <c r="AF615" s="23" t="s">
        <v>9746</v>
      </c>
      <c r="AG615" s="10" t="s">
        <v>2151</v>
      </c>
      <c r="AH615" s="9" t="s">
        <v>8422</v>
      </c>
      <c r="AI615" s="8" t="s">
        <v>3510</v>
      </c>
      <c r="AJ615" s="8" t="s">
        <v>3618</v>
      </c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  <c r="IA615" s="24"/>
      <c r="IB615" s="24"/>
      <c r="IC615" s="24"/>
      <c r="ID615" s="24"/>
      <c r="IE615" s="24"/>
      <c r="IF615" s="24"/>
      <c r="IG615" s="24"/>
      <c r="IH615" s="24"/>
      <c r="II615" s="24"/>
      <c r="IJ615" s="24"/>
      <c r="IK615" s="24"/>
      <c r="IL615" s="24"/>
      <c r="IM615" s="24"/>
      <c r="IN615" s="24"/>
      <c r="IO615" s="24"/>
      <c r="IP615" s="24"/>
      <c r="IQ615" s="24"/>
      <c r="IR615" s="24"/>
      <c r="IS615" s="24"/>
      <c r="IT615" s="24"/>
    </row>
    <row r="616" spans="1:254" ht="27" customHeight="1" x14ac:dyDescent="0.2">
      <c r="A616" s="8" t="s">
        <v>2846</v>
      </c>
      <c r="B616" s="8" t="s">
        <v>11142</v>
      </c>
      <c r="C616" s="9"/>
      <c r="D616" s="10" t="s">
        <v>12351</v>
      </c>
      <c r="E616" s="8" t="s">
        <v>9687</v>
      </c>
      <c r="F616" s="8" t="s">
        <v>4225</v>
      </c>
      <c r="G616" s="8" t="s">
        <v>11647</v>
      </c>
      <c r="H616" s="8" t="s">
        <v>6973</v>
      </c>
      <c r="I616" s="9"/>
      <c r="J616" s="8" t="s">
        <v>9100</v>
      </c>
      <c r="K616" s="9" t="s">
        <v>6310</v>
      </c>
      <c r="L616" s="8" t="s">
        <v>13118</v>
      </c>
      <c r="M616" s="12" t="s">
        <v>5486</v>
      </c>
      <c r="N616" s="8">
        <v>5</v>
      </c>
      <c r="O616" s="13">
        <v>3.66</v>
      </c>
      <c r="P616" s="14" t="s">
        <v>8422</v>
      </c>
      <c r="Q616" s="15" t="s">
        <v>8422</v>
      </c>
      <c r="R616" s="8" t="s">
        <v>9896</v>
      </c>
      <c r="S616" s="10" t="s">
        <v>2830</v>
      </c>
      <c r="T616" s="16" t="s">
        <v>185</v>
      </c>
      <c r="U616" s="17" t="s">
        <v>2772</v>
      </c>
      <c r="V616" s="18" t="s">
        <v>7018</v>
      </c>
      <c r="W616" s="19" t="s">
        <v>8422</v>
      </c>
      <c r="X616" s="20" t="s">
        <v>616</v>
      </c>
      <c r="Y616" s="8" t="s">
        <v>10662</v>
      </c>
      <c r="Z616" s="10" t="s">
        <v>6697</v>
      </c>
      <c r="AA616" s="21" t="s">
        <v>12671</v>
      </c>
      <c r="AB616" s="8" t="s">
        <v>3839</v>
      </c>
      <c r="AC616" s="22" t="s">
        <v>8359</v>
      </c>
      <c r="AD616" s="23" t="s">
        <v>1768</v>
      </c>
      <c r="AE616" s="23" t="s">
        <v>9745</v>
      </c>
      <c r="AF616" s="23" t="s">
        <v>4293</v>
      </c>
      <c r="AG616" s="10" t="s">
        <v>9672</v>
      </c>
      <c r="AH616" s="9" t="s">
        <v>8422</v>
      </c>
      <c r="AI616" s="8" t="s">
        <v>9595</v>
      </c>
      <c r="AJ616" s="8" t="s">
        <v>2079</v>
      </c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  <c r="IC616" s="24"/>
      <c r="ID616" s="24"/>
      <c r="IE616" s="24"/>
      <c r="IF616" s="24"/>
      <c r="IG616" s="24"/>
      <c r="IH616" s="24"/>
      <c r="II616" s="24"/>
      <c r="IJ616" s="24"/>
      <c r="IK616" s="24"/>
      <c r="IL616" s="24"/>
      <c r="IM616" s="24"/>
      <c r="IN616" s="24"/>
      <c r="IO616" s="24"/>
      <c r="IP616" s="24"/>
      <c r="IQ616" s="24"/>
      <c r="IR616" s="24"/>
      <c r="IS616" s="24"/>
      <c r="IT616" s="24"/>
    </row>
    <row r="617" spans="1:254" ht="27" customHeight="1" x14ac:dyDescent="0.2">
      <c r="A617" s="8" t="s">
        <v>11809</v>
      </c>
      <c r="B617" s="8" t="s">
        <v>10051</v>
      </c>
      <c r="C617" s="9"/>
      <c r="D617" s="10" t="s">
        <v>14387</v>
      </c>
      <c r="E617" s="8" t="s">
        <v>9687</v>
      </c>
      <c r="F617" s="8" t="s">
        <v>4358</v>
      </c>
      <c r="G617" s="8" t="s">
        <v>11039</v>
      </c>
      <c r="H617" s="11" t="s">
        <v>8422</v>
      </c>
      <c r="I617" s="9"/>
      <c r="J617" s="8" t="s">
        <v>9100</v>
      </c>
      <c r="K617" s="9" t="s">
        <v>6310</v>
      </c>
      <c r="L617" s="8" t="s">
        <v>13118</v>
      </c>
      <c r="M617" s="12" t="s">
        <v>5486</v>
      </c>
      <c r="N617" s="8">
        <v>2</v>
      </c>
      <c r="O617" s="13">
        <v>2.67</v>
      </c>
      <c r="P617" s="14" t="s">
        <v>8422</v>
      </c>
      <c r="Q617" s="15" t="s">
        <v>8422</v>
      </c>
      <c r="R617" s="8" t="s">
        <v>9896</v>
      </c>
      <c r="S617" s="10" t="s">
        <v>9592</v>
      </c>
      <c r="T617" s="16" t="s">
        <v>185</v>
      </c>
      <c r="U617" s="17" t="s">
        <v>2772</v>
      </c>
      <c r="V617" s="18" t="s">
        <v>7018</v>
      </c>
      <c r="W617" s="19" t="s">
        <v>8422</v>
      </c>
      <c r="X617" s="20" t="s">
        <v>6116</v>
      </c>
      <c r="Y617" s="8" t="s">
        <v>11357</v>
      </c>
      <c r="Z617" s="10" t="s">
        <v>6697</v>
      </c>
      <c r="AA617" s="21" t="s">
        <v>12671</v>
      </c>
      <c r="AB617" s="8" t="s">
        <v>3839</v>
      </c>
      <c r="AC617" s="22" t="s">
        <v>8422</v>
      </c>
      <c r="AD617" s="23" t="s">
        <v>14716</v>
      </c>
      <c r="AE617" s="23" t="s">
        <v>5578</v>
      </c>
      <c r="AF617" s="23" t="s">
        <v>11993</v>
      </c>
      <c r="AG617" s="10" t="s">
        <v>9609</v>
      </c>
      <c r="AH617" s="9" t="s">
        <v>8422</v>
      </c>
      <c r="AI617" s="8" t="s">
        <v>8422</v>
      </c>
      <c r="AJ617" s="8" t="s">
        <v>8422</v>
      </c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  <c r="IA617" s="24"/>
      <c r="IB617" s="24"/>
      <c r="IC617" s="24"/>
      <c r="ID617" s="24"/>
      <c r="IE617" s="24"/>
      <c r="IF617" s="24"/>
      <c r="IG617" s="24"/>
      <c r="IH617" s="24"/>
      <c r="II617" s="24"/>
      <c r="IJ617" s="24"/>
      <c r="IK617" s="24"/>
      <c r="IL617" s="24"/>
      <c r="IM617" s="24"/>
      <c r="IN617" s="24"/>
      <c r="IO617" s="24"/>
      <c r="IP617" s="24"/>
      <c r="IQ617" s="24"/>
      <c r="IR617" s="24"/>
      <c r="IS617" s="24"/>
      <c r="IT617" s="24"/>
    </row>
    <row r="618" spans="1:254" ht="27" customHeight="1" x14ac:dyDescent="0.2">
      <c r="A618" s="8" t="s">
        <v>10038</v>
      </c>
      <c r="B618" s="8" t="s">
        <v>12097</v>
      </c>
      <c r="C618" s="9"/>
      <c r="D618" s="10" t="s">
        <v>7903</v>
      </c>
      <c r="E618" s="8" t="s">
        <v>9687</v>
      </c>
      <c r="F618" s="8" t="s">
        <v>6606</v>
      </c>
      <c r="G618" s="8" t="s">
        <v>13032</v>
      </c>
      <c r="H618" s="8" t="s">
        <v>60</v>
      </c>
      <c r="I618" s="9"/>
      <c r="J618" s="8" t="s">
        <v>9100</v>
      </c>
      <c r="K618" s="9" t="s">
        <v>6310</v>
      </c>
      <c r="L618" s="8" t="s">
        <v>13118</v>
      </c>
      <c r="M618" s="12" t="s">
        <v>5486</v>
      </c>
      <c r="N618" s="8">
        <v>3</v>
      </c>
      <c r="O618" s="13">
        <v>3</v>
      </c>
      <c r="P618" s="14" t="s">
        <v>8422</v>
      </c>
      <c r="Q618" s="15" t="s">
        <v>8422</v>
      </c>
      <c r="R618" s="8" t="s">
        <v>9896</v>
      </c>
      <c r="S618" s="10" t="s">
        <v>9592</v>
      </c>
      <c r="T618" s="16" t="s">
        <v>185</v>
      </c>
      <c r="U618" s="17" t="s">
        <v>2772</v>
      </c>
      <c r="V618" s="18" t="s">
        <v>8173</v>
      </c>
      <c r="W618" s="19" t="s">
        <v>8422</v>
      </c>
      <c r="X618" s="20" t="s">
        <v>14021</v>
      </c>
      <c r="Y618" s="8" t="s">
        <v>3118</v>
      </c>
      <c r="Z618" s="10" t="s">
        <v>6697</v>
      </c>
      <c r="AA618" s="21" t="s">
        <v>12671</v>
      </c>
      <c r="AB618" s="8" t="s">
        <v>3839</v>
      </c>
      <c r="AC618" s="22" t="s">
        <v>8359</v>
      </c>
      <c r="AD618" s="23" t="s">
        <v>10229</v>
      </c>
      <c r="AE618" s="23" t="s">
        <v>10229</v>
      </c>
      <c r="AF618" s="23" t="s">
        <v>11507</v>
      </c>
      <c r="AG618" s="10" t="s">
        <v>6838</v>
      </c>
      <c r="AH618" s="9" t="s">
        <v>8422</v>
      </c>
      <c r="AI618" s="8" t="s">
        <v>12033</v>
      </c>
      <c r="AJ618" s="8" t="s">
        <v>4436</v>
      </c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  <c r="II618" s="24"/>
      <c r="IJ618" s="24"/>
      <c r="IK618" s="24"/>
      <c r="IL618" s="24"/>
      <c r="IM618" s="24"/>
      <c r="IN618" s="24"/>
      <c r="IO618" s="24"/>
      <c r="IP618" s="24"/>
      <c r="IQ618" s="24"/>
      <c r="IR618" s="24"/>
      <c r="IS618" s="24"/>
      <c r="IT618" s="24"/>
    </row>
    <row r="619" spans="1:254" ht="27" customHeight="1" x14ac:dyDescent="0.2">
      <c r="A619" s="8" t="s">
        <v>12427</v>
      </c>
      <c r="B619" s="8" t="s">
        <v>8354</v>
      </c>
      <c r="C619" s="9"/>
      <c r="D619" s="10" t="s">
        <v>8261</v>
      </c>
      <c r="E619" s="8" t="s">
        <v>9687</v>
      </c>
      <c r="F619" s="8" t="s">
        <v>5213</v>
      </c>
      <c r="G619" s="8" t="s">
        <v>9865</v>
      </c>
      <c r="H619" s="8" t="s">
        <v>6571</v>
      </c>
      <c r="I619" s="9"/>
      <c r="J619" s="8" t="s">
        <v>9100</v>
      </c>
      <c r="K619" s="9" t="s">
        <v>6310</v>
      </c>
      <c r="L619" s="8" t="s">
        <v>13118</v>
      </c>
      <c r="M619" s="12" t="s">
        <v>5486</v>
      </c>
      <c r="N619" s="8">
        <v>4</v>
      </c>
      <c r="O619" s="13">
        <v>3.33</v>
      </c>
      <c r="P619" s="14" t="s">
        <v>8422</v>
      </c>
      <c r="Q619" s="15" t="s">
        <v>8422</v>
      </c>
      <c r="R619" s="8" t="s">
        <v>8422</v>
      </c>
      <c r="S619" s="10" t="s">
        <v>9682</v>
      </c>
      <c r="T619" s="16" t="s">
        <v>185</v>
      </c>
      <c r="U619" s="17" t="s">
        <v>2772</v>
      </c>
      <c r="V619" s="18" t="s">
        <v>7018</v>
      </c>
      <c r="W619" s="19" t="s">
        <v>8422</v>
      </c>
      <c r="X619" s="20" t="s">
        <v>14021</v>
      </c>
      <c r="Y619" s="8" t="s">
        <v>10662</v>
      </c>
      <c r="Z619" s="10" t="s">
        <v>6697</v>
      </c>
      <c r="AA619" s="21" t="s">
        <v>12671</v>
      </c>
      <c r="AB619" s="8" t="s">
        <v>3839</v>
      </c>
      <c r="AC619" s="22" t="s">
        <v>8422</v>
      </c>
      <c r="AD619" s="23" t="s">
        <v>12644</v>
      </c>
      <c r="AE619" s="23" t="s">
        <v>12644</v>
      </c>
      <c r="AF619" s="23" t="s">
        <v>15094</v>
      </c>
      <c r="AG619" s="10" t="s">
        <v>9797</v>
      </c>
      <c r="AH619" s="9" t="s">
        <v>8422</v>
      </c>
      <c r="AI619" s="8" t="s">
        <v>8422</v>
      </c>
      <c r="AJ619" s="8" t="s">
        <v>8422</v>
      </c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  <c r="II619" s="24"/>
      <c r="IJ619" s="24"/>
      <c r="IK619" s="24"/>
      <c r="IL619" s="24"/>
      <c r="IM619" s="24"/>
      <c r="IN619" s="24"/>
      <c r="IO619" s="24"/>
      <c r="IP619" s="24"/>
      <c r="IQ619" s="24"/>
      <c r="IR619" s="24"/>
      <c r="IS619" s="24"/>
      <c r="IT619" s="24"/>
    </row>
    <row r="620" spans="1:254" ht="27" customHeight="1" x14ac:dyDescent="0.2">
      <c r="A620" s="8" t="s">
        <v>10664</v>
      </c>
      <c r="B620" s="8" t="s">
        <v>14610</v>
      </c>
      <c r="C620" s="9"/>
      <c r="D620" s="10" t="s">
        <v>1789</v>
      </c>
      <c r="E620" s="8" t="s">
        <v>9687</v>
      </c>
      <c r="F620" s="8" t="s">
        <v>9913</v>
      </c>
      <c r="G620" s="8" t="s">
        <v>3628</v>
      </c>
      <c r="H620" s="8" t="s">
        <v>5504</v>
      </c>
      <c r="I620" s="9"/>
      <c r="J620" s="8" t="s">
        <v>9100</v>
      </c>
      <c r="K620" s="9" t="s">
        <v>6310</v>
      </c>
      <c r="L620" s="8" t="s">
        <v>13118</v>
      </c>
      <c r="M620" s="12" t="s">
        <v>5486</v>
      </c>
      <c r="N620" s="8">
        <v>2</v>
      </c>
      <c r="O620" s="13">
        <v>2.67</v>
      </c>
      <c r="P620" s="14" t="s">
        <v>8422</v>
      </c>
      <c r="Q620" s="15" t="s">
        <v>8422</v>
      </c>
      <c r="R620" s="8" t="s">
        <v>9896</v>
      </c>
      <c r="S620" s="10" t="s">
        <v>9458</v>
      </c>
      <c r="T620" s="16" t="s">
        <v>185</v>
      </c>
      <c r="U620" s="17" t="s">
        <v>2772</v>
      </c>
      <c r="V620" s="18" t="s">
        <v>13691</v>
      </c>
      <c r="W620" s="19" t="s">
        <v>8422</v>
      </c>
      <c r="X620" s="20" t="s">
        <v>14021</v>
      </c>
      <c r="Y620" s="8" t="s">
        <v>3118</v>
      </c>
      <c r="Z620" s="10" t="s">
        <v>6698</v>
      </c>
      <c r="AA620" s="21" t="s">
        <v>12671</v>
      </c>
      <c r="AB620" s="8" t="s">
        <v>3839</v>
      </c>
      <c r="AC620" s="22" t="s">
        <v>8422</v>
      </c>
      <c r="AD620" s="23" t="s">
        <v>5218</v>
      </c>
      <c r="AE620" s="23" t="s">
        <v>7559</v>
      </c>
      <c r="AF620" s="23" t="s">
        <v>822</v>
      </c>
      <c r="AG620" s="10" t="s">
        <v>2013</v>
      </c>
      <c r="AH620" s="9" t="s">
        <v>8422</v>
      </c>
      <c r="AI620" s="8" t="s">
        <v>8422</v>
      </c>
      <c r="AJ620" s="8" t="s">
        <v>8422</v>
      </c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  <c r="II620" s="24"/>
      <c r="IJ620" s="24"/>
      <c r="IK620" s="24"/>
      <c r="IL620" s="24"/>
      <c r="IM620" s="24"/>
      <c r="IN620" s="24"/>
      <c r="IO620" s="24"/>
      <c r="IP620" s="24"/>
      <c r="IQ620" s="24"/>
      <c r="IR620" s="24"/>
      <c r="IS620" s="24"/>
      <c r="IT620" s="24"/>
    </row>
    <row r="621" spans="1:254" ht="27" customHeight="1" x14ac:dyDescent="0.2">
      <c r="A621" s="8" t="s">
        <v>8901</v>
      </c>
      <c r="B621" s="8" t="s">
        <v>3439</v>
      </c>
      <c r="C621" s="9"/>
      <c r="D621" s="10" t="s">
        <v>14565</v>
      </c>
      <c r="E621" s="8" t="s">
        <v>9687</v>
      </c>
      <c r="F621" s="8" t="s">
        <v>10877</v>
      </c>
      <c r="G621" s="8" t="s">
        <v>11498</v>
      </c>
      <c r="H621" s="8" t="s">
        <v>8765</v>
      </c>
      <c r="I621" s="9"/>
      <c r="J621" s="8" t="s">
        <v>9100</v>
      </c>
      <c r="K621" s="9" t="s">
        <v>6310</v>
      </c>
      <c r="L621" s="8" t="s">
        <v>6698</v>
      </c>
      <c r="M621" s="12" t="s">
        <v>9829</v>
      </c>
      <c r="N621" s="8">
        <v>5</v>
      </c>
      <c r="O621" s="13">
        <v>2.66</v>
      </c>
      <c r="P621" s="14" t="s">
        <v>8422</v>
      </c>
      <c r="Q621" s="15" t="s">
        <v>8422</v>
      </c>
      <c r="R621" s="8" t="s">
        <v>9896</v>
      </c>
      <c r="S621" s="10" t="s">
        <v>2830</v>
      </c>
      <c r="T621" s="16" t="s">
        <v>185</v>
      </c>
      <c r="U621" s="17" t="s">
        <v>3942</v>
      </c>
      <c r="V621" s="18" t="s">
        <v>12193</v>
      </c>
      <c r="W621" s="19" t="s">
        <v>8422</v>
      </c>
      <c r="X621" s="20" t="s">
        <v>8422</v>
      </c>
      <c r="Y621" s="8" t="s">
        <v>11357</v>
      </c>
      <c r="Z621" s="10" t="s">
        <v>6697</v>
      </c>
      <c r="AA621" s="21" t="s">
        <v>12671</v>
      </c>
      <c r="AB621" s="8" t="s">
        <v>3839</v>
      </c>
      <c r="AC621" s="22" t="s">
        <v>8359</v>
      </c>
      <c r="AD621" s="23" t="s">
        <v>1200</v>
      </c>
      <c r="AE621" s="23" t="s">
        <v>12113</v>
      </c>
      <c r="AF621" s="23" t="s">
        <v>6213</v>
      </c>
      <c r="AG621" s="10" t="s">
        <v>2151</v>
      </c>
      <c r="AH621" s="9" t="s">
        <v>8422</v>
      </c>
      <c r="AI621" s="8" t="s">
        <v>13092</v>
      </c>
      <c r="AJ621" s="8" t="s">
        <v>5501</v>
      </c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  <c r="IA621" s="24"/>
      <c r="IB621" s="24"/>
      <c r="IC621" s="24"/>
      <c r="ID621" s="24"/>
      <c r="IE621" s="24"/>
      <c r="IF621" s="24"/>
      <c r="IG621" s="24"/>
      <c r="IH621" s="24"/>
      <c r="II621" s="24"/>
      <c r="IJ621" s="24"/>
      <c r="IK621" s="24"/>
      <c r="IL621" s="24"/>
      <c r="IM621" s="24"/>
      <c r="IN621" s="24"/>
      <c r="IO621" s="24"/>
      <c r="IP621" s="24"/>
      <c r="IQ621" s="24"/>
      <c r="IR621" s="24"/>
      <c r="IS621" s="24"/>
      <c r="IT621" s="24"/>
    </row>
    <row r="622" spans="1:254" ht="27" customHeight="1" x14ac:dyDescent="0.2">
      <c r="A622" s="8" t="s">
        <v>7191</v>
      </c>
      <c r="B622" s="8" t="s">
        <v>11695</v>
      </c>
      <c r="C622" s="9"/>
      <c r="D622" s="10" t="s">
        <v>1816</v>
      </c>
      <c r="E622" s="8" t="s">
        <v>9687</v>
      </c>
      <c r="F622" s="8" t="s">
        <v>9744</v>
      </c>
      <c r="G622" s="8" t="s">
        <v>5302</v>
      </c>
      <c r="H622" s="8" t="s">
        <v>256</v>
      </c>
      <c r="I622" s="9"/>
      <c r="J622" s="8" t="s">
        <v>9100</v>
      </c>
      <c r="K622" s="9" t="s">
        <v>6310</v>
      </c>
      <c r="L622" s="8" t="s">
        <v>6698</v>
      </c>
      <c r="M622" s="12" t="s">
        <v>550</v>
      </c>
      <c r="N622" s="8">
        <v>4</v>
      </c>
      <c r="O622" s="13">
        <v>2.46</v>
      </c>
      <c r="P622" s="14" t="s">
        <v>8422</v>
      </c>
      <c r="Q622" s="15" t="s">
        <v>8422</v>
      </c>
      <c r="R622" s="8" t="s">
        <v>9896</v>
      </c>
      <c r="S622" s="10" t="s">
        <v>9592</v>
      </c>
      <c r="T622" s="16" t="s">
        <v>185</v>
      </c>
      <c r="U622" s="17" t="s">
        <v>616</v>
      </c>
      <c r="V622" s="18" t="s">
        <v>12677</v>
      </c>
      <c r="W622" s="19" t="s">
        <v>8422</v>
      </c>
      <c r="X622" s="20" t="s">
        <v>14021</v>
      </c>
      <c r="Y622" s="8" t="s">
        <v>10663</v>
      </c>
      <c r="Z622" s="10" t="s">
        <v>6698</v>
      </c>
      <c r="AA622" s="21" t="s">
        <v>12671</v>
      </c>
      <c r="AB622" s="8" t="s">
        <v>3839</v>
      </c>
      <c r="AC622" s="22" t="s">
        <v>8359</v>
      </c>
      <c r="AD622" s="23" t="s">
        <v>7299</v>
      </c>
      <c r="AE622" s="23" t="s">
        <v>7299</v>
      </c>
      <c r="AF622" s="23" t="s">
        <v>4910</v>
      </c>
      <c r="AG622" s="10" t="s">
        <v>5155</v>
      </c>
      <c r="AH622" s="9" t="s">
        <v>8422</v>
      </c>
      <c r="AI622" s="8" t="s">
        <v>6555</v>
      </c>
      <c r="AJ622" s="8" t="s">
        <v>2009</v>
      </c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  <c r="II622" s="24"/>
      <c r="IJ622" s="24"/>
      <c r="IK622" s="24"/>
      <c r="IL622" s="24"/>
      <c r="IM622" s="24"/>
      <c r="IN622" s="24"/>
      <c r="IO622" s="24"/>
      <c r="IP622" s="24"/>
      <c r="IQ622" s="24"/>
      <c r="IR622" s="24"/>
      <c r="IS622" s="24"/>
      <c r="IT622" s="24"/>
    </row>
    <row r="623" spans="1:254" ht="27" customHeight="1" x14ac:dyDescent="0.2">
      <c r="A623" s="8" t="s">
        <v>5481</v>
      </c>
      <c r="B623" s="8" t="s">
        <v>11485</v>
      </c>
      <c r="C623" s="9"/>
      <c r="D623" s="10" t="s">
        <v>8814</v>
      </c>
      <c r="E623" s="8" t="s">
        <v>9687</v>
      </c>
      <c r="F623" s="8" t="s">
        <v>4649</v>
      </c>
      <c r="G623" s="8" t="s">
        <v>6222</v>
      </c>
      <c r="H623" s="11" t="s">
        <v>8422</v>
      </c>
      <c r="I623" s="9"/>
      <c r="J623" s="8" t="s">
        <v>9100</v>
      </c>
      <c r="K623" s="9" t="s">
        <v>6310</v>
      </c>
      <c r="L623" s="8" t="s">
        <v>6698</v>
      </c>
      <c r="M623" s="12" t="s">
        <v>8232</v>
      </c>
      <c r="N623" s="8">
        <v>1</v>
      </c>
      <c r="O623" s="13">
        <v>1.86</v>
      </c>
      <c r="P623" s="14" t="s">
        <v>8422</v>
      </c>
      <c r="Q623" s="15" t="s">
        <v>8422</v>
      </c>
      <c r="R623" s="8" t="s">
        <v>8422</v>
      </c>
      <c r="S623" s="10" t="s">
        <v>9347</v>
      </c>
      <c r="T623" s="16" t="s">
        <v>185</v>
      </c>
      <c r="U623" s="17" t="s">
        <v>2772</v>
      </c>
      <c r="V623" s="18" t="s">
        <v>13313</v>
      </c>
      <c r="W623" s="19" t="s">
        <v>8422</v>
      </c>
      <c r="X623" s="20" t="s">
        <v>14021</v>
      </c>
      <c r="Y623" s="8" t="s">
        <v>11357</v>
      </c>
      <c r="Z623" s="10" t="s">
        <v>6697</v>
      </c>
      <c r="AA623" s="21" t="s">
        <v>12671</v>
      </c>
      <c r="AB623" s="8" t="s">
        <v>3839</v>
      </c>
      <c r="AC623" s="22" t="s">
        <v>8422</v>
      </c>
      <c r="AD623" s="23" t="s">
        <v>4123</v>
      </c>
      <c r="AE623" s="23" t="s">
        <v>3645</v>
      </c>
      <c r="AF623" s="23" t="s">
        <v>8272</v>
      </c>
      <c r="AG623" s="10" t="s">
        <v>12116</v>
      </c>
      <c r="AH623" s="9" t="s">
        <v>8422</v>
      </c>
      <c r="AI623" s="8" t="s">
        <v>8422</v>
      </c>
      <c r="AJ623" s="8" t="s">
        <v>8422</v>
      </c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  <c r="IC623" s="24"/>
      <c r="ID623" s="24"/>
      <c r="IE623" s="24"/>
      <c r="IF623" s="24"/>
      <c r="IG623" s="24"/>
      <c r="IH623" s="24"/>
      <c r="II623" s="24"/>
      <c r="IJ623" s="24"/>
      <c r="IK623" s="24"/>
      <c r="IL623" s="24"/>
      <c r="IM623" s="24"/>
      <c r="IN623" s="24"/>
      <c r="IO623" s="24"/>
      <c r="IP623" s="24"/>
      <c r="IQ623" s="24"/>
      <c r="IR623" s="24"/>
      <c r="IS623" s="24"/>
      <c r="IT623" s="24"/>
    </row>
    <row r="624" spans="1:254" ht="27" customHeight="1" x14ac:dyDescent="0.2">
      <c r="A624" s="8" t="s">
        <v>9245</v>
      </c>
      <c r="B624" s="8" t="s">
        <v>12215</v>
      </c>
      <c r="C624" s="9"/>
      <c r="D624" s="10" t="s">
        <v>14549</v>
      </c>
      <c r="E624" s="8" t="s">
        <v>9687</v>
      </c>
      <c r="F624" s="8" t="s">
        <v>12376</v>
      </c>
      <c r="G624" s="8" t="s">
        <v>12192</v>
      </c>
      <c r="H624" s="11" t="s">
        <v>8422</v>
      </c>
      <c r="I624" s="9"/>
      <c r="J624" s="8" t="s">
        <v>9100</v>
      </c>
      <c r="K624" s="9" t="s">
        <v>6310</v>
      </c>
      <c r="L624" s="8" t="s">
        <v>6698</v>
      </c>
      <c r="M624" s="12" t="s">
        <v>8232</v>
      </c>
      <c r="N624" s="8">
        <v>1</v>
      </c>
      <c r="O624" s="13">
        <v>1.86</v>
      </c>
      <c r="P624" s="14" t="s">
        <v>8422</v>
      </c>
      <c r="Q624" s="15" t="s">
        <v>8422</v>
      </c>
      <c r="R624" s="8" t="s">
        <v>8422</v>
      </c>
      <c r="S624" s="10" t="s">
        <v>5035</v>
      </c>
      <c r="T624" s="16" t="s">
        <v>185</v>
      </c>
      <c r="U624" s="17" t="s">
        <v>2772</v>
      </c>
      <c r="V624" s="18" t="s">
        <v>14547</v>
      </c>
      <c r="W624" s="19" t="s">
        <v>8422</v>
      </c>
      <c r="X624" s="20" t="s">
        <v>8422</v>
      </c>
      <c r="Y624" s="8" t="s">
        <v>11357</v>
      </c>
      <c r="Z624" s="10" t="s">
        <v>8815</v>
      </c>
      <c r="AA624" s="21" t="s">
        <v>12671</v>
      </c>
      <c r="AB624" s="8" t="s">
        <v>3839</v>
      </c>
      <c r="AC624" s="22" t="s">
        <v>8422</v>
      </c>
      <c r="AD624" s="23" t="s">
        <v>8324</v>
      </c>
      <c r="AE624" s="23" t="s">
        <v>1768</v>
      </c>
      <c r="AF624" s="23" t="s">
        <v>11270</v>
      </c>
      <c r="AG624" s="10" t="s">
        <v>5035</v>
      </c>
      <c r="AH624" s="9" t="s">
        <v>8422</v>
      </c>
      <c r="AI624" s="8" t="s">
        <v>8422</v>
      </c>
      <c r="AJ624" s="8" t="s">
        <v>8422</v>
      </c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  <c r="II624" s="24"/>
      <c r="IJ624" s="24"/>
      <c r="IK624" s="24"/>
      <c r="IL624" s="24"/>
      <c r="IM624" s="24"/>
      <c r="IN624" s="24"/>
      <c r="IO624" s="24"/>
      <c r="IP624" s="24"/>
      <c r="IQ624" s="24"/>
      <c r="IR624" s="24"/>
      <c r="IS624" s="24"/>
      <c r="IT624" s="24"/>
    </row>
    <row r="625" spans="1:254" ht="27" customHeight="1" x14ac:dyDescent="0.2">
      <c r="A625" s="8" t="s">
        <v>10520</v>
      </c>
      <c r="B625" s="8" t="s">
        <v>6086</v>
      </c>
      <c r="C625" s="9"/>
      <c r="D625" s="10" t="s">
        <v>3775</v>
      </c>
      <c r="E625" s="8" t="s">
        <v>9687</v>
      </c>
      <c r="F625" s="8" t="s">
        <v>4383</v>
      </c>
      <c r="G625" s="8" t="s">
        <v>13777</v>
      </c>
      <c r="H625" s="8" t="s">
        <v>4589</v>
      </c>
      <c r="I625" s="9"/>
      <c r="J625" s="8" t="s">
        <v>9100</v>
      </c>
      <c r="K625" s="9" t="s">
        <v>6310</v>
      </c>
      <c r="L625" s="8" t="s">
        <v>6698</v>
      </c>
      <c r="M625" s="12" t="s">
        <v>8232</v>
      </c>
      <c r="N625" s="8">
        <v>5</v>
      </c>
      <c r="O625" s="13">
        <v>2.66</v>
      </c>
      <c r="P625" s="14" t="s">
        <v>8422</v>
      </c>
      <c r="Q625" s="15" t="s">
        <v>8422</v>
      </c>
      <c r="R625" s="8" t="s">
        <v>8422</v>
      </c>
      <c r="S625" s="10" t="s">
        <v>9458</v>
      </c>
      <c r="T625" s="16" t="s">
        <v>185</v>
      </c>
      <c r="U625" s="17" t="s">
        <v>3942</v>
      </c>
      <c r="V625" s="18" t="s">
        <v>14547</v>
      </c>
      <c r="W625" s="19" t="s">
        <v>8422</v>
      </c>
      <c r="X625" s="20" t="s">
        <v>14021</v>
      </c>
      <c r="Y625" s="8" t="s">
        <v>11357</v>
      </c>
      <c r="Z625" s="10" t="s">
        <v>6697</v>
      </c>
      <c r="AA625" s="21" t="s">
        <v>12671</v>
      </c>
      <c r="AB625" s="8" t="s">
        <v>3839</v>
      </c>
      <c r="AC625" s="22" t="s">
        <v>8422</v>
      </c>
      <c r="AD625" s="23" t="s">
        <v>7011</v>
      </c>
      <c r="AE625" s="23" t="s">
        <v>2191</v>
      </c>
      <c r="AF625" s="23" t="s">
        <v>14308</v>
      </c>
      <c r="AG625" s="10" t="s">
        <v>2225</v>
      </c>
      <c r="AH625" s="9" t="s">
        <v>8422</v>
      </c>
      <c r="AI625" s="8" t="s">
        <v>8422</v>
      </c>
      <c r="AJ625" s="8" t="s">
        <v>8422</v>
      </c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  <c r="IC625" s="24"/>
      <c r="ID625" s="24"/>
      <c r="IE625" s="24"/>
      <c r="IF625" s="24"/>
      <c r="IG625" s="24"/>
      <c r="IH625" s="24"/>
      <c r="II625" s="24"/>
      <c r="IJ625" s="24"/>
      <c r="IK625" s="24"/>
      <c r="IL625" s="24"/>
      <c r="IM625" s="24"/>
      <c r="IN625" s="24"/>
      <c r="IO625" s="24"/>
      <c r="IP625" s="24"/>
      <c r="IQ625" s="24"/>
      <c r="IR625" s="24"/>
      <c r="IS625" s="24"/>
      <c r="IT625" s="24"/>
    </row>
    <row r="626" spans="1:254" ht="27" customHeight="1" x14ac:dyDescent="0.2">
      <c r="A626" s="8" t="s">
        <v>8754</v>
      </c>
      <c r="B626" s="8" t="s">
        <v>3145</v>
      </c>
      <c r="C626" s="9"/>
      <c r="D626" s="10" t="s">
        <v>5636</v>
      </c>
      <c r="E626" s="8" t="s">
        <v>9687</v>
      </c>
      <c r="F626" s="8" t="s">
        <v>977</v>
      </c>
      <c r="G626" s="8" t="s">
        <v>12300</v>
      </c>
      <c r="H626" s="11" t="s">
        <v>8422</v>
      </c>
      <c r="I626" s="9"/>
      <c r="J626" s="8" t="s">
        <v>9100</v>
      </c>
      <c r="K626" s="9" t="s">
        <v>6310</v>
      </c>
      <c r="L626" s="8" t="s">
        <v>6698</v>
      </c>
      <c r="M626" s="12" t="s">
        <v>8232</v>
      </c>
      <c r="N626" s="8">
        <v>1</v>
      </c>
      <c r="O626" s="13">
        <v>1.86</v>
      </c>
      <c r="P626" s="14" t="s">
        <v>8422</v>
      </c>
      <c r="Q626" s="15" t="s">
        <v>8422</v>
      </c>
      <c r="R626" s="8" t="s">
        <v>8422</v>
      </c>
      <c r="S626" s="10" t="s">
        <v>2773</v>
      </c>
      <c r="T626" s="16" t="s">
        <v>185</v>
      </c>
      <c r="U626" s="17" t="s">
        <v>11918</v>
      </c>
      <c r="V626" s="18" t="s">
        <v>14547</v>
      </c>
      <c r="W626" s="19" t="s">
        <v>8422</v>
      </c>
      <c r="X626" s="20" t="s">
        <v>8422</v>
      </c>
      <c r="Y626" s="8" t="s">
        <v>9069</v>
      </c>
      <c r="Z626" s="10" t="s">
        <v>2772</v>
      </c>
      <c r="AA626" s="21" t="s">
        <v>12671</v>
      </c>
      <c r="AB626" s="8" t="s">
        <v>3839</v>
      </c>
      <c r="AC626" s="22" t="s">
        <v>8422</v>
      </c>
      <c r="AD626" s="23" t="s">
        <v>14716</v>
      </c>
      <c r="AE626" s="23" t="s">
        <v>2229</v>
      </c>
      <c r="AF626" s="23" t="s">
        <v>9244</v>
      </c>
      <c r="AG626" s="10" t="s">
        <v>10271</v>
      </c>
      <c r="AH626" s="9" t="s">
        <v>8422</v>
      </c>
      <c r="AI626" s="8" t="s">
        <v>8422</v>
      </c>
      <c r="AJ626" s="8" t="s">
        <v>8422</v>
      </c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  <c r="II626" s="24"/>
      <c r="IJ626" s="24"/>
      <c r="IK626" s="24"/>
      <c r="IL626" s="24"/>
      <c r="IM626" s="24"/>
      <c r="IN626" s="24"/>
      <c r="IO626" s="24"/>
      <c r="IP626" s="24"/>
      <c r="IQ626" s="24"/>
      <c r="IR626" s="24"/>
      <c r="IS626" s="24"/>
      <c r="IT626" s="24"/>
    </row>
    <row r="627" spans="1:254" ht="27" customHeight="1" x14ac:dyDescent="0.2">
      <c r="A627" s="8" t="s">
        <v>2691</v>
      </c>
      <c r="B627" s="8" t="s">
        <v>10262</v>
      </c>
      <c r="C627" s="9"/>
      <c r="D627" s="10" t="s">
        <v>567</v>
      </c>
      <c r="E627" s="8" t="s">
        <v>9687</v>
      </c>
      <c r="F627" s="8" t="s">
        <v>2629</v>
      </c>
      <c r="G627" s="8" t="s">
        <v>4451</v>
      </c>
      <c r="H627" s="11" t="s">
        <v>8422</v>
      </c>
      <c r="I627" s="9"/>
      <c r="J627" s="8" t="s">
        <v>9100</v>
      </c>
      <c r="K627" s="9" t="s">
        <v>6310</v>
      </c>
      <c r="L627" s="8" t="s">
        <v>6698</v>
      </c>
      <c r="M627" s="12" t="s">
        <v>8232</v>
      </c>
      <c r="N627" s="8">
        <v>3</v>
      </c>
      <c r="O627" s="13">
        <v>2.2599999999999998</v>
      </c>
      <c r="P627" s="14" t="s">
        <v>8422</v>
      </c>
      <c r="Q627" s="15" t="s">
        <v>8422</v>
      </c>
      <c r="R627" s="8" t="s">
        <v>9896</v>
      </c>
      <c r="S627" s="10" t="s">
        <v>9347</v>
      </c>
      <c r="T627" s="16" t="s">
        <v>185</v>
      </c>
      <c r="U627" s="17" t="s">
        <v>2772</v>
      </c>
      <c r="V627" s="18" t="s">
        <v>9067</v>
      </c>
      <c r="W627" s="19" t="s">
        <v>8422</v>
      </c>
      <c r="X627" s="20" t="s">
        <v>14021</v>
      </c>
      <c r="Y627" s="8" t="s">
        <v>11357</v>
      </c>
      <c r="Z627" s="10" t="s">
        <v>6697</v>
      </c>
      <c r="AA627" s="21" t="s">
        <v>12671</v>
      </c>
      <c r="AB627" s="8" t="s">
        <v>3839</v>
      </c>
      <c r="AC627" s="22" t="s">
        <v>8422</v>
      </c>
      <c r="AD627" s="23" t="s">
        <v>9731</v>
      </c>
      <c r="AE627" s="23" t="s">
        <v>9731</v>
      </c>
      <c r="AF627" s="23" t="s">
        <v>8508</v>
      </c>
      <c r="AG627" s="10" t="s">
        <v>12116</v>
      </c>
      <c r="AH627" s="9" t="s">
        <v>8422</v>
      </c>
      <c r="AI627" s="8" t="s">
        <v>8422</v>
      </c>
      <c r="AJ627" s="8" t="s">
        <v>8422</v>
      </c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  <c r="IA627" s="24"/>
      <c r="IB627" s="24"/>
      <c r="IC627" s="24"/>
      <c r="ID627" s="24"/>
      <c r="IE627" s="24"/>
      <c r="IF627" s="24"/>
      <c r="IG627" s="24"/>
      <c r="IH627" s="24"/>
      <c r="II627" s="24"/>
      <c r="IJ627" s="24"/>
      <c r="IK627" s="24"/>
      <c r="IL627" s="24"/>
      <c r="IM627" s="24"/>
      <c r="IN627" s="24"/>
      <c r="IO627" s="24"/>
      <c r="IP627" s="24"/>
      <c r="IQ627" s="24"/>
      <c r="IR627" s="24"/>
      <c r="IS627" s="24"/>
      <c r="IT627" s="24"/>
    </row>
    <row r="628" spans="1:254" ht="27" customHeight="1" x14ac:dyDescent="0.2">
      <c r="A628" s="8" t="s">
        <v>908</v>
      </c>
      <c r="B628" s="8" t="s">
        <v>9783</v>
      </c>
      <c r="C628" s="9"/>
      <c r="D628" s="10" t="s">
        <v>1504</v>
      </c>
      <c r="E628" s="8" t="s">
        <v>9687</v>
      </c>
      <c r="F628" s="8" t="s">
        <v>3593</v>
      </c>
      <c r="G628" s="8" t="s">
        <v>4175</v>
      </c>
      <c r="H628" s="11" t="s">
        <v>8422</v>
      </c>
      <c r="I628" s="9"/>
      <c r="J628" s="8" t="s">
        <v>9100</v>
      </c>
      <c r="K628" s="9" t="s">
        <v>6310</v>
      </c>
      <c r="L628" s="8" t="s">
        <v>6698</v>
      </c>
      <c r="M628" s="12" t="s">
        <v>8232</v>
      </c>
      <c r="N628" s="8">
        <v>1</v>
      </c>
      <c r="O628" s="13">
        <v>1.86</v>
      </c>
      <c r="P628" s="14" t="s">
        <v>8422</v>
      </c>
      <c r="Q628" s="15" t="s">
        <v>8422</v>
      </c>
      <c r="R628" s="8" t="s">
        <v>8422</v>
      </c>
      <c r="S628" s="10" t="s">
        <v>2773</v>
      </c>
      <c r="T628" s="16" t="s">
        <v>185</v>
      </c>
      <c r="U628" s="17" t="s">
        <v>2772</v>
      </c>
      <c r="V628" s="18" t="s">
        <v>8173</v>
      </c>
      <c r="W628" s="19" t="s">
        <v>8422</v>
      </c>
      <c r="X628" s="20" t="s">
        <v>8422</v>
      </c>
      <c r="Y628" s="8" t="s">
        <v>3118</v>
      </c>
      <c r="Z628" s="10" t="s">
        <v>6697</v>
      </c>
      <c r="AA628" s="21" t="s">
        <v>12671</v>
      </c>
      <c r="AB628" s="8" t="s">
        <v>2671</v>
      </c>
      <c r="AC628" s="22" t="s">
        <v>8422</v>
      </c>
      <c r="AD628" s="23" t="s">
        <v>7541</v>
      </c>
      <c r="AE628" s="23" t="s">
        <v>8523</v>
      </c>
      <c r="AF628" s="23" t="s">
        <v>11479</v>
      </c>
      <c r="AG628" s="10" t="s">
        <v>10271</v>
      </c>
      <c r="AH628" s="9" t="s">
        <v>8422</v>
      </c>
      <c r="AI628" s="8" t="s">
        <v>8422</v>
      </c>
      <c r="AJ628" s="8" t="s">
        <v>8422</v>
      </c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  <c r="II628" s="24"/>
      <c r="IJ628" s="24"/>
      <c r="IK628" s="24"/>
      <c r="IL628" s="24"/>
      <c r="IM628" s="24"/>
      <c r="IN628" s="24"/>
      <c r="IO628" s="24"/>
      <c r="IP628" s="24"/>
      <c r="IQ628" s="24"/>
      <c r="IR628" s="24"/>
      <c r="IS628" s="24"/>
      <c r="IT628" s="24"/>
    </row>
    <row r="629" spans="1:254" ht="27" customHeight="1" x14ac:dyDescent="0.2">
      <c r="A629" s="8" t="s">
        <v>14353</v>
      </c>
      <c r="B629" s="8" t="s">
        <v>10567</v>
      </c>
      <c r="C629" s="9"/>
      <c r="D629" s="10" t="s">
        <v>10643</v>
      </c>
      <c r="E629" s="8" t="s">
        <v>14454</v>
      </c>
      <c r="F629" s="8" t="s">
        <v>4708</v>
      </c>
      <c r="G629" s="8" t="s">
        <v>10800</v>
      </c>
      <c r="H629" s="8" t="s">
        <v>8532</v>
      </c>
      <c r="I629" s="9"/>
      <c r="J629" s="8" t="s">
        <v>11212</v>
      </c>
      <c r="K629" s="9" t="s">
        <v>6310</v>
      </c>
      <c r="L629" s="8" t="s">
        <v>13183</v>
      </c>
      <c r="M629" s="12" t="s">
        <v>7717</v>
      </c>
      <c r="N629" s="8">
        <v>6</v>
      </c>
      <c r="O629" s="13">
        <v>2.4</v>
      </c>
      <c r="P629" s="14" t="s">
        <v>8422</v>
      </c>
      <c r="Q629" s="15" t="s">
        <v>8422</v>
      </c>
      <c r="R629" s="8" t="s">
        <v>9896</v>
      </c>
      <c r="S629" s="10" t="s">
        <v>10271</v>
      </c>
      <c r="T629" s="16" t="s">
        <v>185</v>
      </c>
      <c r="U629" s="17" t="s">
        <v>8422</v>
      </c>
      <c r="V629" s="18" t="s">
        <v>8422</v>
      </c>
      <c r="W629" s="19" t="s">
        <v>8422</v>
      </c>
      <c r="X629" s="20" t="s">
        <v>8422</v>
      </c>
      <c r="Y629" s="8" t="s">
        <v>8422</v>
      </c>
      <c r="Z629" s="10" t="s">
        <v>8422</v>
      </c>
      <c r="AA629" s="21" t="s">
        <v>12671</v>
      </c>
      <c r="AB629" s="8" t="s">
        <v>3839</v>
      </c>
      <c r="AC629" s="22" t="s">
        <v>8422</v>
      </c>
      <c r="AD629" s="23" t="s">
        <v>14093</v>
      </c>
      <c r="AE629" s="23" t="s">
        <v>14093</v>
      </c>
      <c r="AF629" s="23" t="s">
        <v>10996</v>
      </c>
      <c r="AG629" s="10" t="s">
        <v>10270</v>
      </c>
      <c r="AH629" s="9" t="s">
        <v>8422</v>
      </c>
      <c r="AI629" s="8" t="s">
        <v>8422</v>
      </c>
      <c r="AJ629" s="8" t="s">
        <v>8422</v>
      </c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  <c r="IA629" s="24"/>
      <c r="IB629" s="24"/>
      <c r="IC629" s="24"/>
      <c r="ID629" s="24"/>
      <c r="IE629" s="24"/>
      <c r="IF629" s="24"/>
      <c r="IG629" s="24"/>
      <c r="IH629" s="24"/>
      <c r="II629" s="24"/>
      <c r="IJ629" s="24"/>
      <c r="IK629" s="24"/>
      <c r="IL629" s="24"/>
      <c r="IM629" s="24"/>
      <c r="IN629" s="24"/>
      <c r="IO629" s="24"/>
      <c r="IP629" s="24"/>
      <c r="IQ629" s="24"/>
      <c r="IR629" s="24"/>
      <c r="IS629" s="24"/>
      <c r="IT629" s="24"/>
    </row>
    <row r="630" spans="1:254" ht="27" customHeight="1" x14ac:dyDescent="0.2">
      <c r="A630" s="8" t="s">
        <v>12602</v>
      </c>
      <c r="B630" s="8" t="s">
        <v>4723</v>
      </c>
      <c r="C630" s="9"/>
      <c r="D630" s="10" t="s">
        <v>13254</v>
      </c>
      <c r="E630" s="8" t="s">
        <v>14454</v>
      </c>
      <c r="F630" s="8" t="s">
        <v>9328</v>
      </c>
      <c r="G630" s="8" t="s">
        <v>10825</v>
      </c>
      <c r="H630" s="8" t="s">
        <v>1271</v>
      </c>
      <c r="I630" s="9"/>
      <c r="J630" s="8" t="s">
        <v>11212</v>
      </c>
      <c r="K630" s="9" t="s">
        <v>6310</v>
      </c>
      <c r="L630" s="8" t="s">
        <v>13183</v>
      </c>
      <c r="M630" s="12" t="s">
        <v>7717</v>
      </c>
      <c r="N630" s="8">
        <v>8</v>
      </c>
      <c r="O630" s="13">
        <v>2.76</v>
      </c>
      <c r="P630" s="14" t="s">
        <v>8422</v>
      </c>
      <c r="Q630" s="15" t="s">
        <v>8422</v>
      </c>
      <c r="R630" s="8" t="s">
        <v>9896</v>
      </c>
      <c r="S630" s="10" t="s">
        <v>2830</v>
      </c>
      <c r="T630" s="16" t="s">
        <v>2395</v>
      </c>
      <c r="U630" s="17" t="s">
        <v>8422</v>
      </c>
      <c r="V630" s="18" t="s">
        <v>8422</v>
      </c>
      <c r="W630" s="19" t="s">
        <v>8422</v>
      </c>
      <c r="X630" s="20" t="s">
        <v>14021</v>
      </c>
      <c r="Y630" s="8" t="s">
        <v>8422</v>
      </c>
      <c r="Z630" s="10" t="s">
        <v>8422</v>
      </c>
      <c r="AA630" s="21" t="s">
        <v>12671</v>
      </c>
      <c r="AB630" s="8" t="s">
        <v>3839</v>
      </c>
      <c r="AC630" s="22" t="s">
        <v>8422</v>
      </c>
      <c r="AD630" s="23" t="s">
        <v>14968</v>
      </c>
      <c r="AE630" s="23" t="s">
        <v>6723</v>
      </c>
      <c r="AF630" s="23" t="s">
        <v>3638</v>
      </c>
      <c r="AG630" s="10" t="s">
        <v>2085</v>
      </c>
      <c r="AH630" s="9" t="s">
        <v>8422</v>
      </c>
      <c r="AI630" s="8" t="s">
        <v>8422</v>
      </c>
      <c r="AJ630" s="8" t="s">
        <v>8422</v>
      </c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  <c r="IG630" s="24"/>
      <c r="IH630" s="24"/>
      <c r="II630" s="24"/>
      <c r="IJ630" s="24"/>
      <c r="IK630" s="24"/>
      <c r="IL630" s="24"/>
      <c r="IM630" s="24"/>
      <c r="IN630" s="24"/>
      <c r="IO630" s="24"/>
      <c r="IP630" s="24"/>
      <c r="IQ630" s="24"/>
      <c r="IR630" s="24"/>
      <c r="IS630" s="24"/>
      <c r="IT630" s="24"/>
    </row>
    <row r="631" spans="1:254" ht="27" customHeight="1" x14ac:dyDescent="0.2">
      <c r="A631" s="8" t="s">
        <v>10839</v>
      </c>
      <c r="B631" s="8" t="s">
        <v>13033</v>
      </c>
      <c r="C631" s="9"/>
      <c r="D631" s="10" t="s">
        <v>3040</v>
      </c>
      <c r="E631" s="8" t="s">
        <v>9687</v>
      </c>
      <c r="F631" s="8" t="s">
        <v>7693</v>
      </c>
      <c r="G631" s="8" t="s">
        <v>13747</v>
      </c>
      <c r="H631" s="11" t="s">
        <v>8422</v>
      </c>
      <c r="I631" s="9"/>
      <c r="J631" s="8" t="s">
        <v>9100</v>
      </c>
      <c r="K631" s="9" t="s">
        <v>6310</v>
      </c>
      <c r="L631" s="8" t="s">
        <v>6461</v>
      </c>
      <c r="M631" s="12" t="s">
        <v>4824</v>
      </c>
      <c r="N631" s="8">
        <v>4</v>
      </c>
      <c r="O631" s="13">
        <v>1.89</v>
      </c>
      <c r="P631" s="14" t="s">
        <v>5576</v>
      </c>
      <c r="Q631" s="15" t="s">
        <v>8422</v>
      </c>
      <c r="R631" s="8" t="s">
        <v>9896</v>
      </c>
      <c r="S631" s="10" t="s">
        <v>2131</v>
      </c>
      <c r="T631" s="16" t="s">
        <v>185</v>
      </c>
      <c r="U631" s="17" t="s">
        <v>8422</v>
      </c>
      <c r="V631" s="18" t="s">
        <v>8422</v>
      </c>
      <c r="W631" s="19" t="s">
        <v>8422</v>
      </c>
      <c r="X631" s="20" t="s">
        <v>14021</v>
      </c>
      <c r="Y631" s="8" t="s">
        <v>11357</v>
      </c>
      <c r="Z631" s="10" t="s">
        <v>6698</v>
      </c>
      <c r="AA631" s="21" t="s">
        <v>12671</v>
      </c>
      <c r="AB631" s="8" t="s">
        <v>3839</v>
      </c>
      <c r="AC631" s="22" t="s">
        <v>8422</v>
      </c>
      <c r="AD631" s="23" t="s">
        <v>2682</v>
      </c>
      <c r="AE631" s="23" t="s">
        <v>3428</v>
      </c>
      <c r="AF631" s="23" t="s">
        <v>5439</v>
      </c>
      <c r="AG631" s="10" t="s">
        <v>13368</v>
      </c>
      <c r="AH631" s="9" t="s">
        <v>6507</v>
      </c>
      <c r="AI631" s="8" t="s">
        <v>8422</v>
      </c>
      <c r="AJ631" s="8" t="s">
        <v>8422</v>
      </c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  <c r="IC631" s="24"/>
      <c r="ID631" s="24"/>
      <c r="IE631" s="24"/>
      <c r="IF631" s="24"/>
      <c r="IG631" s="24"/>
      <c r="IH631" s="24"/>
      <c r="II631" s="24"/>
      <c r="IJ631" s="24"/>
      <c r="IK631" s="24"/>
      <c r="IL631" s="24"/>
      <c r="IM631" s="24"/>
      <c r="IN631" s="24"/>
      <c r="IO631" s="24"/>
      <c r="IP631" s="24"/>
      <c r="IQ631" s="24"/>
      <c r="IR631" s="24"/>
      <c r="IS631" s="24"/>
      <c r="IT631" s="24"/>
    </row>
    <row r="632" spans="1:254" ht="27" customHeight="1" x14ac:dyDescent="0.2">
      <c r="A632" s="8" t="s">
        <v>13628</v>
      </c>
      <c r="B632" s="8" t="s">
        <v>4762</v>
      </c>
      <c r="C632" s="9"/>
      <c r="D632" s="10" t="s">
        <v>7323</v>
      </c>
      <c r="E632" s="8" t="s">
        <v>9687</v>
      </c>
      <c r="F632" s="8" t="s">
        <v>4834</v>
      </c>
      <c r="G632" s="8" t="s">
        <v>2028</v>
      </c>
      <c r="H632" s="11" t="s">
        <v>8422</v>
      </c>
      <c r="I632" s="9"/>
      <c r="J632" s="8" t="s">
        <v>9100</v>
      </c>
      <c r="K632" s="9" t="s">
        <v>6310</v>
      </c>
      <c r="L632" s="8" t="s">
        <v>6461</v>
      </c>
      <c r="M632" s="12" t="s">
        <v>4824</v>
      </c>
      <c r="N632" s="8">
        <v>2</v>
      </c>
      <c r="O632" s="13">
        <v>1.53</v>
      </c>
      <c r="P632" s="14" t="s">
        <v>8422</v>
      </c>
      <c r="Q632" s="15" t="s">
        <v>8422</v>
      </c>
      <c r="R632" s="8" t="s">
        <v>9896</v>
      </c>
      <c r="S632" s="10" t="s">
        <v>2830</v>
      </c>
      <c r="T632" s="16" t="s">
        <v>185</v>
      </c>
      <c r="U632" s="17" t="s">
        <v>14021</v>
      </c>
      <c r="V632" s="18" t="s">
        <v>10954</v>
      </c>
      <c r="W632" s="19" t="s">
        <v>8422</v>
      </c>
      <c r="X632" s="20" t="s">
        <v>8422</v>
      </c>
      <c r="Y632" s="8" t="s">
        <v>11357</v>
      </c>
      <c r="Z632" s="10" t="s">
        <v>6697</v>
      </c>
      <c r="AA632" s="21" t="s">
        <v>12671</v>
      </c>
      <c r="AB632" s="8" t="s">
        <v>3839</v>
      </c>
      <c r="AC632" s="22" t="s">
        <v>8422</v>
      </c>
      <c r="AD632" s="23" t="s">
        <v>14716</v>
      </c>
      <c r="AE632" s="23" t="s">
        <v>9745</v>
      </c>
      <c r="AF632" s="23" t="s">
        <v>9820</v>
      </c>
      <c r="AG632" s="10" t="s">
        <v>9673</v>
      </c>
      <c r="AH632" s="9" t="s">
        <v>8422</v>
      </c>
      <c r="AI632" s="8" t="s">
        <v>8422</v>
      </c>
      <c r="AJ632" s="8" t="s">
        <v>8422</v>
      </c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  <c r="II632" s="24"/>
      <c r="IJ632" s="24"/>
      <c r="IK632" s="24"/>
      <c r="IL632" s="24"/>
      <c r="IM632" s="24"/>
      <c r="IN632" s="24"/>
      <c r="IO632" s="24"/>
      <c r="IP632" s="24"/>
      <c r="IQ632" s="24"/>
      <c r="IR632" s="24"/>
      <c r="IS632" s="24"/>
      <c r="IT632" s="24"/>
    </row>
    <row r="633" spans="1:254" ht="27" customHeight="1" x14ac:dyDescent="0.2">
      <c r="A633" s="8" t="s">
        <v>11480</v>
      </c>
      <c r="B633" s="8" t="s">
        <v>9542</v>
      </c>
      <c r="C633" s="9"/>
      <c r="D633" s="10" t="s">
        <v>7482</v>
      </c>
      <c r="E633" s="8" t="s">
        <v>9687</v>
      </c>
      <c r="F633" s="8" t="s">
        <v>1531</v>
      </c>
      <c r="G633" s="8" t="s">
        <v>3644</v>
      </c>
      <c r="H633" s="8" t="s">
        <v>220</v>
      </c>
      <c r="I633" s="9"/>
      <c r="J633" s="8" t="s">
        <v>9100</v>
      </c>
      <c r="K633" s="9" t="s">
        <v>6310</v>
      </c>
      <c r="L633" s="8" t="s">
        <v>6461</v>
      </c>
      <c r="M633" s="12" t="s">
        <v>4824</v>
      </c>
      <c r="N633" s="8">
        <v>12</v>
      </c>
      <c r="O633" s="13">
        <v>3.33</v>
      </c>
      <c r="P633" s="14" t="s">
        <v>8422</v>
      </c>
      <c r="Q633" s="15" t="s">
        <v>5033</v>
      </c>
      <c r="R633" s="8" t="s">
        <v>9896</v>
      </c>
      <c r="S633" s="10" t="s">
        <v>2830</v>
      </c>
      <c r="T633" s="16" t="s">
        <v>185</v>
      </c>
      <c r="U633" s="17" t="s">
        <v>8522</v>
      </c>
      <c r="V633" s="18" t="s">
        <v>7018</v>
      </c>
      <c r="W633" s="19" t="s">
        <v>8422</v>
      </c>
      <c r="X633" s="20" t="s">
        <v>14021</v>
      </c>
      <c r="Y633" s="8" t="s">
        <v>11357</v>
      </c>
      <c r="Z633" s="10" t="s">
        <v>6697</v>
      </c>
      <c r="AA633" s="21" t="s">
        <v>12671</v>
      </c>
      <c r="AB633" s="8" t="s">
        <v>3839</v>
      </c>
      <c r="AC633" s="22" t="s">
        <v>8422</v>
      </c>
      <c r="AD633" s="23" t="s">
        <v>7593</v>
      </c>
      <c r="AE633" s="23" t="s">
        <v>9745</v>
      </c>
      <c r="AF633" s="23" t="s">
        <v>5917</v>
      </c>
      <c r="AG633" s="10" t="s">
        <v>2053</v>
      </c>
      <c r="AH633" s="9" t="s">
        <v>8422</v>
      </c>
      <c r="AI633" s="8" t="s">
        <v>8422</v>
      </c>
      <c r="AJ633" s="8" t="s">
        <v>8422</v>
      </c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  <c r="IA633" s="24"/>
      <c r="IB633" s="24"/>
      <c r="IC633" s="24"/>
      <c r="ID633" s="24"/>
      <c r="IE633" s="24"/>
      <c r="IF633" s="24"/>
      <c r="IG633" s="24"/>
      <c r="IH633" s="24"/>
      <c r="II633" s="24"/>
      <c r="IJ633" s="24"/>
      <c r="IK633" s="24"/>
      <c r="IL633" s="24"/>
      <c r="IM633" s="24"/>
      <c r="IN633" s="24"/>
      <c r="IO633" s="24"/>
      <c r="IP633" s="24"/>
      <c r="IQ633" s="24"/>
      <c r="IR633" s="24"/>
      <c r="IS633" s="24"/>
      <c r="IT633" s="24"/>
    </row>
    <row r="634" spans="1:254" ht="27" customHeight="1" x14ac:dyDescent="0.2">
      <c r="A634" s="8" t="s">
        <v>9733</v>
      </c>
      <c r="B634" s="8" t="s">
        <v>10636</v>
      </c>
      <c r="C634" s="9"/>
      <c r="D634" s="10" t="s">
        <v>7848</v>
      </c>
      <c r="E634" s="8" t="s">
        <v>9687</v>
      </c>
      <c r="F634" s="8" t="s">
        <v>15078</v>
      </c>
      <c r="G634" s="8" t="s">
        <v>14135</v>
      </c>
      <c r="H634" s="8" t="s">
        <v>1671</v>
      </c>
      <c r="I634" s="9"/>
      <c r="J634" s="8" t="s">
        <v>9100</v>
      </c>
      <c r="K634" s="9" t="s">
        <v>6310</v>
      </c>
      <c r="L634" s="8" t="s">
        <v>6461</v>
      </c>
      <c r="M634" s="12" t="s">
        <v>4824</v>
      </c>
      <c r="N634" s="8">
        <v>12</v>
      </c>
      <c r="O634" s="13">
        <v>3.33</v>
      </c>
      <c r="P634" s="14" t="s">
        <v>8422</v>
      </c>
      <c r="Q634" s="15" t="s">
        <v>7361</v>
      </c>
      <c r="R634" s="8" t="s">
        <v>9896</v>
      </c>
      <c r="S634" s="10" t="s">
        <v>2147</v>
      </c>
      <c r="T634" s="16" t="s">
        <v>185</v>
      </c>
      <c r="U634" s="17" t="s">
        <v>2772</v>
      </c>
      <c r="V634" s="18" t="s">
        <v>9573</v>
      </c>
      <c r="W634" s="19" t="s">
        <v>8422</v>
      </c>
      <c r="X634" s="20" t="s">
        <v>14021</v>
      </c>
      <c r="Y634" s="8" t="s">
        <v>11357</v>
      </c>
      <c r="Z634" s="10" t="s">
        <v>6697</v>
      </c>
      <c r="AA634" s="21" t="s">
        <v>12671</v>
      </c>
      <c r="AB634" s="8" t="s">
        <v>3839</v>
      </c>
      <c r="AC634" s="22" t="s">
        <v>8422</v>
      </c>
      <c r="AD634" s="23" t="s">
        <v>4637</v>
      </c>
      <c r="AE634" s="23" t="s">
        <v>2448</v>
      </c>
      <c r="AF634" s="23" t="s">
        <v>825</v>
      </c>
      <c r="AG634" s="10" t="s">
        <v>5063</v>
      </c>
      <c r="AH634" s="9" t="s">
        <v>8422</v>
      </c>
      <c r="AI634" s="8" t="s">
        <v>8422</v>
      </c>
      <c r="AJ634" s="8" t="s">
        <v>8422</v>
      </c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4"/>
      <c r="IO634" s="24"/>
      <c r="IP634" s="24"/>
      <c r="IQ634" s="24"/>
      <c r="IR634" s="24"/>
      <c r="IS634" s="24"/>
      <c r="IT634" s="24"/>
    </row>
    <row r="635" spans="1:254" ht="27" customHeight="1" x14ac:dyDescent="0.2">
      <c r="A635" s="8" t="s">
        <v>12470</v>
      </c>
      <c r="B635" s="8" t="s">
        <v>13524</v>
      </c>
      <c r="C635" s="9"/>
      <c r="D635" s="10" t="s">
        <v>14497</v>
      </c>
      <c r="E635" s="8" t="s">
        <v>9687</v>
      </c>
      <c r="F635" s="8" t="s">
        <v>15077</v>
      </c>
      <c r="G635" s="8" t="s">
        <v>5045</v>
      </c>
      <c r="H635" s="8" t="s">
        <v>1348</v>
      </c>
      <c r="I635" s="9"/>
      <c r="J635" s="8" t="s">
        <v>11212</v>
      </c>
      <c r="K635" s="9" t="s">
        <v>6310</v>
      </c>
      <c r="L635" s="8" t="s">
        <v>13234</v>
      </c>
      <c r="M635" s="12" t="s">
        <v>13128</v>
      </c>
      <c r="N635" s="8">
        <v>8</v>
      </c>
      <c r="O635" s="13">
        <v>2.2599999999999998</v>
      </c>
      <c r="P635" s="14" t="s">
        <v>8422</v>
      </c>
      <c r="Q635" s="15" t="s">
        <v>8422</v>
      </c>
      <c r="R635" s="8" t="s">
        <v>9896</v>
      </c>
      <c r="S635" s="10" t="s">
        <v>2830</v>
      </c>
      <c r="T635" s="16" t="s">
        <v>2395</v>
      </c>
      <c r="U635" s="17" t="s">
        <v>8422</v>
      </c>
      <c r="V635" s="18" t="s">
        <v>8422</v>
      </c>
      <c r="W635" s="19" t="s">
        <v>8422</v>
      </c>
      <c r="X635" s="20" t="s">
        <v>14021</v>
      </c>
      <c r="Y635" s="8" t="s">
        <v>8422</v>
      </c>
      <c r="Z635" s="10" t="s">
        <v>8422</v>
      </c>
      <c r="AA635" s="21" t="s">
        <v>12671</v>
      </c>
      <c r="AB635" s="8" t="s">
        <v>3839</v>
      </c>
      <c r="AC635" s="22" t="s">
        <v>8422</v>
      </c>
      <c r="AD635" s="23" t="s">
        <v>681</v>
      </c>
      <c r="AE635" s="23" t="s">
        <v>1768</v>
      </c>
      <c r="AF635" s="23" t="s">
        <v>10543</v>
      </c>
      <c r="AG635" s="10" t="s">
        <v>2085</v>
      </c>
      <c r="AH635" s="9" t="s">
        <v>8422</v>
      </c>
      <c r="AI635" s="8" t="s">
        <v>8422</v>
      </c>
      <c r="AJ635" s="8" t="s">
        <v>8422</v>
      </c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  <c r="IG635" s="24"/>
      <c r="IH635" s="24"/>
      <c r="II635" s="24"/>
      <c r="IJ635" s="24"/>
      <c r="IK635" s="24"/>
      <c r="IL635" s="24"/>
      <c r="IM635" s="24"/>
      <c r="IN635" s="24"/>
      <c r="IO635" s="24"/>
      <c r="IP635" s="24"/>
      <c r="IQ635" s="24"/>
      <c r="IR635" s="24"/>
      <c r="IS635" s="24"/>
      <c r="IT635" s="24"/>
    </row>
    <row r="636" spans="1:254" ht="27" customHeight="1" x14ac:dyDescent="0.2">
      <c r="A636" s="8" t="s">
        <v>14847</v>
      </c>
      <c r="B636" s="8" t="s">
        <v>9066</v>
      </c>
      <c r="C636" s="9"/>
      <c r="D636" s="10" t="s">
        <v>6894</v>
      </c>
      <c r="E636" s="8" t="s">
        <v>9687</v>
      </c>
      <c r="F636" s="8" t="s">
        <v>11352</v>
      </c>
      <c r="G636" s="11" t="s">
        <v>8422</v>
      </c>
      <c r="H636" s="8" t="s">
        <v>12176</v>
      </c>
      <c r="I636" s="9"/>
      <c r="J636" s="8" t="s">
        <v>11212</v>
      </c>
      <c r="K636" s="9" t="s">
        <v>6310</v>
      </c>
      <c r="L636" s="8" t="s">
        <v>13234</v>
      </c>
      <c r="M636" s="12" t="s">
        <v>13128</v>
      </c>
      <c r="N636" s="8">
        <v>6</v>
      </c>
      <c r="O636" s="13">
        <v>1.9</v>
      </c>
      <c r="P636" s="14" t="s">
        <v>8422</v>
      </c>
      <c r="Q636" s="15" t="s">
        <v>8422</v>
      </c>
      <c r="R636" s="8" t="s">
        <v>9896</v>
      </c>
      <c r="S636" s="10" t="s">
        <v>2830</v>
      </c>
      <c r="T636" s="16" t="s">
        <v>2395</v>
      </c>
      <c r="U636" s="17" t="s">
        <v>8422</v>
      </c>
      <c r="V636" s="18" t="s">
        <v>8422</v>
      </c>
      <c r="W636" s="19" t="s">
        <v>8422</v>
      </c>
      <c r="X636" s="20" t="s">
        <v>14021</v>
      </c>
      <c r="Y636" s="8" t="s">
        <v>8422</v>
      </c>
      <c r="Z636" s="10" t="s">
        <v>8422</v>
      </c>
      <c r="AA636" s="21" t="s">
        <v>12671</v>
      </c>
      <c r="AB636" s="8" t="s">
        <v>3839</v>
      </c>
      <c r="AC636" s="22" t="s">
        <v>8422</v>
      </c>
      <c r="AD636" s="23" t="s">
        <v>7979</v>
      </c>
      <c r="AE636" s="23" t="s">
        <v>7979</v>
      </c>
      <c r="AF636" s="23" t="s">
        <v>6887</v>
      </c>
      <c r="AG636" s="10" t="s">
        <v>2225</v>
      </c>
      <c r="AH636" s="9" t="s">
        <v>8422</v>
      </c>
      <c r="AI636" s="8" t="s">
        <v>8422</v>
      </c>
      <c r="AJ636" s="8" t="s">
        <v>8422</v>
      </c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  <c r="II636" s="24"/>
      <c r="IJ636" s="24"/>
      <c r="IK636" s="24"/>
      <c r="IL636" s="24"/>
      <c r="IM636" s="24"/>
      <c r="IN636" s="24"/>
      <c r="IO636" s="24"/>
      <c r="IP636" s="24"/>
      <c r="IQ636" s="24"/>
      <c r="IR636" s="24"/>
      <c r="IS636" s="24"/>
      <c r="IT636" s="24"/>
    </row>
    <row r="637" spans="1:254" ht="27" customHeight="1" x14ac:dyDescent="0.2">
      <c r="A637" s="8" t="s">
        <v>8616</v>
      </c>
      <c r="B637" s="8" t="s">
        <v>10723</v>
      </c>
      <c r="C637" s="9"/>
      <c r="D637" s="10" t="s">
        <v>1970</v>
      </c>
      <c r="E637" s="8" t="s">
        <v>9687</v>
      </c>
      <c r="F637" s="8" t="s">
        <v>12633</v>
      </c>
      <c r="G637" s="8" t="s">
        <v>8492</v>
      </c>
      <c r="H637" s="11" t="s">
        <v>8422</v>
      </c>
      <c r="I637" s="9"/>
      <c r="J637" s="8" t="s">
        <v>9100</v>
      </c>
      <c r="K637" s="9" t="s">
        <v>10549</v>
      </c>
      <c r="L637" s="8" t="s">
        <v>3495</v>
      </c>
      <c r="M637" s="12" t="s">
        <v>4920</v>
      </c>
      <c r="N637" s="8">
        <v>8</v>
      </c>
      <c r="O637" s="13">
        <v>4.2699999999999996</v>
      </c>
      <c r="P637" s="14" t="s">
        <v>8422</v>
      </c>
      <c r="Q637" s="15" t="s">
        <v>8422</v>
      </c>
      <c r="R637" s="8" t="s">
        <v>9896</v>
      </c>
      <c r="S637" s="10" t="s">
        <v>2131</v>
      </c>
      <c r="T637" s="16" t="s">
        <v>185</v>
      </c>
      <c r="U637" s="17" t="s">
        <v>8522</v>
      </c>
      <c r="V637" s="18" t="s">
        <v>7018</v>
      </c>
      <c r="W637" s="19" t="s">
        <v>8422</v>
      </c>
      <c r="X637" s="20" t="s">
        <v>14021</v>
      </c>
      <c r="Y637" s="8" t="s">
        <v>8422</v>
      </c>
      <c r="Z637" s="10" t="s">
        <v>6697</v>
      </c>
      <c r="AA637" s="21" t="s">
        <v>12671</v>
      </c>
      <c r="AB637" s="8" t="s">
        <v>3839</v>
      </c>
      <c r="AC637" s="22" t="s">
        <v>8422</v>
      </c>
      <c r="AD637" s="23" t="s">
        <v>8676</v>
      </c>
      <c r="AE637" s="23" t="s">
        <v>8676</v>
      </c>
      <c r="AF637" s="23" t="s">
        <v>724</v>
      </c>
      <c r="AG637" s="10" t="s">
        <v>5185</v>
      </c>
      <c r="AH637" s="9" t="s">
        <v>8422</v>
      </c>
      <c r="AI637" s="8" t="s">
        <v>8422</v>
      </c>
      <c r="AJ637" s="8" t="s">
        <v>8422</v>
      </c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  <c r="IG637" s="24"/>
      <c r="IH637" s="24"/>
      <c r="II637" s="24"/>
      <c r="IJ637" s="24"/>
      <c r="IK637" s="24"/>
      <c r="IL637" s="24"/>
      <c r="IM637" s="24"/>
      <c r="IN637" s="24"/>
      <c r="IO637" s="24"/>
      <c r="IP637" s="24"/>
      <c r="IQ637" s="24"/>
      <c r="IR637" s="24"/>
      <c r="IS637" s="24"/>
      <c r="IT637" s="24"/>
    </row>
    <row r="638" spans="1:254" ht="27" customHeight="1" x14ac:dyDescent="0.2">
      <c r="A638" s="8" t="s">
        <v>6934</v>
      </c>
      <c r="B638" s="8" t="s">
        <v>703</v>
      </c>
      <c r="C638" s="9"/>
      <c r="D638" s="10" t="s">
        <v>10394</v>
      </c>
      <c r="E638" s="8" t="s">
        <v>14454</v>
      </c>
      <c r="F638" s="8" t="s">
        <v>11075</v>
      </c>
      <c r="G638" s="8" t="s">
        <v>4034</v>
      </c>
      <c r="H638" s="11" t="s">
        <v>8422</v>
      </c>
      <c r="I638" s="9"/>
      <c r="J638" s="8" t="s">
        <v>9100</v>
      </c>
      <c r="K638" s="9" t="s">
        <v>10549</v>
      </c>
      <c r="L638" s="8" t="s">
        <v>3495</v>
      </c>
      <c r="M638" s="12" t="s">
        <v>4920</v>
      </c>
      <c r="N638" s="8">
        <v>10</v>
      </c>
      <c r="O638" s="13">
        <v>4.8899999999999997</v>
      </c>
      <c r="P638" s="14" t="s">
        <v>8422</v>
      </c>
      <c r="Q638" s="15" t="s">
        <v>14484</v>
      </c>
      <c r="R638" s="8" t="s">
        <v>9896</v>
      </c>
      <c r="S638" s="10" t="s">
        <v>9267</v>
      </c>
      <c r="T638" s="16" t="s">
        <v>185</v>
      </c>
      <c r="U638" s="17" t="s">
        <v>8522</v>
      </c>
      <c r="V638" s="18" t="s">
        <v>7018</v>
      </c>
      <c r="W638" s="19" t="s">
        <v>8422</v>
      </c>
      <c r="X638" s="20" t="s">
        <v>616</v>
      </c>
      <c r="Y638" s="8" t="s">
        <v>8422</v>
      </c>
      <c r="Z638" s="10" t="s">
        <v>6697</v>
      </c>
      <c r="AA638" s="21" t="s">
        <v>12671</v>
      </c>
      <c r="AB638" s="8" t="s">
        <v>3839</v>
      </c>
      <c r="AC638" s="22" t="s">
        <v>8422</v>
      </c>
      <c r="AD638" s="23" t="s">
        <v>2893</v>
      </c>
      <c r="AE638" s="23" t="s">
        <v>5095</v>
      </c>
      <c r="AF638" s="23" t="s">
        <v>13178</v>
      </c>
      <c r="AG638" s="10" t="s">
        <v>9810</v>
      </c>
      <c r="AH638" s="9" t="s">
        <v>8422</v>
      </c>
      <c r="AI638" s="8" t="s">
        <v>8422</v>
      </c>
      <c r="AJ638" s="8" t="s">
        <v>8422</v>
      </c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  <c r="II638" s="24"/>
      <c r="IJ638" s="24"/>
      <c r="IK638" s="24"/>
      <c r="IL638" s="24"/>
      <c r="IM638" s="24"/>
      <c r="IN638" s="24"/>
      <c r="IO638" s="24"/>
      <c r="IP638" s="24"/>
      <c r="IQ638" s="24"/>
      <c r="IR638" s="24"/>
      <c r="IS638" s="24"/>
      <c r="IT638" s="24"/>
    </row>
    <row r="639" spans="1:254" ht="27" customHeight="1" x14ac:dyDescent="0.2">
      <c r="A639" s="8" t="s">
        <v>5210</v>
      </c>
      <c r="B639" s="8" t="s">
        <v>15050</v>
      </c>
      <c r="C639" s="9"/>
      <c r="D639" s="10" t="s">
        <v>4949</v>
      </c>
      <c r="E639" s="8" t="s">
        <v>9687</v>
      </c>
      <c r="F639" s="8" t="s">
        <v>5205</v>
      </c>
      <c r="G639" s="8" t="s">
        <v>1424</v>
      </c>
      <c r="H639" s="11" t="s">
        <v>8422</v>
      </c>
      <c r="I639" s="9"/>
      <c r="J639" s="8" t="s">
        <v>9100</v>
      </c>
      <c r="K639" s="9" t="s">
        <v>10549</v>
      </c>
      <c r="L639" s="8" t="s">
        <v>3495</v>
      </c>
      <c r="M639" s="12" t="s">
        <v>4920</v>
      </c>
      <c r="N639" s="8">
        <v>3</v>
      </c>
      <c r="O639" s="13">
        <v>2.72</v>
      </c>
      <c r="P639" s="14" t="s">
        <v>6533</v>
      </c>
      <c r="Q639" s="15" t="s">
        <v>8422</v>
      </c>
      <c r="R639" s="8" t="s">
        <v>8422</v>
      </c>
      <c r="S639" s="10" t="s">
        <v>9592</v>
      </c>
      <c r="T639" s="16" t="s">
        <v>185</v>
      </c>
      <c r="U639" s="17" t="s">
        <v>8522</v>
      </c>
      <c r="V639" s="18" t="s">
        <v>7018</v>
      </c>
      <c r="W639" s="19" t="s">
        <v>8422</v>
      </c>
      <c r="X639" s="20" t="s">
        <v>14021</v>
      </c>
      <c r="Y639" s="8" t="s">
        <v>11357</v>
      </c>
      <c r="Z639" s="10" t="s">
        <v>6697</v>
      </c>
      <c r="AA639" s="21" t="s">
        <v>12671</v>
      </c>
      <c r="AB639" s="8" t="s">
        <v>3839</v>
      </c>
      <c r="AC639" s="22" t="s">
        <v>8359</v>
      </c>
      <c r="AD639" s="23" t="s">
        <v>505</v>
      </c>
      <c r="AE639" s="23" t="s">
        <v>505</v>
      </c>
      <c r="AF639" s="23" t="s">
        <v>5763</v>
      </c>
      <c r="AG639" s="10" t="s">
        <v>1536</v>
      </c>
      <c r="AH639" s="9" t="s">
        <v>8422</v>
      </c>
      <c r="AI639" s="8" t="s">
        <v>13356</v>
      </c>
      <c r="AJ639" s="8" t="s">
        <v>1722</v>
      </c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  <c r="HF639" s="24"/>
      <c r="HG639" s="24"/>
      <c r="HH639" s="24"/>
      <c r="HI639" s="24"/>
      <c r="HJ639" s="24"/>
      <c r="HK639" s="24"/>
      <c r="HL639" s="24"/>
      <c r="HM639" s="24"/>
      <c r="HN639" s="24"/>
      <c r="HO639" s="24"/>
      <c r="HP639" s="24"/>
      <c r="HQ639" s="24"/>
      <c r="HR639" s="24"/>
      <c r="HS639" s="24"/>
      <c r="HT639" s="24"/>
      <c r="HU639" s="24"/>
      <c r="HV639" s="24"/>
      <c r="HW639" s="24"/>
      <c r="HX639" s="24"/>
      <c r="HY639" s="24"/>
      <c r="HZ639" s="24"/>
      <c r="IA639" s="24"/>
      <c r="IB639" s="24"/>
      <c r="IC639" s="24"/>
      <c r="ID639" s="24"/>
      <c r="IE639" s="24"/>
      <c r="IF639" s="24"/>
      <c r="IG639" s="24"/>
      <c r="IH639" s="24"/>
      <c r="II639" s="24"/>
      <c r="IJ639" s="24"/>
      <c r="IK639" s="24"/>
      <c r="IL639" s="24"/>
      <c r="IM639" s="24"/>
      <c r="IN639" s="24"/>
      <c r="IO639" s="24"/>
      <c r="IP639" s="24"/>
      <c r="IQ639" s="24"/>
      <c r="IR639" s="24"/>
      <c r="IS639" s="24"/>
      <c r="IT639" s="24"/>
    </row>
    <row r="640" spans="1:254" ht="27" customHeight="1" x14ac:dyDescent="0.2">
      <c r="A640" s="8" t="s">
        <v>3490</v>
      </c>
      <c r="B640" s="8" t="s">
        <v>13293</v>
      </c>
      <c r="C640" s="9"/>
      <c r="D640" s="10" t="s">
        <v>6573</v>
      </c>
      <c r="E640" s="8" t="s">
        <v>9687</v>
      </c>
      <c r="F640" s="8" t="s">
        <v>11452</v>
      </c>
      <c r="G640" s="8" t="s">
        <v>12033</v>
      </c>
      <c r="H640" s="11" t="s">
        <v>8422</v>
      </c>
      <c r="I640" s="9"/>
      <c r="J640" s="8" t="s">
        <v>9100</v>
      </c>
      <c r="K640" s="9" t="s">
        <v>10549</v>
      </c>
      <c r="L640" s="8" t="s">
        <v>3495</v>
      </c>
      <c r="M640" s="12" t="s">
        <v>4920</v>
      </c>
      <c r="N640" s="8">
        <v>1</v>
      </c>
      <c r="O640" s="13">
        <v>2.1</v>
      </c>
      <c r="P640" s="14" t="s">
        <v>8422</v>
      </c>
      <c r="Q640" s="15" t="s">
        <v>8422</v>
      </c>
      <c r="R640" s="8" t="s">
        <v>8422</v>
      </c>
      <c r="S640" s="10" t="s">
        <v>12116</v>
      </c>
      <c r="T640" s="16" t="s">
        <v>185</v>
      </c>
      <c r="U640" s="17" t="s">
        <v>8522</v>
      </c>
      <c r="V640" s="18" t="s">
        <v>10029</v>
      </c>
      <c r="W640" s="19" t="s">
        <v>8422</v>
      </c>
      <c r="X640" s="20" t="s">
        <v>8422</v>
      </c>
      <c r="Y640" s="8" t="s">
        <v>8422</v>
      </c>
      <c r="Z640" s="10" t="s">
        <v>6697</v>
      </c>
      <c r="AA640" s="21" t="s">
        <v>12671</v>
      </c>
      <c r="AB640" s="8" t="s">
        <v>3839</v>
      </c>
      <c r="AC640" s="22" t="s">
        <v>8422</v>
      </c>
      <c r="AD640" s="23" t="s">
        <v>11500</v>
      </c>
      <c r="AE640" s="29" t="s">
        <v>5039</v>
      </c>
      <c r="AF640" s="23" t="s">
        <v>4222</v>
      </c>
      <c r="AG640" s="10" t="s">
        <v>9673</v>
      </c>
      <c r="AH640" s="9" t="s">
        <v>8422</v>
      </c>
      <c r="AI640" s="8" t="s">
        <v>8422</v>
      </c>
      <c r="AJ640" s="8" t="s">
        <v>8422</v>
      </c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  <c r="II640" s="24"/>
      <c r="IJ640" s="24"/>
      <c r="IK640" s="24"/>
      <c r="IL640" s="24"/>
      <c r="IM640" s="24"/>
      <c r="IN640" s="24"/>
      <c r="IO640" s="24"/>
      <c r="IP640" s="24"/>
      <c r="IQ640" s="24"/>
      <c r="IR640" s="24"/>
      <c r="IS640" s="24"/>
      <c r="IT640" s="24"/>
    </row>
    <row r="641" spans="1:254" ht="27" customHeight="1" x14ac:dyDescent="0.2">
      <c r="A641" s="8" t="s">
        <v>1707</v>
      </c>
      <c r="B641" s="8" t="s">
        <v>6607</v>
      </c>
      <c r="C641" s="9"/>
      <c r="D641" s="10" t="s">
        <v>637</v>
      </c>
      <c r="E641" s="8" t="s">
        <v>14454</v>
      </c>
      <c r="F641" s="8" t="s">
        <v>13424</v>
      </c>
      <c r="G641" s="8" t="s">
        <v>13830</v>
      </c>
      <c r="H641" s="8" t="s">
        <v>146</v>
      </c>
      <c r="I641" s="9"/>
      <c r="J641" s="8" t="s">
        <v>9100</v>
      </c>
      <c r="K641" s="9" t="s">
        <v>10549</v>
      </c>
      <c r="L641" s="8" t="s">
        <v>3495</v>
      </c>
      <c r="M641" s="12" t="s">
        <v>4920</v>
      </c>
      <c r="N641" s="8">
        <v>10</v>
      </c>
      <c r="O641" s="13">
        <v>4.8899999999999997</v>
      </c>
      <c r="P641" s="14" t="s">
        <v>5576</v>
      </c>
      <c r="Q641" s="15" t="s">
        <v>8422</v>
      </c>
      <c r="R641" s="8" t="s">
        <v>9896</v>
      </c>
      <c r="S641" s="10" t="s">
        <v>13631</v>
      </c>
      <c r="T641" s="16" t="s">
        <v>185</v>
      </c>
      <c r="U641" s="17" t="s">
        <v>2772</v>
      </c>
      <c r="V641" s="18" t="s">
        <v>6674</v>
      </c>
      <c r="W641" s="19" t="s">
        <v>8422</v>
      </c>
      <c r="X641" s="20" t="s">
        <v>616</v>
      </c>
      <c r="Y641" s="8" t="s">
        <v>11357</v>
      </c>
      <c r="Z641" s="10" t="s">
        <v>6697</v>
      </c>
      <c r="AA641" s="21" t="s">
        <v>12671</v>
      </c>
      <c r="AB641" s="8" t="s">
        <v>3839</v>
      </c>
      <c r="AC641" s="22" t="s">
        <v>8359</v>
      </c>
      <c r="AD641" s="23" t="s">
        <v>2810</v>
      </c>
      <c r="AE641" s="23" t="s">
        <v>13858</v>
      </c>
      <c r="AF641" s="23" t="s">
        <v>4604</v>
      </c>
      <c r="AG641" s="10" t="s">
        <v>1969</v>
      </c>
      <c r="AH641" s="9" t="s">
        <v>8422</v>
      </c>
      <c r="AI641" s="8" t="s">
        <v>13302</v>
      </c>
      <c r="AJ641" s="8" t="s">
        <v>10198</v>
      </c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24"/>
      <c r="HL641" s="24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  <c r="IA641" s="24"/>
      <c r="IB641" s="24"/>
      <c r="IC641" s="24"/>
      <c r="ID641" s="24"/>
      <c r="IE641" s="24"/>
      <c r="IF641" s="24"/>
      <c r="IG641" s="24"/>
      <c r="IH641" s="24"/>
      <c r="II641" s="24"/>
      <c r="IJ641" s="24"/>
      <c r="IK641" s="24"/>
      <c r="IL641" s="24"/>
      <c r="IM641" s="24"/>
      <c r="IN641" s="24"/>
      <c r="IO641" s="24"/>
      <c r="IP641" s="24"/>
      <c r="IQ641" s="24"/>
      <c r="IR641" s="24"/>
      <c r="IS641" s="24"/>
      <c r="IT641" s="24"/>
    </row>
    <row r="642" spans="1:254" ht="27" customHeight="1" x14ac:dyDescent="0.2">
      <c r="A642" s="8" t="s">
        <v>15163</v>
      </c>
      <c r="B642" s="8" t="s">
        <v>6568</v>
      </c>
      <c r="C642" s="9"/>
      <c r="D642" s="10" t="s">
        <v>1183</v>
      </c>
      <c r="E642" s="8" t="s">
        <v>9687</v>
      </c>
      <c r="F642" s="8" t="s">
        <v>8237</v>
      </c>
      <c r="G642" s="8" t="s">
        <v>6805</v>
      </c>
      <c r="H642" s="8" t="s">
        <v>2467</v>
      </c>
      <c r="I642" s="9"/>
      <c r="J642" s="8" t="s">
        <v>9100</v>
      </c>
      <c r="K642" s="9" t="s">
        <v>10549</v>
      </c>
      <c r="L642" s="8" t="s">
        <v>13118</v>
      </c>
      <c r="M642" s="12" t="s">
        <v>2327</v>
      </c>
      <c r="N642" s="8">
        <v>2</v>
      </c>
      <c r="O642" s="13">
        <v>2.67</v>
      </c>
      <c r="P642" s="14" t="s">
        <v>8422</v>
      </c>
      <c r="Q642" s="15" t="s">
        <v>8422</v>
      </c>
      <c r="R642" s="8" t="s">
        <v>8422</v>
      </c>
      <c r="S642" s="10" t="s">
        <v>5283</v>
      </c>
      <c r="T642" s="16" t="s">
        <v>185</v>
      </c>
      <c r="U642" s="17" t="s">
        <v>616</v>
      </c>
      <c r="V642" s="18" t="s">
        <v>12193</v>
      </c>
      <c r="W642" s="19" t="s">
        <v>8422</v>
      </c>
      <c r="X642" s="20" t="s">
        <v>14021</v>
      </c>
      <c r="Y642" s="8" t="s">
        <v>11357</v>
      </c>
      <c r="Z642" s="10" t="s">
        <v>6697</v>
      </c>
      <c r="AA642" s="21" t="s">
        <v>12671</v>
      </c>
      <c r="AB642" s="8" t="s">
        <v>3839</v>
      </c>
      <c r="AC642" s="22" t="s">
        <v>8422</v>
      </c>
      <c r="AD642" s="23" t="s">
        <v>10708</v>
      </c>
      <c r="AE642" s="23" t="s">
        <v>55</v>
      </c>
      <c r="AF642" s="23" t="s">
        <v>7658</v>
      </c>
      <c r="AG642" s="10" t="s">
        <v>10044</v>
      </c>
      <c r="AH642" s="9" t="s">
        <v>8422</v>
      </c>
      <c r="AI642" s="8" t="s">
        <v>8422</v>
      </c>
      <c r="AJ642" s="8" t="s">
        <v>8422</v>
      </c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  <c r="II642" s="24"/>
      <c r="IJ642" s="24"/>
      <c r="IK642" s="24"/>
      <c r="IL642" s="24"/>
      <c r="IM642" s="24"/>
      <c r="IN642" s="24"/>
      <c r="IO642" s="24"/>
      <c r="IP642" s="24"/>
      <c r="IQ642" s="24"/>
      <c r="IR642" s="24"/>
      <c r="IS642" s="24"/>
      <c r="IT642" s="24"/>
    </row>
    <row r="643" spans="1:254" ht="27" customHeight="1" x14ac:dyDescent="0.2">
      <c r="A643" s="8" t="s">
        <v>13399</v>
      </c>
      <c r="B643" s="8" t="s">
        <v>9949</v>
      </c>
      <c r="C643" s="9"/>
      <c r="D643" s="10" t="s">
        <v>8646</v>
      </c>
      <c r="E643" s="8" t="s">
        <v>14454</v>
      </c>
      <c r="F643" s="8" t="s">
        <v>14740</v>
      </c>
      <c r="G643" s="11" t="s">
        <v>8422</v>
      </c>
      <c r="H643" s="11" t="s">
        <v>8422</v>
      </c>
      <c r="I643" s="9"/>
      <c r="J643" s="8" t="s">
        <v>9100</v>
      </c>
      <c r="K643" s="9" t="s">
        <v>10549</v>
      </c>
      <c r="L643" s="8" t="s">
        <v>13118</v>
      </c>
      <c r="M643" s="12" t="s">
        <v>9001</v>
      </c>
      <c r="N643" s="8">
        <v>1</v>
      </c>
      <c r="O643" s="13">
        <v>2.34</v>
      </c>
      <c r="P643" s="14" t="s">
        <v>8422</v>
      </c>
      <c r="Q643" s="15" t="s">
        <v>8422</v>
      </c>
      <c r="R643" s="8" t="s">
        <v>8422</v>
      </c>
      <c r="S643" s="27" t="s">
        <v>8422</v>
      </c>
      <c r="T643" s="16" t="s">
        <v>185</v>
      </c>
      <c r="U643" s="17" t="s">
        <v>2772</v>
      </c>
      <c r="V643" s="18" t="s">
        <v>9890</v>
      </c>
      <c r="W643" s="19" t="s">
        <v>8422</v>
      </c>
      <c r="X643" s="20" t="s">
        <v>8422</v>
      </c>
      <c r="Y643" s="8" t="s">
        <v>3118</v>
      </c>
      <c r="Z643" s="10" t="s">
        <v>6697</v>
      </c>
      <c r="AA643" s="21" t="s">
        <v>12671</v>
      </c>
      <c r="AB643" s="8" t="s">
        <v>3839</v>
      </c>
      <c r="AC643" s="22" t="s">
        <v>8422</v>
      </c>
      <c r="AD643" s="23" t="s">
        <v>11500</v>
      </c>
      <c r="AE643" s="29" t="s">
        <v>5039</v>
      </c>
      <c r="AF643" s="23" t="s">
        <v>4438</v>
      </c>
      <c r="AG643" s="10" t="s">
        <v>9673</v>
      </c>
      <c r="AH643" s="9" t="s">
        <v>8422</v>
      </c>
      <c r="AI643" s="8" t="s">
        <v>8422</v>
      </c>
      <c r="AJ643" s="8" t="s">
        <v>8422</v>
      </c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24"/>
      <c r="HL643" s="24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  <c r="II643" s="24"/>
      <c r="IJ643" s="24"/>
      <c r="IK643" s="24"/>
      <c r="IL643" s="24"/>
      <c r="IM643" s="24"/>
      <c r="IN643" s="24"/>
      <c r="IO643" s="24"/>
      <c r="IP643" s="24"/>
      <c r="IQ643" s="24"/>
      <c r="IR643" s="24"/>
      <c r="IS643" s="24"/>
      <c r="IT643" s="24"/>
    </row>
    <row r="644" spans="1:254" ht="27" customHeight="1" x14ac:dyDescent="0.2">
      <c r="A644" s="8" t="s">
        <v>11666</v>
      </c>
      <c r="B644" s="8" t="s">
        <v>12216</v>
      </c>
      <c r="C644" s="9"/>
      <c r="D644" s="10" t="s">
        <v>8481</v>
      </c>
      <c r="E644" s="8" t="s">
        <v>14454</v>
      </c>
      <c r="F644" s="8" t="s">
        <v>10081</v>
      </c>
      <c r="G644" s="11" t="s">
        <v>8422</v>
      </c>
      <c r="H644" s="11" t="s">
        <v>8422</v>
      </c>
      <c r="I644" s="9"/>
      <c r="J644" s="8" t="s">
        <v>13625</v>
      </c>
      <c r="K644" s="9" t="s">
        <v>10549</v>
      </c>
      <c r="L644" s="8" t="s">
        <v>13118</v>
      </c>
      <c r="M644" s="12" t="s">
        <v>5486</v>
      </c>
      <c r="N644" s="8">
        <v>9</v>
      </c>
      <c r="O644" s="13">
        <v>4.9800000000000004</v>
      </c>
      <c r="P644" s="14" t="s">
        <v>4558</v>
      </c>
      <c r="Q644" s="15" t="s">
        <v>13616</v>
      </c>
      <c r="R644" s="8" t="s">
        <v>9896</v>
      </c>
      <c r="S644" s="10" t="s">
        <v>9267</v>
      </c>
      <c r="T644" s="16" t="s">
        <v>185</v>
      </c>
      <c r="U644" s="17" t="s">
        <v>3942</v>
      </c>
      <c r="V644" s="18" t="s">
        <v>14547</v>
      </c>
      <c r="W644" s="19" t="s">
        <v>616</v>
      </c>
      <c r="X644" s="20" t="s">
        <v>616</v>
      </c>
      <c r="Y644" s="8" t="s">
        <v>11357</v>
      </c>
      <c r="Z644" s="10" t="s">
        <v>6697</v>
      </c>
      <c r="AA644" s="21" t="s">
        <v>12671</v>
      </c>
      <c r="AB644" s="8" t="s">
        <v>3839</v>
      </c>
      <c r="AC644" s="22" t="s">
        <v>8359</v>
      </c>
      <c r="AD644" s="23" t="s">
        <v>583</v>
      </c>
      <c r="AE644" s="23" t="s">
        <v>11491</v>
      </c>
      <c r="AF644" s="23" t="s">
        <v>13470</v>
      </c>
      <c r="AG644" s="10" t="s">
        <v>6413</v>
      </c>
      <c r="AH644" s="9" t="s">
        <v>8422</v>
      </c>
      <c r="AI644" s="8" t="s">
        <v>11709</v>
      </c>
      <c r="AJ644" s="8" t="s">
        <v>2716</v>
      </c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  <c r="HF644" s="24"/>
      <c r="HG644" s="24"/>
      <c r="HH644" s="24"/>
      <c r="HI644" s="24"/>
      <c r="HJ644" s="24"/>
      <c r="HK644" s="24"/>
      <c r="HL644" s="24"/>
      <c r="HM644" s="24"/>
      <c r="HN644" s="24"/>
      <c r="HO644" s="24"/>
      <c r="HP644" s="24"/>
      <c r="HQ644" s="24"/>
      <c r="HR644" s="24"/>
      <c r="HS644" s="24"/>
      <c r="HT644" s="24"/>
      <c r="HU644" s="24"/>
      <c r="HV644" s="24"/>
      <c r="HW644" s="24"/>
      <c r="HX644" s="24"/>
      <c r="HY644" s="24"/>
      <c r="HZ644" s="24"/>
      <c r="IA644" s="24"/>
      <c r="IB644" s="24"/>
      <c r="IC644" s="24"/>
      <c r="ID644" s="24"/>
      <c r="IE644" s="24"/>
      <c r="IF644" s="24"/>
      <c r="IG644" s="24"/>
      <c r="IH644" s="24"/>
      <c r="II644" s="24"/>
      <c r="IJ644" s="24"/>
      <c r="IK644" s="24"/>
      <c r="IL644" s="24"/>
      <c r="IM644" s="24"/>
      <c r="IN644" s="24"/>
      <c r="IO644" s="24"/>
      <c r="IP644" s="24"/>
      <c r="IQ644" s="24"/>
      <c r="IR644" s="24"/>
      <c r="IS644" s="24"/>
      <c r="IT644" s="24"/>
    </row>
    <row r="645" spans="1:254" ht="27" customHeight="1" x14ac:dyDescent="0.2">
      <c r="A645" s="8" t="s">
        <v>2316</v>
      </c>
      <c r="B645" s="8" t="s">
        <v>11447</v>
      </c>
      <c r="C645" s="9"/>
      <c r="D645" s="10" t="s">
        <v>12341</v>
      </c>
      <c r="E645" s="8" t="s">
        <v>9687</v>
      </c>
      <c r="F645" s="8" t="s">
        <v>11078</v>
      </c>
      <c r="G645" s="8" t="s">
        <v>2366</v>
      </c>
      <c r="H645" s="11" t="s">
        <v>8422</v>
      </c>
      <c r="I645" s="9"/>
      <c r="J645" s="8" t="s">
        <v>9100</v>
      </c>
      <c r="K645" s="9" t="s">
        <v>10549</v>
      </c>
      <c r="L645" s="8" t="s">
        <v>13118</v>
      </c>
      <c r="M645" s="12" t="s">
        <v>5486</v>
      </c>
      <c r="N645" s="8">
        <v>5</v>
      </c>
      <c r="O645" s="13">
        <v>3.66</v>
      </c>
      <c r="P645" s="14" t="s">
        <v>8422</v>
      </c>
      <c r="Q645" s="15" t="s">
        <v>8422</v>
      </c>
      <c r="R645" s="8" t="s">
        <v>9896</v>
      </c>
      <c r="S645" s="10" t="s">
        <v>2830</v>
      </c>
      <c r="T645" s="16" t="s">
        <v>185</v>
      </c>
      <c r="U645" s="17" t="s">
        <v>2772</v>
      </c>
      <c r="V645" s="18" t="s">
        <v>14393</v>
      </c>
      <c r="W645" s="19" t="s">
        <v>8422</v>
      </c>
      <c r="X645" s="20" t="s">
        <v>14021</v>
      </c>
      <c r="Y645" s="8" t="s">
        <v>8422</v>
      </c>
      <c r="Z645" s="10" t="s">
        <v>6697</v>
      </c>
      <c r="AA645" s="21" t="s">
        <v>12671</v>
      </c>
      <c r="AB645" s="8" t="s">
        <v>3839</v>
      </c>
      <c r="AC645" s="22" t="s">
        <v>8422</v>
      </c>
      <c r="AD645" s="23" t="s">
        <v>11014</v>
      </c>
      <c r="AE645" s="23" t="s">
        <v>6267</v>
      </c>
      <c r="AF645" s="23" t="s">
        <v>3127</v>
      </c>
      <c r="AG645" s="10" t="s">
        <v>9672</v>
      </c>
      <c r="AH645" s="9" t="s">
        <v>8422</v>
      </c>
      <c r="AI645" s="8" t="s">
        <v>8422</v>
      </c>
      <c r="AJ645" s="8" t="s">
        <v>8422</v>
      </c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  <c r="HF645" s="24"/>
      <c r="HG645" s="24"/>
      <c r="HH645" s="24"/>
      <c r="HI645" s="24"/>
      <c r="HJ645" s="24"/>
      <c r="HK645" s="24"/>
      <c r="HL645" s="24"/>
      <c r="HM645" s="24"/>
      <c r="HN645" s="24"/>
      <c r="HO645" s="24"/>
      <c r="HP645" s="24"/>
      <c r="HQ645" s="24"/>
      <c r="HR645" s="24"/>
      <c r="HS645" s="24"/>
      <c r="HT645" s="24"/>
      <c r="HU645" s="24"/>
      <c r="HV645" s="24"/>
      <c r="HW645" s="24"/>
      <c r="HX645" s="24"/>
      <c r="HY645" s="24"/>
      <c r="HZ645" s="24"/>
      <c r="IA645" s="24"/>
      <c r="IB645" s="24"/>
      <c r="IC645" s="24"/>
      <c r="ID645" s="24"/>
      <c r="IE645" s="24"/>
      <c r="IF645" s="24"/>
      <c r="IG645" s="24"/>
      <c r="IH645" s="24"/>
      <c r="II645" s="24"/>
      <c r="IJ645" s="24"/>
      <c r="IK645" s="24"/>
      <c r="IL645" s="24"/>
      <c r="IM645" s="24"/>
      <c r="IN645" s="24"/>
      <c r="IO645" s="24"/>
      <c r="IP645" s="24"/>
      <c r="IQ645" s="24"/>
      <c r="IR645" s="24"/>
      <c r="IS645" s="24"/>
      <c r="IT645" s="24"/>
    </row>
    <row r="646" spans="1:254" ht="27" customHeight="1" x14ac:dyDescent="0.2">
      <c r="A646" s="8" t="s">
        <v>1556</v>
      </c>
      <c r="B646" s="8" t="s">
        <v>12397</v>
      </c>
      <c r="C646" s="9"/>
      <c r="D646" s="10" t="s">
        <v>14840</v>
      </c>
      <c r="E646" s="8" t="s">
        <v>9687</v>
      </c>
      <c r="F646" s="8" t="s">
        <v>2962</v>
      </c>
      <c r="G646" s="8" t="s">
        <v>1958</v>
      </c>
      <c r="H646" s="11" t="s">
        <v>8422</v>
      </c>
      <c r="I646" s="9"/>
      <c r="J646" s="8" t="s">
        <v>9100</v>
      </c>
      <c r="K646" s="9" t="s">
        <v>10549</v>
      </c>
      <c r="L646" s="8" t="s">
        <v>13118</v>
      </c>
      <c r="M646" s="12" t="s">
        <v>5486</v>
      </c>
      <c r="N646" s="8">
        <v>5</v>
      </c>
      <c r="O646" s="13">
        <v>3.66</v>
      </c>
      <c r="P646" s="14" t="s">
        <v>8422</v>
      </c>
      <c r="Q646" s="15" t="s">
        <v>8422</v>
      </c>
      <c r="R646" s="8" t="s">
        <v>9896</v>
      </c>
      <c r="S646" s="10" t="s">
        <v>2034</v>
      </c>
      <c r="T646" s="16" t="s">
        <v>185</v>
      </c>
      <c r="U646" s="17" t="s">
        <v>8522</v>
      </c>
      <c r="V646" s="18" t="s">
        <v>7018</v>
      </c>
      <c r="W646" s="19" t="s">
        <v>8422</v>
      </c>
      <c r="X646" s="20" t="s">
        <v>14021</v>
      </c>
      <c r="Y646" s="8" t="s">
        <v>10663</v>
      </c>
      <c r="Z646" s="10" t="s">
        <v>6697</v>
      </c>
      <c r="AA646" s="21" t="s">
        <v>12671</v>
      </c>
      <c r="AB646" s="8" t="s">
        <v>3839</v>
      </c>
      <c r="AC646" s="22" t="s">
        <v>8422</v>
      </c>
      <c r="AD646" s="23" t="s">
        <v>2031</v>
      </c>
      <c r="AE646" s="23" t="s">
        <v>7918</v>
      </c>
      <c r="AF646" s="23" t="s">
        <v>4171</v>
      </c>
      <c r="AG646" s="10" t="s">
        <v>9995</v>
      </c>
      <c r="AH646" s="9" t="s">
        <v>8422</v>
      </c>
      <c r="AI646" s="8" t="s">
        <v>8422</v>
      </c>
      <c r="AJ646" s="8" t="s">
        <v>8422</v>
      </c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  <c r="HF646" s="24"/>
      <c r="HG646" s="24"/>
      <c r="HH646" s="24"/>
      <c r="HI646" s="24"/>
      <c r="HJ646" s="24"/>
      <c r="HK646" s="24"/>
      <c r="HL646" s="24"/>
      <c r="HM646" s="24"/>
      <c r="HN646" s="24"/>
      <c r="HO646" s="24"/>
      <c r="HP646" s="24"/>
      <c r="HQ646" s="24"/>
      <c r="HR646" s="24"/>
      <c r="HS646" s="24"/>
      <c r="HT646" s="24"/>
      <c r="HU646" s="24"/>
      <c r="HV646" s="24"/>
      <c r="HW646" s="24"/>
      <c r="HX646" s="24"/>
      <c r="HY646" s="24"/>
      <c r="HZ646" s="24"/>
      <c r="IA646" s="24"/>
      <c r="IB646" s="24"/>
      <c r="IC646" s="24"/>
      <c r="ID646" s="24"/>
      <c r="IE646" s="24"/>
      <c r="IF646" s="24"/>
      <c r="IG646" s="24"/>
      <c r="IH646" s="24"/>
      <c r="II646" s="24"/>
      <c r="IJ646" s="24"/>
      <c r="IK646" s="24"/>
      <c r="IL646" s="24"/>
      <c r="IM646" s="24"/>
      <c r="IN646" s="24"/>
      <c r="IO646" s="24"/>
      <c r="IP646" s="24"/>
      <c r="IQ646" s="24"/>
      <c r="IR646" s="24"/>
      <c r="IS646" s="24"/>
      <c r="IT646" s="24"/>
    </row>
    <row r="647" spans="1:254" ht="27" customHeight="1" x14ac:dyDescent="0.2">
      <c r="A647" s="8" t="s">
        <v>14728</v>
      </c>
      <c r="B647" s="8" t="s">
        <v>3929</v>
      </c>
      <c r="C647" s="9"/>
      <c r="D647" s="10" t="s">
        <v>14389</v>
      </c>
      <c r="E647" s="8" t="s">
        <v>9687</v>
      </c>
      <c r="F647" s="8" t="s">
        <v>6681</v>
      </c>
      <c r="G647" s="8" t="s">
        <v>1465</v>
      </c>
      <c r="H647" s="8" t="s">
        <v>7358</v>
      </c>
      <c r="I647" s="9"/>
      <c r="J647" s="8" t="s">
        <v>9100</v>
      </c>
      <c r="K647" s="9" t="s">
        <v>10549</v>
      </c>
      <c r="L647" s="8" t="s">
        <v>13118</v>
      </c>
      <c r="M647" s="12" t="s">
        <v>5486</v>
      </c>
      <c r="N647" s="8">
        <v>4</v>
      </c>
      <c r="O647" s="13">
        <v>3.33</v>
      </c>
      <c r="P647" s="14" t="s">
        <v>8422</v>
      </c>
      <c r="Q647" s="15" t="s">
        <v>8422</v>
      </c>
      <c r="R647" s="8" t="s">
        <v>8422</v>
      </c>
      <c r="S647" s="10" t="s">
        <v>9592</v>
      </c>
      <c r="T647" s="16" t="s">
        <v>185</v>
      </c>
      <c r="U647" s="17" t="s">
        <v>2772</v>
      </c>
      <c r="V647" s="18" t="s">
        <v>7018</v>
      </c>
      <c r="W647" s="19" t="s">
        <v>8422</v>
      </c>
      <c r="X647" s="20" t="s">
        <v>14021</v>
      </c>
      <c r="Y647" s="8" t="s">
        <v>10663</v>
      </c>
      <c r="Z647" s="10" t="s">
        <v>6697</v>
      </c>
      <c r="AA647" s="21" t="s">
        <v>12671</v>
      </c>
      <c r="AB647" s="8" t="s">
        <v>3839</v>
      </c>
      <c r="AC647" s="22" t="s">
        <v>8359</v>
      </c>
      <c r="AD647" s="23" t="s">
        <v>8141</v>
      </c>
      <c r="AE647" s="23" t="s">
        <v>12008</v>
      </c>
      <c r="AF647" s="23" t="s">
        <v>14465</v>
      </c>
      <c r="AG647" s="10" t="s">
        <v>3006</v>
      </c>
      <c r="AH647" s="9" t="s">
        <v>8422</v>
      </c>
      <c r="AI647" s="8" t="s">
        <v>4022</v>
      </c>
      <c r="AJ647" s="11" t="s">
        <v>8422</v>
      </c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  <c r="HF647" s="24"/>
      <c r="HG647" s="24"/>
      <c r="HH647" s="24"/>
      <c r="HI647" s="24"/>
      <c r="HJ647" s="24"/>
      <c r="HK647" s="24"/>
      <c r="HL647" s="24"/>
      <c r="HM647" s="24"/>
      <c r="HN647" s="24"/>
      <c r="HO647" s="24"/>
      <c r="HP647" s="24"/>
      <c r="HQ647" s="24"/>
      <c r="HR647" s="24"/>
      <c r="HS647" s="24"/>
      <c r="HT647" s="24"/>
      <c r="HU647" s="24"/>
      <c r="HV647" s="24"/>
      <c r="HW647" s="24"/>
      <c r="HX647" s="24"/>
      <c r="HY647" s="24"/>
      <c r="HZ647" s="24"/>
      <c r="IA647" s="24"/>
      <c r="IB647" s="24"/>
      <c r="IC647" s="24"/>
      <c r="ID647" s="24"/>
      <c r="IE647" s="24"/>
      <c r="IF647" s="24"/>
      <c r="IG647" s="24"/>
      <c r="IH647" s="24"/>
      <c r="II647" s="24"/>
      <c r="IJ647" s="24"/>
      <c r="IK647" s="24"/>
      <c r="IL647" s="24"/>
      <c r="IM647" s="24"/>
      <c r="IN647" s="24"/>
      <c r="IO647" s="24"/>
      <c r="IP647" s="24"/>
      <c r="IQ647" s="24"/>
      <c r="IR647" s="24"/>
      <c r="IS647" s="24"/>
      <c r="IT647" s="24"/>
    </row>
    <row r="648" spans="1:254" ht="27" customHeight="1" x14ac:dyDescent="0.2">
      <c r="A648" s="8" t="s">
        <v>12948</v>
      </c>
      <c r="B648" s="8" t="s">
        <v>4252</v>
      </c>
      <c r="C648" s="9"/>
      <c r="D648" s="10" t="s">
        <v>9166</v>
      </c>
      <c r="E648" s="8" t="s">
        <v>14454</v>
      </c>
      <c r="F648" s="8" t="s">
        <v>11115</v>
      </c>
      <c r="G648" s="8" t="s">
        <v>11979</v>
      </c>
      <c r="H648" s="8" t="s">
        <v>9279</v>
      </c>
      <c r="I648" s="9"/>
      <c r="J648" s="8" t="s">
        <v>9100</v>
      </c>
      <c r="K648" s="9" t="s">
        <v>10549</v>
      </c>
      <c r="L648" s="8" t="s">
        <v>13118</v>
      </c>
      <c r="M648" s="12" t="s">
        <v>5486</v>
      </c>
      <c r="N648" s="8">
        <v>9</v>
      </c>
      <c r="O648" s="13">
        <v>4.9800000000000004</v>
      </c>
      <c r="P648" s="14" t="s">
        <v>8422</v>
      </c>
      <c r="Q648" s="15" t="s">
        <v>8422</v>
      </c>
      <c r="R648" s="8" t="s">
        <v>8422</v>
      </c>
      <c r="S648" s="10" t="s">
        <v>9715</v>
      </c>
      <c r="T648" s="16" t="s">
        <v>185</v>
      </c>
      <c r="U648" s="17" t="s">
        <v>3942</v>
      </c>
      <c r="V648" s="18" t="s">
        <v>7018</v>
      </c>
      <c r="W648" s="19" t="s">
        <v>8422</v>
      </c>
      <c r="X648" s="20" t="s">
        <v>14021</v>
      </c>
      <c r="Y648" s="8" t="s">
        <v>8422</v>
      </c>
      <c r="Z648" s="10" t="s">
        <v>6697</v>
      </c>
      <c r="AA648" s="21" t="s">
        <v>12671</v>
      </c>
      <c r="AB648" s="8" t="s">
        <v>11308</v>
      </c>
      <c r="AC648" s="22" t="s">
        <v>8359</v>
      </c>
      <c r="AD648" s="23" t="s">
        <v>9798</v>
      </c>
      <c r="AE648" s="23" t="s">
        <v>3324</v>
      </c>
      <c r="AF648" s="23" t="s">
        <v>5869</v>
      </c>
      <c r="AG648" s="10" t="s">
        <v>8022</v>
      </c>
      <c r="AH648" s="9" t="s">
        <v>8422</v>
      </c>
      <c r="AI648" s="8" t="s">
        <v>482</v>
      </c>
      <c r="AJ648" s="8" t="s">
        <v>8051</v>
      </c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24"/>
      <c r="HL648" s="24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  <c r="II648" s="24"/>
      <c r="IJ648" s="24"/>
      <c r="IK648" s="24"/>
      <c r="IL648" s="24"/>
      <c r="IM648" s="24"/>
      <c r="IN648" s="24"/>
      <c r="IO648" s="24"/>
      <c r="IP648" s="24"/>
      <c r="IQ648" s="24"/>
      <c r="IR648" s="24"/>
      <c r="IS648" s="24"/>
      <c r="IT648" s="24"/>
    </row>
    <row r="649" spans="1:254" ht="27" customHeight="1" x14ac:dyDescent="0.2">
      <c r="A649" s="8" t="s">
        <v>11187</v>
      </c>
      <c r="B649" s="8" t="s">
        <v>13606</v>
      </c>
      <c r="C649" s="9"/>
      <c r="D649" s="10" t="s">
        <v>9529</v>
      </c>
      <c r="E649" s="8" t="s">
        <v>14454</v>
      </c>
      <c r="F649" s="8" t="s">
        <v>9634</v>
      </c>
      <c r="G649" s="8" t="s">
        <v>10705</v>
      </c>
      <c r="H649" s="11" t="s">
        <v>8422</v>
      </c>
      <c r="I649" s="9"/>
      <c r="J649" s="8" t="s">
        <v>9100</v>
      </c>
      <c r="K649" s="9" t="s">
        <v>10549</v>
      </c>
      <c r="L649" s="8" t="s">
        <v>13118</v>
      </c>
      <c r="M649" s="12" t="s">
        <v>5486</v>
      </c>
      <c r="N649" s="8">
        <v>9</v>
      </c>
      <c r="O649" s="13">
        <v>4.9800000000000004</v>
      </c>
      <c r="P649" s="14" t="s">
        <v>6533</v>
      </c>
      <c r="Q649" s="15" t="s">
        <v>8422</v>
      </c>
      <c r="R649" s="8" t="s">
        <v>9896</v>
      </c>
      <c r="S649" s="10" t="s">
        <v>9267</v>
      </c>
      <c r="T649" s="16" t="s">
        <v>185</v>
      </c>
      <c r="U649" s="17" t="s">
        <v>3942</v>
      </c>
      <c r="V649" s="18" t="s">
        <v>7018</v>
      </c>
      <c r="W649" s="19" t="s">
        <v>8422</v>
      </c>
      <c r="X649" s="20" t="s">
        <v>14021</v>
      </c>
      <c r="Y649" s="8" t="s">
        <v>8422</v>
      </c>
      <c r="Z649" s="10" t="s">
        <v>6697</v>
      </c>
      <c r="AA649" s="21" t="s">
        <v>12671</v>
      </c>
      <c r="AB649" s="8" t="s">
        <v>2671</v>
      </c>
      <c r="AC649" s="22" t="s">
        <v>8422</v>
      </c>
      <c r="AD649" s="23" t="s">
        <v>9798</v>
      </c>
      <c r="AE649" s="23" t="s">
        <v>12676</v>
      </c>
      <c r="AF649" s="23" t="s">
        <v>9993</v>
      </c>
      <c r="AG649" s="10" t="s">
        <v>5379</v>
      </c>
      <c r="AH649" s="9" t="s">
        <v>8422</v>
      </c>
      <c r="AI649" s="8" t="s">
        <v>8422</v>
      </c>
      <c r="AJ649" s="8" t="s">
        <v>8422</v>
      </c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  <c r="HF649" s="24"/>
      <c r="HG649" s="24"/>
      <c r="HH649" s="24"/>
      <c r="HI649" s="24"/>
      <c r="HJ649" s="24"/>
      <c r="HK649" s="24"/>
      <c r="HL649" s="24"/>
      <c r="HM649" s="24"/>
      <c r="HN649" s="24"/>
      <c r="HO649" s="24"/>
      <c r="HP649" s="24"/>
      <c r="HQ649" s="24"/>
      <c r="HR649" s="24"/>
      <c r="HS649" s="24"/>
      <c r="HT649" s="24"/>
      <c r="HU649" s="24"/>
      <c r="HV649" s="24"/>
      <c r="HW649" s="24"/>
      <c r="HX649" s="24"/>
      <c r="HY649" s="24"/>
      <c r="HZ649" s="24"/>
      <c r="IA649" s="24"/>
      <c r="IB649" s="24"/>
      <c r="IC649" s="24"/>
      <c r="ID649" s="24"/>
      <c r="IE649" s="24"/>
      <c r="IF649" s="24"/>
      <c r="IG649" s="24"/>
      <c r="IH649" s="24"/>
      <c r="II649" s="24"/>
      <c r="IJ649" s="24"/>
      <c r="IK649" s="24"/>
      <c r="IL649" s="24"/>
      <c r="IM649" s="24"/>
      <c r="IN649" s="24"/>
      <c r="IO649" s="24"/>
      <c r="IP649" s="24"/>
      <c r="IQ649" s="24"/>
      <c r="IR649" s="24"/>
      <c r="IS649" s="24"/>
      <c r="IT649" s="24"/>
    </row>
    <row r="650" spans="1:254" ht="27" customHeight="1" x14ac:dyDescent="0.2">
      <c r="A650" s="8" t="s">
        <v>9449</v>
      </c>
      <c r="B650" s="8" t="s">
        <v>5980</v>
      </c>
      <c r="C650" s="9"/>
      <c r="D650" s="10" t="s">
        <v>14854</v>
      </c>
      <c r="E650" s="8" t="s">
        <v>9687</v>
      </c>
      <c r="F650" s="8" t="s">
        <v>2210</v>
      </c>
      <c r="G650" s="8" t="s">
        <v>5038</v>
      </c>
      <c r="H650" s="11" t="s">
        <v>8422</v>
      </c>
      <c r="I650" s="9"/>
      <c r="J650" s="8" t="s">
        <v>9100</v>
      </c>
      <c r="K650" s="9" t="s">
        <v>10549</v>
      </c>
      <c r="L650" s="8" t="s">
        <v>13118</v>
      </c>
      <c r="M650" s="12" t="s">
        <v>5486</v>
      </c>
      <c r="N650" s="8">
        <v>3</v>
      </c>
      <c r="O650" s="13">
        <v>3</v>
      </c>
      <c r="P650" s="14" t="s">
        <v>8422</v>
      </c>
      <c r="Q650" s="15" t="s">
        <v>8422</v>
      </c>
      <c r="R650" s="8" t="s">
        <v>9896</v>
      </c>
      <c r="S650" s="10" t="s">
        <v>2830</v>
      </c>
      <c r="T650" s="16" t="s">
        <v>185</v>
      </c>
      <c r="U650" s="17" t="s">
        <v>2772</v>
      </c>
      <c r="V650" s="18" t="s">
        <v>14393</v>
      </c>
      <c r="W650" s="19" t="s">
        <v>8422</v>
      </c>
      <c r="X650" s="20" t="s">
        <v>14021</v>
      </c>
      <c r="Y650" s="8" t="s">
        <v>3118</v>
      </c>
      <c r="Z650" s="10" t="s">
        <v>6698</v>
      </c>
      <c r="AA650" s="21" t="s">
        <v>12671</v>
      </c>
      <c r="AB650" s="8" t="s">
        <v>3839</v>
      </c>
      <c r="AC650" s="22" t="s">
        <v>8422</v>
      </c>
      <c r="AD650" s="23" t="s">
        <v>11014</v>
      </c>
      <c r="AE650" s="23" t="s">
        <v>7472</v>
      </c>
      <c r="AF650" s="23" t="s">
        <v>12636</v>
      </c>
      <c r="AG650" s="10" t="s">
        <v>3946</v>
      </c>
      <c r="AH650" s="9" t="s">
        <v>8422</v>
      </c>
      <c r="AI650" s="8" t="s">
        <v>8422</v>
      </c>
      <c r="AJ650" s="8" t="s">
        <v>8422</v>
      </c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24"/>
      <c r="HL650" s="24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  <c r="IA650" s="24"/>
      <c r="IB650" s="24"/>
      <c r="IC650" s="24"/>
      <c r="ID650" s="24"/>
      <c r="IE650" s="24"/>
      <c r="IF650" s="24"/>
      <c r="IG650" s="24"/>
      <c r="IH650" s="24"/>
      <c r="II650" s="24"/>
      <c r="IJ650" s="24"/>
      <c r="IK650" s="24"/>
      <c r="IL650" s="24"/>
      <c r="IM650" s="24"/>
      <c r="IN650" s="24"/>
      <c r="IO650" s="24"/>
      <c r="IP650" s="24"/>
      <c r="IQ650" s="24"/>
      <c r="IR650" s="24"/>
      <c r="IS650" s="24"/>
      <c r="IT650" s="24"/>
    </row>
    <row r="651" spans="1:254" ht="27" customHeight="1" x14ac:dyDescent="0.2">
      <c r="A651" s="8" t="s">
        <v>7710</v>
      </c>
      <c r="B651" s="8" t="s">
        <v>13237</v>
      </c>
      <c r="C651" s="9"/>
      <c r="D651" s="10" t="s">
        <v>1269</v>
      </c>
      <c r="E651" s="8" t="s">
        <v>9687</v>
      </c>
      <c r="F651" s="8" t="s">
        <v>2092</v>
      </c>
      <c r="G651" s="8" t="s">
        <v>14513</v>
      </c>
      <c r="H651" s="11" t="s">
        <v>8422</v>
      </c>
      <c r="I651" s="9"/>
      <c r="J651" s="8" t="s">
        <v>9100</v>
      </c>
      <c r="K651" s="9" t="s">
        <v>10549</v>
      </c>
      <c r="L651" s="8" t="s">
        <v>13118</v>
      </c>
      <c r="M651" s="12" t="s">
        <v>5486</v>
      </c>
      <c r="N651" s="8">
        <v>5</v>
      </c>
      <c r="O651" s="13">
        <v>3.66</v>
      </c>
      <c r="P651" s="14" t="s">
        <v>8422</v>
      </c>
      <c r="Q651" s="15" t="s">
        <v>8422</v>
      </c>
      <c r="R651" s="8" t="s">
        <v>9896</v>
      </c>
      <c r="S651" s="10" t="s">
        <v>2830</v>
      </c>
      <c r="T651" s="16" t="s">
        <v>185</v>
      </c>
      <c r="U651" s="17" t="s">
        <v>2772</v>
      </c>
      <c r="V651" s="18" t="s">
        <v>7018</v>
      </c>
      <c r="W651" s="19" t="s">
        <v>8422</v>
      </c>
      <c r="X651" s="20" t="s">
        <v>14021</v>
      </c>
      <c r="Y651" s="8" t="s">
        <v>11357</v>
      </c>
      <c r="Z651" s="10" t="s">
        <v>6697</v>
      </c>
      <c r="AA651" s="21" t="s">
        <v>12671</v>
      </c>
      <c r="AB651" s="8" t="s">
        <v>3839</v>
      </c>
      <c r="AC651" s="22" t="s">
        <v>8422</v>
      </c>
      <c r="AD651" s="23" t="s">
        <v>149</v>
      </c>
      <c r="AE651" s="23" t="s">
        <v>12383</v>
      </c>
      <c r="AF651" s="23" t="s">
        <v>9767</v>
      </c>
      <c r="AG651" s="10" t="s">
        <v>9672</v>
      </c>
      <c r="AH651" s="9" t="s">
        <v>8422</v>
      </c>
      <c r="AI651" s="8" t="s">
        <v>8422</v>
      </c>
      <c r="AJ651" s="8" t="s">
        <v>8422</v>
      </c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  <c r="HF651" s="24"/>
      <c r="HG651" s="24"/>
      <c r="HH651" s="24"/>
      <c r="HI651" s="24"/>
      <c r="HJ651" s="24"/>
      <c r="HK651" s="24"/>
      <c r="HL651" s="24"/>
      <c r="HM651" s="24"/>
      <c r="HN651" s="24"/>
      <c r="HO651" s="24"/>
      <c r="HP651" s="24"/>
      <c r="HQ651" s="24"/>
      <c r="HR651" s="24"/>
      <c r="HS651" s="24"/>
      <c r="HT651" s="24"/>
      <c r="HU651" s="24"/>
      <c r="HV651" s="24"/>
      <c r="HW651" s="24"/>
      <c r="HX651" s="24"/>
      <c r="HY651" s="24"/>
      <c r="HZ651" s="24"/>
      <c r="IA651" s="24"/>
      <c r="IB651" s="24"/>
      <c r="IC651" s="24"/>
      <c r="ID651" s="24"/>
      <c r="IE651" s="24"/>
      <c r="IF651" s="24"/>
      <c r="IG651" s="24"/>
      <c r="IH651" s="24"/>
      <c r="II651" s="24"/>
      <c r="IJ651" s="24"/>
      <c r="IK651" s="24"/>
      <c r="IL651" s="24"/>
      <c r="IM651" s="24"/>
      <c r="IN651" s="24"/>
      <c r="IO651" s="24"/>
      <c r="IP651" s="24"/>
      <c r="IQ651" s="24"/>
      <c r="IR651" s="24"/>
      <c r="IS651" s="24"/>
      <c r="IT651" s="24"/>
    </row>
    <row r="652" spans="1:254" ht="27" customHeight="1" x14ac:dyDescent="0.2">
      <c r="A652" s="8" t="s">
        <v>11632</v>
      </c>
      <c r="B652" s="8" t="s">
        <v>8062</v>
      </c>
      <c r="C652" s="9"/>
      <c r="D652" s="10" t="s">
        <v>2702</v>
      </c>
      <c r="E652" s="8" t="s">
        <v>9687</v>
      </c>
      <c r="F652" s="8" t="s">
        <v>441</v>
      </c>
      <c r="G652" s="8" t="s">
        <v>10010</v>
      </c>
      <c r="H652" s="11" t="s">
        <v>8422</v>
      </c>
      <c r="I652" s="9"/>
      <c r="J652" s="8" t="s">
        <v>9100</v>
      </c>
      <c r="K652" s="9" t="s">
        <v>10549</v>
      </c>
      <c r="L652" s="8" t="s">
        <v>13118</v>
      </c>
      <c r="M652" s="12" t="s">
        <v>5486</v>
      </c>
      <c r="N652" s="8">
        <v>6</v>
      </c>
      <c r="O652" s="13">
        <v>3.99</v>
      </c>
      <c r="P652" s="14" t="s">
        <v>6533</v>
      </c>
      <c r="Q652" s="15" t="s">
        <v>8422</v>
      </c>
      <c r="R652" s="8" t="s">
        <v>8422</v>
      </c>
      <c r="S652" s="10" t="s">
        <v>2034</v>
      </c>
      <c r="T652" s="16" t="s">
        <v>185</v>
      </c>
      <c r="U652" s="17" t="s">
        <v>3942</v>
      </c>
      <c r="V652" s="18" t="s">
        <v>14393</v>
      </c>
      <c r="W652" s="19" t="s">
        <v>8422</v>
      </c>
      <c r="X652" s="20" t="s">
        <v>616</v>
      </c>
      <c r="Y652" s="8" t="s">
        <v>3118</v>
      </c>
      <c r="Z652" s="10" t="s">
        <v>6697</v>
      </c>
      <c r="AA652" s="21" t="s">
        <v>12671</v>
      </c>
      <c r="AB652" s="8" t="s">
        <v>3839</v>
      </c>
      <c r="AC652" s="22" t="s">
        <v>8359</v>
      </c>
      <c r="AD652" s="23" t="s">
        <v>12706</v>
      </c>
      <c r="AE652" s="23" t="s">
        <v>548</v>
      </c>
      <c r="AF652" s="23" t="s">
        <v>8556</v>
      </c>
      <c r="AG652" s="10" t="s">
        <v>14691</v>
      </c>
      <c r="AH652" s="9" t="s">
        <v>8422</v>
      </c>
      <c r="AI652" s="8" t="s">
        <v>9308</v>
      </c>
      <c r="AJ652" s="8" t="s">
        <v>9313</v>
      </c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  <c r="II652" s="24"/>
      <c r="IJ652" s="24"/>
      <c r="IK652" s="24"/>
      <c r="IL652" s="24"/>
      <c r="IM652" s="24"/>
      <c r="IN652" s="24"/>
      <c r="IO652" s="24"/>
      <c r="IP652" s="24"/>
      <c r="IQ652" s="24"/>
      <c r="IR652" s="24"/>
      <c r="IS652" s="24"/>
      <c r="IT652" s="24"/>
    </row>
    <row r="653" spans="1:254" ht="27" customHeight="1" x14ac:dyDescent="0.2">
      <c r="A653" s="8" t="s">
        <v>4290</v>
      </c>
      <c r="B653" s="8" t="s">
        <v>10447</v>
      </c>
      <c r="C653" s="9"/>
      <c r="D653" s="10" t="s">
        <v>1061</v>
      </c>
      <c r="E653" s="8" t="s">
        <v>9687</v>
      </c>
      <c r="F653" s="8" t="s">
        <v>12791</v>
      </c>
      <c r="G653" s="8" t="s">
        <v>11427</v>
      </c>
      <c r="H653" s="11" t="s">
        <v>8422</v>
      </c>
      <c r="I653" s="9"/>
      <c r="J653" s="8" t="s">
        <v>9100</v>
      </c>
      <c r="K653" s="9" t="s">
        <v>10549</v>
      </c>
      <c r="L653" s="8" t="s">
        <v>13118</v>
      </c>
      <c r="M653" s="12" t="s">
        <v>5486</v>
      </c>
      <c r="N653" s="8">
        <v>1</v>
      </c>
      <c r="O653" s="13">
        <v>2.34</v>
      </c>
      <c r="P653" s="14" t="s">
        <v>8422</v>
      </c>
      <c r="Q653" s="15" t="s">
        <v>8422</v>
      </c>
      <c r="R653" s="8" t="s">
        <v>8422</v>
      </c>
      <c r="S653" s="10" t="s">
        <v>12116</v>
      </c>
      <c r="T653" s="16" t="s">
        <v>185</v>
      </c>
      <c r="U653" s="17" t="s">
        <v>2772</v>
      </c>
      <c r="V653" s="18" t="s">
        <v>13691</v>
      </c>
      <c r="W653" s="19" t="s">
        <v>8422</v>
      </c>
      <c r="X653" s="20" t="s">
        <v>8422</v>
      </c>
      <c r="Y653" s="8" t="s">
        <v>3118</v>
      </c>
      <c r="Z653" s="10" t="s">
        <v>6697</v>
      </c>
      <c r="AA653" s="21" t="s">
        <v>12671</v>
      </c>
      <c r="AB653" s="8" t="s">
        <v>3839</v>
      </c>
      <c r="AC653" s="22" t="s">
        <v>8422</v>
      </c>
      <c r="AD653" s="23" t="s">
        <v>11500</v>
      </c>
      <c r="AE653" s="29" t="s">
        <v>5039</v>
      </c>
      <c r="AF653" s="23" t="s">
        <v>5325</v>
      </c>
      <c r="AG653" s="10" t="s">
        <v>9673</v>
      </c>
      <c r="AH653" s="9" t="s">
        <v>8422</v>
      </c>
      <c r="AI653" s="8" t="s">
        <v>8422</v>
      </c>
      <c r="AJ653" s="8" t="s">
        <v>8422</v>
      </c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  <c r="HF653" s="24"/>
      <c r="HG653" s="24"/>
      <c r="HH653" s="24"/>
      <c r="HI653" s="24"/>
      <c r="HJ653" s="24"/>
      <c r="HK653" s="24"/>
      <c r="HL653" s="24"/>
      <c r="HM653" s="24"/>
      <c r="HN653" s="24"/>
      <c r="HO653" s="24"/>
      <c r="HP653" s="24"/>
      <c r="HQ653" s="24"/>
      <c r="HR653" s="24"/>
      <c r="HS653" s="24"/>
      <c r="HT653" s="24"/>
      <c r="HU653" s="24"/>
      <c r="HV653" s="24"/>
      <c r="HW653" s="24"/>
      <c r="HX653" s="24"/>
      <c r="HY653" s="24"/>
      <c r="HZ653" s="24"/>
      <c r="IA653" s="24"/>
      <c r="IB653" s="24"/>
      <c r="IC653" s="24"/>
      <c r="ID653" s="24"/>
      <c r="IE653" s="24"/>
      <c r="IF653" s="24"/>
      <c r="IG653" s="24"/>
      <c r="IH653" s="24"/>
      <c r="II653" s="24"/>
      <c r="IJ653" s="24"/>
      <c r="IK653" s="24"/>
      <c r="IL653" s="24"/>
      <c r="IM653" s="24"/>
      <c r="IN653" s="24"/>
      <c r="IO653" s="24"/>
      <c r="IP653" s="24"/>
      <c r="IQ653" s="24"/>
      <c r="IR653" s="24"/>
      <c r="IS653" s="24"/>
      <c r="IT653" s="24"/>
    </row>
    <row r="654" spans="1:254" ht="27" customHeight="1" x14ac:dyDescent="0.2">
      <c r="A654" s="8" t="s">
        <v>6258</v>
      </c>
      <c r="B654" s="8" t="s">
        <v>5661</v>
      </c>
      <c r="C654" s="9"/>
      <c r="D654" s="10" t="s">
        <v>12000</v>
      </c>
      <c r="E654" s="8" t="s">
        <v>9687</v>
      </c>
      <c r="F654" s="8" t="s">
        <v>14817</v>
      </c>
      <c r="G654" s="8" t="s">
        <v>6163</v>
      </c>
      <c r="H654" s="11" t="s">
        <v>8422</v>
      </c>
      <c r="I654" s="9"/>
      <c r="J654" s="8" t="s">
        <v>9100</v>
      </c>
      <c r="K654" s="9" t="s">
        <v>10549</v>
      </c>
      <c r="L654" s="8" t="s">
        <v>13118</v>
      </c>
      <c r="M654" s="12" t="s">
        <v>5486</v>
      </c>
      <c r="N654" s="8">
        <v>7</v>
      </c>
      <c r="O654" s="13">
        <v>4.32</v>
      </c>
      <c r="P654" s="14" t="s">
        <v>8422</v>
      </c>
      <c r="Q654" s="15" t="s">
        <v>8422</v>
      </c>
      <c r="R654" s="8" t="s">
        <v>8422</v>
      </c>
      <c r="S654" s="10" t="s">
        <v>1161</v>
      </c>
      <c r="T654" s="16" t="s">
        <v>185</v>
      </c>
      <c r="U654" s="17" t="s">
        <v>8522</v>
      </c>
      <c r="V654" s="18" t="s">
        <v>7018</v>
      </c>
      <c r="W654" s="19" t="s">
        <v>8422</v>
      </c>
      <c r="X654" s="20" t="s">
        <v>14021</v>
      </c>
      <c r="Y654" s="8" t="s">
        <v>8422</v>
      </c>
      <c r="Z654" s="10" t="s">
        <v>6697</v>
      </c>
      <c r="AA654" s="21" t="s">
        <v>12671</v>
      </c>
      <c r="AB654" s="8" t="s">
        <v>11308</v>
      </c>
      <c r="AC654" s="22" t="s">
        <v>8422</v>
      </c>
      <c r="AD654" s="23" t="s">
        <v>9804</v>
      </c>
      <c r="AE654" s="23" t="s">
        <v>6460</v>
      </c>
      <c r="AF654" s="23" t="s">
        <v>9870</v>
      </c>
      <c r="AG654" s="10" t="s">
        <v>14435</v>
      </c>
      <c r="AH654" s="9" t="s">
        <v>8422</v>
      </c>
      <c r="AI654" s="8" t="s">
        <v>8422</v>
      </c>
      <c r="AJ654" s="8" t="s">
        <v>8422</v>
      </c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  <c r="HF654" s="24"/>
      <c r="HG654" s="24"/>
      <c r="HH654" s="24"/>
      <c r="HI654" s="24"/>
      <c r="HJ654" s="24"/>
      <c r="HK654" s="24"/>
      <c r="HL654" s="24"/>
      <c r="HM654" s="24"/>
      <c r="HN654" s="24"/>
      <c r="HO654" s="24"/>
      <c r="HP654" s="24"/>
      <c r="HQ654" s="24"/>
      <c r="HR654" s="24"/>
      <c r="HS654" s="24"/>
      <c r="HT654" s="24"/>
      <c r="HU654" s="24"/>
      <c r="HV654" s="24"/>
      <c r="HW654" s="24"/>
      <c r="HX654" s="24"/>
      <c r="HY654" s="24"/>
      <c r="HZ654" s="24"/>
      <c r="IA654" s="24"/>
      <c r="IB654" s="24"/>
      <c r="IC654" s="24"/>
      <c r="ID654" s="24"/>
      <c r="IE654" s="24"/>
      <c r="IF654" s="24"/>
      <c r="IG654" s="24"/>
      <c r="IH654" s="24"/>
      <c r="II654" s="24"/>
      <c r="IJ654" s="24"/>
      <c r="IK654" s="24"/>
      <c r="IL654" s="24"/>
      <c r="IM654" s="24"/>
      <c r="IN654" s="24"/>
      <c r="IO654" s="24"/>
      <c r="IP654" s="24"/>
      <c r="IQ654" s="24"/>
      <c r="IR654" s="24"/>
      <c r="IS654" s="24"/>
      <c r="IT654" s="24"/>
    </row>
    <row r="655" spans="1:254" ht="27" customHeight="1" x14ac:dyDescent="0.2">
      <c r="A655" s="8" t="s">
        <v>9306</v>
      </c>
      <c r="B655" s="8" t="s">
        <v>842</v>
      </c>
      <c r="C655" s="9"/>
      <c r="D655" s="10" t="s">
        <v>689</v>
      </c>
      <c r="E655" s="8" t="s">
        <v>9687</v>
      </c>
      <c r="F655" s="8" t="s">
        <v>8243</v>
      </c>
      <c r="G655" s="8" t="s">
        <v>15028</v>
      </c>
      <c r="H655" s="11" t="s">
        <v>8422</v>
      </c>
      <c r="I655" s="9"/>
      <c r="J655" s="8" t="s">
        <v>9100</v>
      </c>
      <c r="K655" s="9" t="s">
        <v>10549</v>
      </c>
      <c r="L655" s="8" t="s">
        <v>13118</v>
      </c>
      <c r="M655" s="12" t="s">
        <v>5486</v>
      </c>
      <c r="N655" s="8">
        <v>8</v>
      </c>
      <c r="O655" s="13">
        <v>4.6500000000000004</v>
      </c>
      <c r="P655" s="14" t="s">
        <v>8422</v>
      </c>
      <c r="Q655" s="15" t="s">
        <v>8422</v>
      </c>
      <c r="R655" s="8" t="s">
        <v>8422</v>
      </c>
      <c r="S655" s="10" t="s">
        <v>5283</v>
      </c>
      <c r="T655" s="16" t="s">
        <v>185</v>
      </c>
      <c r="U655" s="17" t="s">
        <v>8522</v>
      </c>
      <c r="V655" s="18" t="s">
        <v>7018</v>
      </c>
      <c r="W655" s="19" t="s">
        <v>8422</v>
      </c>
      <c r="X655" s="20" t="s">
        <v>616</v>
      </c>
      <c r="Y655" s="8" t="s">
        <v>11357</v>
      </c>
      <c r="Z655" s="10" t="s">
        <v>6697</v>
      </c>
      <c r="AA655" s="21" t="s">
        <v>12671</v>
      </c>
      <c r="AB655" s="8" t="s">
        <v>3839</v>
      </c>
      <c r="AC655" s="22" t="s">
        <v>8422</v>
      </c>
      <c r="AD655" s="23" t="s">
        <v>6269</v>
      </c>
      <c r="AE655" s="23" t="s">
        <v>6269</v>
      </c>
      <c r="AF655" s="23" t="s">
        <v>2931</v>
      </c>
      <c r="AG655" s="10" t="s">
        <v>4821</v>
      </c>
      <c r="AH655" s="9" t="s">
        <v>8422</v>
      </c>
      <c r="AI655" s="8" t="s">
        <v>8422</v>
      </c>
      <c r="AJ655" s="8" t="s">
        <v>8422</v>
      </c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  <c r="HF655" s="24"/>
      <c r="HG655" s="24"/>
      <c r="HH655" s="24"/>
      <c r="HI655" s="24"/>
      <c r="HJ655" s="24"/>
      <c r="HK655" s="24"/>
      <c r="HL655" s="24"/>
      <c r="HM655" s="24"/>
      <c r="HN655" s="24"/>
      <c r="HO655" s="24"/>
      <c r="HP655" s="24"/>
      <c r="HQ655" s="24"/>
      <c r="HR655" s="24"/>
      <c r="HS655" s="24"/>
      <c r="HT655" s="24"/>
      <c r="HU655" s="24"/>
      <c r="HV655" s="24"/>
      <c r="HW655" s="24"/>
      <c r="HX655" s="24"/>
      <c r="HY655" s="24"/>
      <c r="HZ655" s="24"/>
      <c r="IA655" s="24"/>
      <c r="IB655" s="24"/>
      <c r="IC655" s="24"/>
      <c r="ID655" s="24"/>
      <c r="IE655" s="24"/>
      <c r="IF655" s="24"/>
      <c r="IG655" s="24"/>
      <c r="IH655" s="24"/>
      <c r="II655" s="24"/>
      <c r="IJ655" s="24"/>
      <c r="IK655" s="24"/>
      <c r="IL655" s="24"/>
      <c r="IM655" s="24"/>
      <c r="IN655" s="24"/>
      <c r="IO655" s="24"/>
      <c r="IP655" s="24"/>
      <c r="IQ655" s="24"/>
      <c r="IR655" s="24"/>
      <c r="IS655" s="24"/>
      <c r="IT655" s="24"/>
    </row>
    <row r="656" spans="1:254" ht="27" customHeight="1" x14ac:dyDescent="0.2">
      <c r="A656" s="8" t="s">
        <v>13722</v>
      </c>
      <c r="B656" s="8" t="s">
        <v>12897</v>
      </c>
      <c r="C656" s="9"/>
      <c r="D656" s="10" t="s">
        <v>13378</v>
      </c>
      <c r="E656" s="8" t="s">
        <v>9687</v>
      </c>
      <c r="F656" s="8" t="s">
        <v>14529</v>
      </c>
      <c r="G656" s="8" t="s">
        <v>11856</v>
      </c>
      <c r="H656" s="8" t="s">
        <v>1825</v>
      </c>
      <c r="I656" s="9"/>
      <c r="J656" s="8" t="s">
        <v>9100</v>
      </c>
      <c r="K656" s="9" t="s">
        <v>10549</v>
      </c>
      <c r="L656" s="8" t="s">
        <v>13118</v>
      </c>
      <c r="M656" s="12" t="s">
        <v>5486</v>
      </c>
      <c r="N656" s="8">
        <v>8</v>
      </c>
      <c r="O656" s="13">
        <v>4.6500000000000004</v>
      </c>
      <c r="P656" s="14" t="s">
        <v>8422</v>
      </c>
      <c r="Q656" s="15" t="s">
        <v>8422</v>
      </c>
      <c r="R656" s="8" t="s">
        <v>8422</v>
      </c>
      <c r="S656" s="10" t="s">
        <v>9592</v>
      </c>
      <c r="T656" s="16" t="s">
        <v>185</v>
      </c>
      <c r="U656" s="17" t="s">
        <v>8522</v>
      </c>
      <c r="V656" s="18" t="s">
        <v>7018</v>
      </c>
      <c r="W656" s="19" t="s">
        <v>8422</v>
      </c>
      <c r="X656" s="20" t="s">
        <v>14021</v>
      </c>
      <c r="Y656" s="8" t="s">
        <v>8422</v>
      </c>
      <c r="Z656" s="10" t="s">
        <v>6697</v>
      </c>
      <c r="AA656" s="21" t="s">
        <v>12671</v>
      </c>
      <c r="AB656" s="8" t="s">
        <v>3839</v>
      </c>
      <c r="AC656" s="22" t="s">
        <v>8422</v>
      </c>
      <c r="AD656" s="23" t="s">
        <v>8160</v>
      </c>
      <c r="AE656" s="23" t="s">
        <v>12417</v>
      </c>
      <c r="AF656" s="23" t="s">
        <v>8743</v>
      </c>
      <c r="AG656" s="10" t="s">
        <v>5185</v>
      </c>
      <c r="AH656" s="9" t="s">
        <v>8422</v>
      </c>
      <c r="AI656" s="8" t="s">
        <v>8422</v>
      </c>
      <c r="AJ656" s="8" t="s">
        <v>8422</v>
      </c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  <c r="HF656" s="24"/>
      <c r="HG656" s="24"/>
      <c r="HH656" s="24"/>
      <c r="HI656" s="24"/>
      <c r="HJ656" s="24"/>
      <c r="HK656" s="24"/>
      <c r="HL656" s="24"/>
      <c r="HM656" s="24"/>
      <c r="HN656" s="24"/>
      <c r="HO656" s="24"/>
      <c r="HP656" s="24"/>
      <c r="HQ656" s="24"/>
      <c r="HR656" s="24"/>
      <c r="HS656" s="24"/>
      <c r="HT656" s="24"/>
      <c r="HU656" s="24"/>
      <c r="HV656" s="24"/>
      <c r="HW656" s="24"/>
      <c r="HX656" s="24"/>
      <c r="HY656" s="24"/>
      <c r="HZ656" s="24"/>
      <c r="IA656" s="24"/>
      <c r="IB656" s="24"/>
      <c r="IC656" s="24"/>
      <c r="ID656" s="24"/>
      <c r="IE656" s="24"/>
      <c r="IF656" s="24"/>
      <c r="IG656" s="24"/>
      <c r="IH656" s="24"/>
      <c r="II656" s="24"/>
      <c r="IJ656" s="24"/>
      <c r="IK656" s="24"/>
      <c r="IL656" s="24"/>
      <c r="IM656" s="24"/>
      <c r="IN656" s="24"/>
      <c r="IO656" s="24"/>
      <c r="IP656" s="24"/>
      <c r="IQ656" s="24"/>
      <c r="IR656" s="24"/>
      <c r="IS656" s="24"/>
      <c r="IT656" s="24"/>
    </row>
    <row r="657" spans="1:254" ht="27" customHeight="1" x14ac:dyDescent="0.2">
      <c r="A657" s="8" t="s">
        <v>7523</v>
      </c>
      <c r="B657" s="8" t="s">
        <v>3311</v>
      </c>
      <c r="C657" s="9"/>
      <c r="D657" s="10" t="s">
        <v>12141</v>
      </c>
      <c r="E657" s="8" t="s">
        <v>9687</v>
      </c>
      <c r="F657" s="8" t="s">
        <v>1434</v>
      </c>
      <c r="G657" s="8" t="s">
        <v>4092</v>
      </c>
      <c r="H657" s="11" t="s">
        <v>8422</v>
      </c>
      <c r="I657" s="9"/>
      <c r="J657" s="8" t="s">
        <v>9100</v>
      </c>
      <c r="K657" s="9" t="s">
        <v>10549</v>
      </c>
      <c r="L657" s="8" t="s">
        <v>13118</v>
      </c>
      <c r="M657" s="12" t="s">
        <v>5486</v>
      </c>
      <c r="N657" s="8">
        <v>7</v>
      </c>
      <c r="O657" s="13">
        <v>4.32</v>
      </c>
      <c r="P657" s="14" t="s">
        <v>8422</v>
      </c>
      <c r="Q657" s="15" t="s">
        <v>8422</v>
      </c>
      <c r="R657" s="8" t="s">
        <v>9896</v>
      </c>
      <c r="S657" s="10" t="s">
        <v>9267</v>
      </c>
      <c r="T657" s="16" t="s">
        <v>185</v>
      </c>
      <c r="U657" s="17" t="s">
        <v>2772</v>
      </c>
      <c r="V657" s="18" t="s">
        <v>7018</v>
      </c>
      <c r="W657" s="19" t="s">
        <v>8422</v>
      </c>
      <c r="X657" s="20" t="s">
        <v>14021</v>
      </c>
      <c r="Y657" s="8" t="s">
        <v>8422</v>
      </c>
      <c r="Z657" s="10" t="s">
        <v>6697</v>
      </c>
      <c r="AA657" s="21" t="s">
        <v>12671</v>
      </c>
      <c r="AB657" s="8" t="s">
        <v>2671</v>
      </c>
      <c r="AC657" s="22" t="s">
        <v>8422</v>
      </c>
      <c r="AD657" s="23" t="s">
        <v>190</v>
      </c>
      <c r="AE657" s="23" t="s">
        <v>2154</v>
      </c>
      <c r="AF657" s="23" t="s">
        <v>8060</v>
      </c>
      <c r="AG657" s="10" t="s">
        <v>12576</v>
      </c>
      <c r="AH657" s="9" t="s">
        <v>8422</v>
      </c>
      <c r="AI657" s="8" t="s">
        <v>8422</v>
      </c>
      <c r="AJ657" s="8" t="s">
        <v>8422</v>
      </c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  <c r="HF657" s="24"/>
      <c r="HG657" s="24"/>
      <c r="HH657" s="24"/>
      <c r="HI657" s="24"/>
      <c r="HJ657" s="24"/>
      <c r="HK657" s="24"/>
      <c r="HL657" s="24"/>
      <c r="HM657" s="24"/>
      <c r="HN657" s="24"/>
      <c r="HO657" s="24"/>
      <c r="HP657" s="24"/>
      <c r="HQ657" s="24"/>
      <c r="HR657" s="24"/>
      <c r="HS657" s="24"/>
      <c r="HT657" s="24"/>
      <c r="HU657" s="24"/>
      <c r="HV657" s="24"/>
      <c r="HW657" s="24"/>
      <c r="HX657" s="24"/>
      <c r="HY657" s="24"/>
      <c r="HZ657" s="24"/>
      <c r="IA657" s="24"/>
      <c r="IB657" s="24"/>
      <c r="IC657" s="24"/>
      <c r="ID657" s="24"/>
      <c r="IE657" s="24"/>
      <c r="IF657" s="24"/>
      <c r="IG657" s="24"/>
      <c r="IH657" s="24"/>
      <c r="II657" s="24"/>
      <c r="IJ657" s="24"/>
      <c r="IK657" s="24"/>
      <c r="IL657" s="24"/>
      <c r="IM657" s="24"/>
      <c r="IN657" s="24"/>
      <c r="IO657" s="24"/>
      <c r="IP657" s="24"/>
      <c r="IQ657" s="24"/>
      <c r="IR657" s="24"/>
      <c r="IS657" s="24"/>
      <c r="IT657" s="24"/>
    </row>
    <row r="658" spans="1:254" ht="27" customHeight="1" x14ac:dyDescent="0.2">
      <c r="A658" s="8" t="s">
        <v>14889</v>
      </c>
      <c r="B658" s="8" t="s">
        <v>6156</v>
      </c>
      <c r="C658" s="9"/>
      <c r="D658" s="10" t="s">
        <v>6045</v>
      </c>
      <c r="E658" s="8" t="s">
        <v>9687</v>
      </c>
      <c r="F658" s="8" t="s">
        <v>13461</v>
      </c>
      <c r="G658" s="8" t="s">
        <v>4459</v>
      </c>
      <c r="H658" s="8" t="s">
        <v>1010</v>
      </c>
      <c r="I658" s="9"/>
      <c r="J658" s="8" t="s">
        <v>9100</v>
      </c>
      <c r="K658" s="9" t="s">
        <v>10549</v>
      </c>
      <c r="L658" s="8" t="s">
        <v>13118</v>
      </c>
      <c r="M658" s="12" t="s">
        <v>5486</v>
      </c>
      <c r="N658" s="8">
        <v>8</v>
      </c>
      <c r="O658" s="13">
        <v>4.6500000000000004</v>
      </c>
      <c r="P658" s="14" t="s">
        <v>6533</v>
      </c>
      <c r="Q658" s="15" t="s">
        <v>8422</v>
      </c>
      <c r="R658" s="8" t="s">
        <v>8422</v>
      </c>
      <c r="S658" s="10" t="s">
        <v>2720</v>
      </c>
      <c r="T658" s="16" t="s">
        <v>185</v>
      </c>
      <c r="U658" s="17" t="s">
        <v>2772</v>
      </c>
      <c r="V658" s="18" t="s">
        <v>7018</v>
      </c>
      <c r="W658" s="19" t="s">
        <v>8422</v>
      </c>
      <c r="X658" s="20" t="s">
        <v>616</v>
      </c>
      <c r="Y658" s="8" t="s">
        <v>10663</v>
      </c>
      <c r="Z658" s="10" t="s">
        <v>6697</v>
      </c>
      <c r="AA658" s="21" t="s">
        <v>12671</v>
      </c>
      <c r="AB658" s="8" t="s">
        <v>3839</v>
      </c>
      <c r="AC658" s="22" t="s">
        <v>8359</v>
      </c>
      <c r="AD658" s="23" t="s">
        <v>14316</v>
      </c>
      <c r="AE658" s="23" t="s">
        <v>9798</v>
      </c>
      <c r="AF658" s="23" t="s">
        <v>11375</v>
      </c>
      <c r="AG658" s="10" t="s">
        <v>14214</v>
      </c>
      <c r="AH658" s="9" t="s">
        <v>8422</v>
      </c>
      <c r="AI658" s="8" t="s">
        <v>5400</v>
      </c>
      <c r="AJ658" s="8" t="s">
        <v>4812</v>
      </c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  <c r="IA658" s="24"/>
      <c r="IB658" s="24"/>
      <c r="IC658" s="24"/>
      <c r="ID658" s="24"/>
      <c r="IE658" s="24"/>
      <c r="IF658" s="24"/>
      <c r="IG658" s="24"/>
      <c r="IH658" s="24"/>
      <c r="II658" s="24"/>
      <c r="IJ658" s="24"/>
      <c r="IK658" s="24"/>
      <c r="IL658" s="24"/>
      <c r="IM658" s="24"/>
      <c r="IN658" s="24"/>
      <c r="IO658" s="24"/>
      <c r="IP658" s="24"/>
      <c r="IQ658" s="24"/>
      <c r="IR658" s="24"/>
      <c r="IS658" s="24"/>
      <c r="IT658" s="24"/>
    </row>
    <row r="659" spans="1:254" ht="27" customHeight="1" x14ac:dyDescent="0.2">
      <c r="A659" s="8" t="s">
        <v>13123</v>
      </c>
      <c r="B659" s="8" t="s">
        <v>1029</v>
      </c>
      <c r="C659" s="9"/>
      <c r="D659" s="10" t="s">
        <v>643</v>
      </c>
      <c r="E659" s="8" t="s">
        <v>9687</v>
      </c>
      <c r="F659" s="8" t="s">
        <v>27</v>
      </c>
      <c r="G659" s="8" t="s">
        <v>9581</v>
      </c>
      <c r="H659" s="11" t="s">
        <v>8422</v>
      </c>
      <c r="I659" s="9"/>
      <c r="J659" s="8" t="s">
        <v>9100</v>
      </c>
      <c r="K659" s="9" t="s">
        <v>10549</v>
      </c>
      <c r="L659" s="8" t="s">
        <v>13118</v>
      </c>
      <c r="M659" s="12" t="s">
        <v>5486</v>
      </c>
      <c r="N659" s="8">
        <v>9</v>
      </c>
      <c r="O659" s="13">
        <v>4.9800000000000004</v>
      </c>
      <c r="P659" s="14" t="s">
        <v>8422</v>
      </c>
      <c r="Q659" s="15" t="s">
        <v>8422</v>
      </c>
      <c r="R659" s="8" t="s">
        <v>8422</v>
      </c>
      <c r="S659" s="10" t="s">
        <v>2147</v>
      </c>
      <c r="T659" s="16" t="s">
        <v>185</v>
      </c>
      <c r="U659" s="17" t="s">
        <v>2772</v>
      </c>
      <c r="V659" s="18" t="s">
        <v>7018</v>
      </c>
      <c r="W659" s="19" t="s">
        <v>8422</v>
      </c>
      <c r="X659" s="20" t="s">
        <v>14021</v>
      </c>
      <c r="Y659" s="8" t="s">
        <v>11357</v>
      </c>
      <c r="Z659" s="10" t="s">
        <v>6697</v>
      </c>
      <c r="AA659" s="21" t="s">
        <v>12671</v>
      </c>
      <c r="AB659" s="8" t="s">
        <v>2671</v>
      </c>
      <c r="AC659" s="22" t="s">
        <v>8422</v>
      </c>
      <c r="AD659" s="23" t="s">
        <v>9798</v>
      </c>
      <c r="AE659" s="23" t="s">
        <v>2062</v>
      </c>
      <c r="AF659" s="23" t="s">
        <v>14744</v>
      </c>
      <c r="AG659" s="10" t="s">
        <v>11794</v>
      </c>
      <c r="AH659" s="9" t="s">
        <v>8422</v>
      </c>
      <c r="AI659" s="8" t="s">
        <v>8422</v>
      </c>
      <c r="AJ659" s="8" t="s">
        <v>8422</v>
      </c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  <c r="HF659" s="24"/>
      <c r="HG659" s="24"/>
      <c r="HH659" s="24"/>
      <c r="HI659" s="24"/>
      <c r="HJ659" s="24"/>
      <c r="HK659" s="24"/>
      <c r="HL659" s="24"/>
      <c r="HM659" s="24"/>
      <c r="HN659" s="24"/>
      <c r="HO659" s="24"/>
      <c r="HP659" s="24"/>
      <c r="HQ659" s="24"/>
      <c r="HR659" s="24"/>
      <c r="HS659" s="24"/>
      <c r="HT659" s="24"/>
      <c r="HU659" s="24"/>
      <c r="HV659" s="24"/>
      <c r="HW659" s="24"/>
      <c r="HX659" s="24"/>
      <c r="HY659" s="24"/>
      <c r="HZ659" s="24"/>
      <c r="IA659" s="24"/>
      <c r="IB659" s="24"/>
      <c r="IC659" s="24"/>
      <c r="ID659" s="24"/>
      <c r="IE659" s="24"/>
      <c r="IF659" s="24"/>
      <c r="IG659" s="24"/>
      <c r="IH659" s="24"/>
      <c r="II659" s="24"/>
      <c r="IJ659" s="24"/>
      <c r="IK659" s="24"/>
      <c r="IL659" s="24"/>
      <c r="IM659" s="24"/>
      <c r="IN659" s="24"/>
      <c r="IO659" s="24"/>
      <c r="IP659" s="24"/>
      <c r="IQ659" s="24"/>
      <c r="IR659" s="24"/>
      <c r="IS659" s="24"/>
      <c r="IT659" s="24"/>
    </row>
    <row r="660" spans="1:254" ht="27" customHeight="1" x14ac:dyDescent="0.2">
      <c r="A660" s="8" t="s">
        <v>11378</v>
      </c>
      <c r="B660" s="8" t="s">
        <v>7549</v>
      </c>
      <c r="C660" s="9"/>
      <c r="D660" s="10" t="s">
        <v>15062</v>
      </c>
      <c r="E660" s="8" t="s">
        <v>9687</v>
      </c>
      <c r="F660" s="8" t="s">
        <v>4395</v>
      </c>
      <c r="G660" s="8" t="s">
        <v>3259</v>
      </c>
      <c r="H660" s="11" t="s">
        <v>8422</v>
      </c>
      <c r="I660" s="9"/>
      <c r="J660" s="8" t="s">
        <v>9100</v>
      </c>
      <c r="K660" s="9" t="s">
        <v>10549</v>
      </c>
      <c r="L660" s="8" t="s">
        <v>13118</v>
      </c>
      <c r="M660" s="12" t="s">
        <v>5486</v>
      </c>
      <c r="N660" s="8">
        <v>8</v>
      </c>
      <c r="O660" s="13">
        <v>4.6500000000000004</v>
      </c>
      <c r="P660" s="14" t="s">
        <v>8422</v>
      </c>
      <c r="Q660" s="15" t="s">
        <v>8422</v>
      </c>
      <c r="R660" s="8" t="s">
        <v>8422</v>
      </c>
      <c r="S660" s="10" t="s">
        <v>9347</v>
      </c>
      <c r="T660" s="16" t="s">
        <v>185</v>
      </c>
      <c r="U660" s="17" t="s">
        <v>2772</v>
      </c>
      <c r="V660" s="18" t="s">
        <v>7018</v>
      </c>
      <c r="W660" s="19" t="s">
        <v>8422</v>
      </c>
      <c r="X660" s="20" t="s">
        <v>616</v>
      </c>
      <c r="Y660" s="8" t="s">
        <v>10663</v>
      </c>
      <c r="Z660" s="10" t="s">
        <v>6697</v>
      </c>
      <c r="AA660" s="21" t="s">
        <v>12671</v>
      </c>
      <c r="AB660" s="8" t="s">
        <v>3839</v>
      </c>
      <c r="AC660" s="22" t="s">
        <v>8359</v>
      </c>
      <c r="AD660" s="23" t="s">
        <v>9798</v>
      </c>
      <c r="AE660" s="23" t="s">
        <v>8627</v>
      </c>
      <c r="AF660" s="23" t="s">
        <v>7129</v>
      </c>
      <c r="AG660" s="10" t="s">
        <v>9180</v>
      </c>
      <c r="AH660" s="9" t="s">
        <v>8422</v>
      </c>
      <c r="AI660" s="8" t="s">
        <v>7834</v>
      </c>
      <c r="AJ660" s="8" t="s">
        <v>2212</v>
      </c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24"/>
      <c r="HL660" s="24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  <c r="IA660" s="24"/>
      <c r="IB660" s="24"/>
      <c r="IC660" s="24"/>
      <c r="ID660" s="24"/>
      <c r="IE660" s="24"/>
      <c r="IF660" s="24"/>
      <c r="IG660" s="24"/>
      <c r="IH660" s="24"/>
      <c r="II660" s="24"/>
      <c r="IJ660" s="24"/>
      <c r="IK660" s="24"/>
      <c r="IL660" s="24"/>
      <c r="IM660" s="24"/>
      <c r="IN660" s="24"/>
      <c r="IO660" s="24"/>
      <c r="IP660" s="24"/>
      <c r="IQ660" s="24"/>
      <c r="IR660" s="24"/>
      <c r="IS660" s="24"/>
      <c r="IT660" s="24"/>
    </row>
    <row r="661" spans="1:254" ht="27" customHeight="1" x14ac:dyDescent="0.2">
      <c r="A661" s="8" t="s">
        <v>9640</v>
      </c>
      <c r="B661" s="8" t="s">
        <v>14661</v>
      </c>
      <c r="C661" s="9"/>
      <c r="D661" s="10" t="s">
        <v>7212</v>
      </c>
      <c r="E661" s="8" t="s">
        <v>9687</v>
      </c>
      <c r="F661" s="8" t="s">
        <v>9262</v>
      </c>
      <c r="G661" s="8" t="s">
        <v>11335</v>
      </c>
      <c r="H661" s="11" t="s">
        <v>8422</v>
      </c>
      <c r="I661" s="9"/>
      <c r="J661" s="8" t="s">
        <v>9100</v>
      </c>
      <c r="K661" s="9" t="s">
        <v>10549</v>
      </c>
      <c r="L661" s="8" t="s">
        <v>13118</v>
      </c>
      <c r="M661" s="12" t="s">
        <v>5486</v>
      </c>
      <c r="N661" s="8">
        <v>9</v>
      </c>
      <c r="O661" s="13">
        <v>4.9800000000000004</v>
      </c>
      <c r="P661" s="14" t="s">
        <v>6533</v>
      </c>
      <c r="Q661" s="15" t="s">
        <v>8422</v>
      </c>
      <c r="R661" s="8" t="s">
        <v>8422</v>
      </c>
      <c r="S661" s="10" t="s">
        <v>9592</v>
      </c>
      <c r="T661" s="16" t="s">
        <v>185</v>
      </c>
      <c r="U661" s="17" t="s">
        <v>2772</v>
      </c>
      <c r="V661" s="18" t="s">
        <v>7018</v>
      </c>
      <c r="W661" s="19" t="s">
        <v>8422</v>
      </c>
      <c r="X661" s="20" t="s">
        <v>14021</v>
      </c>
      <c r="Y661" s="8" t="s">
        <v>10663</v>
      </c>
      <c r="Z661" s="10" t="s">
        <v>6697</v>
      </c>
      <c r="AA661" s="21" t="s">
        <v>12671</v>
      </c>
      <c r="AB661" s="8" t="s">
        <v>3839</v>
      </c>
      <c r="AC661" s="22" t="s">
        <v>8422</v>
      </c>
      <c r="AD661" s="23" t="s">
        <v>13919</v>
      </c>
      <c r="AE661" s="23" t="s">
        <v>4528</v>
      </c>
      <c r="AF661" s="23" t="s">
        <v>12279</v>
      </c>
      <c r="AG661" s="10" t="s">
        <v>7110</v>
      </c>
      <c r="AH661" s="9" t="s">
        <v>8422</v>
      </c>
      <c r="AI661" s="8" t="s">
        <v>8422</v>
      </c>
      <c r="AJ661" s="8" t="s">
        <v>8422</v>
      </c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  <c r="HF661" s="24"/>
      <c r="HG661" s="24"/>
      <c r="HH661" s="24"/>
      <c r="HI661" s="24"/>
      <c r="HJ661" s="24"/>
      <c r="HK661" s="24"/>
      <c r="HL661" s="24"/>
      <c r="HM661" s="24"/>
      <c r="HN661" s="24"/>
      <c r="HO661" s="24"/>
      <c r="HP661" s="24"/>
      <c r="HQ661" s="24"/>
      <c r="HR661" s="24"/>
      <c r="HS661" s="24"/>
      <c r="HT661" s="24"/>
      <c r="HU661" s="24"/>
      <c r="HV661" s="24"/>
      <c r="HW661" s="24"/>
      <c r="HX661" s="24"/>
      <c r="HY661" s="24"/>
      <c r="HZ661" s="24"/>
      <c r="IA661" s="24"/>
      <c r="IB661" s="24"/>
      <c r="IC661" s="24"/>
      <c r="ID661" s="24"/>
      <c r="IE661" s="24"/>
      <c r="IF661" s="24"/>
      <c r="IG661" s="24"/>
      <c r="IH661" s="24"/>
      <c r="II661" s="24"/>
      <c r="IJ661" s="24"/>
      <c r="IK661" s="24"/>
      <c r="IL661" s="24"/>
      <c r="IM661" s="24"/>
      <c r="IN661" s="24"/>
      <c r="IO661" s="24"/>
      <c r="IP661" s="24"/>
      <c r="IQ661" s="24"/>
      <c r="IR661" s="24"/>
      <c r="IS661" s="24"/>
      <c r="IT661" s="24"/>
    </row>
    <row r="662" spans="1:254" ht="27" customHeight="1" x14ac:dyDescent="0.2">
      <c r="A662" s="8" t="s">
        <v>11755</v>
      </c>
      <c r="B662" s="8" t="s">
        <v>8583</v>
      </c>
      <c r="C662" s="9"/>
      <c r="D662" s="10" t="s">
        <v>9898</v>
      </c>
      <c r="E662" s="8" t="s">
        <v>9687</v>
      </c>
      <c r="F662" s="8" t="s">
        <v>3343</v>
      </c>
      <c r="G662" s="8" t="s">
        <v>8758</v>
      </c>
      <c r="H662" s="8" t="s">
        <v>424</v>
      </c>
      <c r="I662" s="9"/>
      <c r="J662" s="8" t="s">
        <v>9100</v>
      </c>
      <c r="K662" s="9" t="s">
        <v>10549</v>
      </c>
      <c r="L662" s="8" t="s">
        <v>13118</v>
      </c>
      <c r="M662" s="12" t="s">
        <v>5486</v>
      </c>
      <c r="N662" s="8">
        <v>7</v>
      </c>
      <c r="O662" s="13">
        <v>4.32</v>
      </c>
      <c r="P662" s="14" t="s">
        <v>8422</v>
      </c>
      <c r="Q662" s="15" t="s">
        <v>8422</v>
      </c>
      <c r="R662" s="8" t="s">
        <v>9896</v>
      </c>
      <c r="S662" s="10" t="s">
        <v>10924</v>
      </c>
      <c r="T662" s="16" t="s">
        <v>185</v>
      </c>
      <c r="U662" s="17" t="s">
        <v>2772</v>
      </c>
      <c r="V662" s="18" t="s">
        <v>7018</v>
      </c>
      <c r="W662" s="19" t="s">
        <v>8422</v>
      </c>
      <c r="X662" s="20" t="s">
        <v>616</v>
      </c>
      <c r="Y662" s="8" t="s">
        <v>10663</v>
      </c>
      <c r="Z662" s="10" t="s">
        <v>6697</v>
      </c>
      <c r="AA662" s="21" t="s">
        <v>12671</v>
      </c>
      <c r="AB662" s="8" t="s">
        <v>3839</v>
      </c>
      <c r="AC662" s="22" t="s">
        <v>8422</v>
      </c>
      <c r="AD662" s="23" t="s">
        <v>9490</v>
      </c>
      <c r="AE662" s="23" t="s">
        <v>4669</v>
      </c>
      <c r="AF662" s="23" t="s">
        <v>1898</v>
      </c>
      <c r="AG662" s="10" t="s">
        <v>9857</v>
      </c>
      <c r="AH662" s="9" t="s">
        <v>8422</v>
      </c>
      <c r="AI662" s="8" t="s">
        <v>8422</v>
      </c>
      <c r="AJ662" s="8" t="s">
        <v>8422</v>
      </c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  <c r="HF662" s="24"/>
      <c r="HG662" s="24"/>
      <c r="HH662" s="24"/>
      <c r="HI662" s="24"/>
      <c r="HJ662" s="24"/>
      <c r="HK662" s="24"/>
      <c r="HL662" s="24"/>
      <c r="HM662" s="24"/>
      <c r="HN662" s="24"/>
      <c r="HO662" s="24"/>
      <c r="HP662" s="24"/>
      <c r="HQ662" s="24"/>
      <c r="HR662" s="24"/>
      <c r="HS662" s="24"/>
      <c r="HT662" s="24"/>
      <c r="HU662" s="24"/>
      <c r="HV662" s="24"/>
      <c r="HW662" s="24"/>
      <c r="HX662" s="24"/>
      <c r="HY662" s="24"/>
      <c r="HZ662" s="24"/>
      <c r="IA662" s="24"/>
      <c r="IB662" s="24"/>
      <c r="IC662" s="24"/>
      <c r="ID662" s="24"/>
      <c r="IE662" s="24"/>
      <c r="IF662" s="24"/>
      <c r="IG662" s="24"/>
      <c r="IH662" s="24"/>
      <c r="II662" s="24"/>
      <c r="IJ662" s="24"/>
      <c r="IK662" s="24"/>
      <c r="IL662" s="24"/>
      <c r="IM662" s="24"/>
      <c r="IN662" s="24"/>
      <c r="IO662" s="24"/>
      <c r="IP662" s="24"/>
      <c r="IQ662" s="24"/>
      <c r="IR662" s="24"/>
      <c r="IS662" s="24"/>
      <c r="IT662" s="24"/>
    </row>
    <row r="663" spans="1:254" ht="27" customHeight="1" x14ac:dyDescent="0.2">
      <c r="A663" s="8" t="s">
        <v>9021</v>
      </c>
      <c r="B663" s="8" t="s">
        <v>1836</v>
      </c>
      <c r="C663" s="9"/>
      <c r="D663" s="10" t="s">
        <v>468</v>
      </c>
      <c r="E663" s="8" t="s">
        <v>14454</v>
      </c>
      <c r="F663" s="8" t="s">
        <v>12720</v>
      </c>
      <c r="G663" s="8" t="s">
        <v>9179</v>
      </c>
      <c r="H663" s="11" t="s">
        <v>8422</v>
      </c>
      <c r="I663" s="9"/>
      <c r="J663" s="8" t="s">
        <v>9100</v>
      </c>
      <c r="K663" s="9" t="s">
        <v>10549</v>
      </c>
      <c r="L663" s="8" t="s">
        <v>13118</v>
      </c>
      <c r="M663" s="12" t="s">
        <v>5486</v>
      </c>
      <c r="N663" s="8">
        <v>2</v>
      </c>
      <c r="O663" s="13">
        <v>2.67</v>
      </c>
      <c r="P663" s="14" t="s">
        <v>8422</v>
      </c>
      <c r="Q663" s="15" t="s">
        <v>8422</v>
      </c>
      <c r="R663" s="8" t="s">
        <v>9896</v>
      </c>
      <c r="S663" s="10" t="s">
        <v>9267</v>
      </c>
      <c r="T663" s="16" t="s">
        <v>185</v>
      </c>
      <c r="U663" s="17" t="s">
        <v>3942</v>
      </c>
      <c r="V663" s="18" t="s">
        <v>7018</v>
      </c>
      <c r="W663" s="19" t="s">
        <v>8422</v>
      </c>
      <c r="X663" s="20" t="s">
        <v>8422</v>
      </c>
      <c r="Y663" s="8" t="s">
        <v>11357</v>
      </c>
      <c r="Z663" s="10" t="s">
        <v>6698</v>
      </c>
      <c r="AA663" s="21" t="s">
        <v>12671</v>
      </c>
      <c r="AB663" s="8" t="s">
        <v>3839</v>
      </c>
      <c r="AC663" s="22" t="s">
        <v>8422</v>
      </c>
      <c r="AD663" s="23" t="s">
        <v>11500</v>
      </c>
      <c r="AE663" s="29" t="s">
        <v>5039</v>
      </c>
      <c r="AF663" s="23" t="s">
        <v>14851</v>
      </c>
      <c r="AG663" s="10" t="s">
        <v>4032</v>
      </c>
      <c r="AH663" s="9" t="s">
        <v>8422</v>
      </c>
      <c r="AI663" s="8" t="s">
        <v>8422</v>
      </c>
      <c r="AJ663" s="8" t="s">
        <v>8422</v>
      </c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  <c r="HF663" s="24"/>
      <c r="HG663" s="24"/>
      <c r="HH663" s="24"/>
      <c r="HI663" s="24"/>
      <c r="HJ663" s="24"/>
      <c r="HK663" s="24"/>
      <c r="HL663" s="24"/>
      <c r="HM663" s="24"/>
      <c r="HN663" s="24"/>
      <c r="HO663" s="24"/>
      <c r="HP663" s="24"/>
      <c r="HQ663" s="24"/>
      <c r="HR663" s="24"/>
      <c r="HS663" s="24"/>
      <c r="HT663" s="24"/>
      <c r="HU663" s="24"/>
      <c r="HV663" s="24"/>
      <c r="HW663" s="24"/>
      <c r="HX663" s="24"/>
      <c r="HY663" s="24"/>
      <c r="HZ663" s="24"/>
      <c r="IA663" s="24"/>
      <c r="IB663" s="24"/>
      <c r="IC663" s="24"/>
      <c r="ID663" s="24"/>
      <c r="IE663" s="24"/>
      <c r="IF663" s="24"/>
      <c r="IG663" s="24"/>
      <c r="IH663" s="24"/>
      <c r="II663" s="24"/>
      <c r="IJ663" s="24"/>
      <c r="IK663" s="24"/>
      <c r="IL663" s="24"/>
      <c r="IM663" s="24"/>
      <c r="IN663" s="24"/>
      <c r="IO663" s="24"/>
      <c r="IP663" s="24"/>
      <c r="IQ663" s="24"/>
      <c r="IR663" s="24"/>
      <c r="IS663" s="24"/>
      <c r="IT663" s="24"/>
    </row>
    <row r="664" spans="1:254" ht="27" customHeight="1" x14ac:dyDescent="0.2">
      <c r="A664" s="8" t="s">
        <v>4463</v>
      </c>
      <c r="B664" s="8" t="s">
        <v>9052</v>
      </c>
      <c r="C664" s="9"/>
      <c r="D664" s="10" t="s">
        <v>1866</v>
      </c>
      <c r="E664" s="8" t="s">
        <v>9687</v>
      </c>
      <c r="F664" s="8" t="s">
        <v>13931</v>
      </c>
      <c r="G664" s="8" t="s">
        <v>4667</v>
      </c>
      <c r="H664" s="11" t="s">
        <v>8422</v>
      </c>
      <c r="I664" s="9"/>
      <c r="J664" s="8" t="s">
        <v>9100</v>
      </c>
      <c r="K664" s="9" t="s">
        <v>10549</v>
      </c>
      <c r="L664" s="8" t="s">
        <v>13118</v>
      </c>
      <c r="M664" s="12" t="s">
        <v>5486</v>
      </c>
      <c r="N664" s="8">
        <v>2</v>
      </c>
      <c r="O664" s="13">
        <v>2.67</v>
      </c>
      <c r="P664" s="14" t="s">
        <v>8422</v>
      </c>
      <c r="Q664" s="15" t="s">
        <v>8422</v>
      </c>
      <c r="R664" s="8" t="s">
        <v>8422</v>
      </c>
      <c r="S664" s="10" t="s">
        <v>2152</v>
      </c>
      <c r="T664" s="16" t="s">
        <v>185</v>
      </c>
      <c r="U664" s="17" t="s">
        <v>3942</v>
      </c>
      <c r="V664" s="18" t="s">
        <v>7018</v>
      </c>
      <c r="W664" s="19" t="s">
        <v>8422</v>
      </c>
      <c r="X664" s="20" t="s">
        <v>14021</v>
      </c>
      <c r="Y664" s="8" t="s">
        <v>8422</v>
      </c>
      <c r="Z664" s="10" t="s">
        <v>6697</v>
      </c>
      <c r="AA664" s="21" t="s">
        <v>12671</v>
      </c>
      <c r="AB664" s="8" t="s">
        <v>3839</v>
      </c>
      <c r="AC664" s="22" t="s">
        <v>8422</v>
      </c>
      <c r="AD664" s="23" t="s">
        <v>11694</v>
      </c>
      <c r="AE664" s="23" t="s">
        <v>11694</v>
      </c>
      <c r="AF664" s="23" t="s">
        <v>11374</v>
      </c>
      <c r="AG664" s="10" t="s">
        <v>2545</v>
      </c>
      <c r="AH664" s="9" t="s">
        <v>8422</v>
      </c>
      <c r="AI664" s="8" t="s">
        <v>8422</v>
      </c>
      <c r="AJ664" s="8" t="s">
        <v>8422</v>
      </c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  <c r="HF664" s="24"/>
      <c r="HG664" s="24"/>
      <c r="HH664" s="24"/>
      <c r="HI664" s="24"/>
      <c r="HJ664" s="24"/>
      <c r="HK664" s="24"/>
      <c r="HL664" s="24"/>
      <c r="HM664" s="24"/>
      <c r="HN664" s="24"/>
      <c r="HO664" s="24"/>
      <c r="HP664" s="24"/>
      <c r="HQ664" s="24"/>
      <c r="HR664" s="24"/>
      <c r="HS664" s="24"/>
      <c r="HT664" s="24"/>
      <c r="HU664" s="24"/>
      <c r="HV664" s="24"/>
      <c r="HW664" s="24"/>
      <c r="HX664" s="24"/>
      <c r="HY664" s="24"/>
      <c r="HZ664" s="24"/>
      <c r="IA664" s="24"/>
      <c r="IB664" s="24"/>
      <c r="IC664" s="24"/>
      <c r="ID664" s="24"/>
      <c r="IE664" s="24"/>
      <c r="IF664" s="24"/>
      <c r="IG664" s="24"/>
      <c r="IH664" s="24"/>
      <c r="II664" s="24"/>
      <c r="IJ664" s="24"/>
      <c r="IK664" s="24"/>
      <c r="IL664" s="24"/>
      <c r="IM664" s="24"/>
      <c r="IN664" s="24"/>
      <c r="IO664" s="24"/>
      <c r="IP664" s="24"/>
      <c r="IQ664" s="24"/>
      <c r="IR664" s="24"/>
      <c r="IS664" s="24"/>
      <c r="IT664" s="24"/>
    </row>
    <row r="665" spans="1:254" ht="27" customHeight="1" x14ac:dyDescent="0.2">
      <c r="A665" s="8" t="s">
        <v>11218</v>
      </c>
      <c r="B665" s="8" t="s">
        <v>13573</v>
      </c>
      <c r="C665" s="9"/>
      <c r="D665" s="10" t="s">
        <v>15155</v>
      </c>
      <c r="E665" s="8" t="s">
        <v>9687</v>
      </c>
      <c r="F665" s="8" t="s">
        <v>13159</v>
      </c>
      <c r="G665" s="8" t="s">
        <v>4643</v>
      </c>
      <c r="H665" s="11" t="s">
        <v>8422</v>
      </c>
      <c r="I665" s="9"/>
      <c r="J665" s="8" t="s">
        <v>9100</v>
      </c>
      <c r="K665" s="9" t="s">
        <v>10549</v>
      </c>
      <c r="L665" s="8" t="s">
        <v>13118</v>
      </c>
      <c r="M665" s="12" t="s">
        <v>5486</v>
      </c>
      <c r="N665" s="8">
        <v>6</v>
      </c>
      <c r="O665" s="13">
        <v>3.99</v>
      </c>
      <c r="P665" s="14" t="s">
        <v>8422</v>
      </c>
      <c r="Q665" s="15" t="s">
        <v>8422</v>
      </c>
      <c r="R665" s="8" t="s">
        <v>8422</v>
      </c>
      <c r="S665" s="10" t="s">
        <v>9682</v>
      </c>
      <c r="T665" s="16" t="s">
        <v>185</v>
      </c>
      <c r="U665" s="17" t="s">
        <v>2772</v>
      </c>
      <c r="V665" s="18" t="s">
        <v>7018</v>
      </c>
      <c r="W665" s="19" t="s">
        <v>8422</v>
      </c>
      <c r="X665" s="20" t="s">
        <v>14021</v>
      </c>
      <c r="Y665" s="8" t="s">
        <v>8422</v>
      </c>
      <c r="Z665" s="10" t="s">
        <v>6697</v>
      </c>
      <c r="AA665" s="21" t="s">
        <v>12671</v>
      </c>
      <c r="AB665" s="8" t="s">
        <v>3839</v>
      </c>
      <c r="AC665" s="22" t="s">
        <v>8422</v>
      </c>
      <c r="AD665" s="23" t="s">
        <v>3576</v>
      </c>
      <c r="AE665" s="23" t="s">
        <v>3576</v>
      </c>
      <c r="AF665" s="23" t="s">
        <v>9351</v>
      </c>
      <c r="AG665" s="10" t="s">
        <v>9179</v>
      </c>
      <c r="AH665" s="9" t="s">
        <v>8422</v>
      </c>
      <c r="AI665" s="8" t="s">
        <v>8422</v>
      </c>
      <c r="AJ665" s="8" t="s">
        <v>8422</v>
      </c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  <c r="HF665" s="24"/>
      <c r="HG665" s="24"/>
      <c r="HH665" s="24"/>
      <c r="HI665" s="24"/>
      <c r="HJ665" s="24"/>
      <c r="HK665" s="24"/>
      <c r="HL665" s="24"/>
      <c r="HM665" s="24"/>
      <c r="HN665" s="24"/>
      <c r="HO665" s="24"/>
      <c r="HP665" s="24"/>
      <c r="HQ665" s="24"/>
      <c r="HR665" s="24"/>
      <c r="HS665" s="24"/>
      <c r="HT665" s="24"/>
      <c r="HU665" s="24"/>
      <c r="HV665" s="24"/>
      <c r="HW665" s="24"/>
      <c r="HX665" s="24"/>
      <c r="HY665" s="24"/>
      <c r="HZ665" s="24"/>
      <c r="IA665" s="24"/>
      <c r="IB665" s="24"/>
      <c r="IC665" s="24"/>
      <c r="ID665" s="24"/>
      <c r="IE665" s="24"/>
      <c r="IF665" s="24"/>
      <c r="IG665" s="24"/>
      <c r="IH665" s="24"/>
      <c r="II665" s="24"/>
      <c r="IJ665" s="24"/>
      <c r="IK665" s="24"/>
      <c r="IL665" s="24"/>
      <c r="IM665" s="24"/>
      <c r="IN665" s="24"/>
      <c r="IO665" s="24"/>
      <c r="IP665" s="24"/>
      <c r="IQ665" s="24"/>
      <c r="IR665" s="24"/>
      <c r="IS665" s="24"/>
      <c r="IT665" s="24"/>
    </row>
    <row r="666" spans="1:254" ht="27" customHeight="1" x14ac:dyDescent="0.2">
      <c r="A666" s="8" t="s">
        <v>9485</v>
      </c>
      <c r="B666" s="8" t="s">
        <v>11468</v>
      </c>
      <c r="C666" s="9"/>
      <c r="D666" s="10" t="s">
        <v>10187</v>
      </c>
      <c r="E666" s="8" t="s">
        <v>9687</v>
      </c>
      <c r="F666" s="8" t="s">
        <v>11188</v>
      </c>
      <c r="G666" s="8" t="s">
        <v>4768</v>
      </c>
      <c r="H666" s="11" t="s">
        <v>8422</v>
      </c>
      <c r="I666" s="9"/>
      <c r="J666" s="8" t="s">
        <v>9100</v>
      </c>
      <c r="K666" s="9" t="s">
        <v>10549</v>
      </c>
      <c r="L666" s="8" t="s">
        <v>6698</v>
      </c>
      <c r="M666" s="12" t="s">
        <v>8232</v>
      </c>
      <c r="N666" s="8">
        <v>1</v>
      </c>
      <c r="O666" s="13">
        <v>1.86</v>
      </c>
      <c r="P666" s="14" t="s">
        <v>8422</v>
      </c>
      <c r="Q666" s="15" t="s">
        <v>8422</v>
      </c>
      <c r="R666" s="8" t="s">
        <v>8422</v>
      </c>
      <c r="S666" s="10" t="s">
        <v>2773</v>
      </c>
      <c r="T666" s="16" t="s">
        <v>185</v>
      </c>
      <c r="U666" s="17" t="s">
        <v>8522</v>
      </c>
      <c r="V666" s="28" t="s">
        <v>8422</v>
      </c>
      <c r="W666" s="19" t="s">
        <v>8422</v>
      </c>
      <c r="X666" s="20" t="s">
        <v>8422</v>
      </c>
      <c r="Y666" s="8" t="s">
        <v>11357</v>
      </c>
      <c r="Z666" s="10" t="s">
        <v>6697</v>
      </c>
      <c r="AA666" s="21" t="s">
        <v>12671</v>
      </c>
      <c r="AB666" s="8" t="s">
        <v>3839</v>
      </c>
      <c r="AC666" s="22" t="s">
        <v>8422</v>
      </c>
      <c r="AD666" s="23" t="s">
        <v>548</v>
      </c>
      <c r="AE666" s="23" t="s">
        <v>8384</v>
      </c>
      <c r="AF666" s="23" t="s">
        <v>14010</v>
      </c>
      <c r="AG666" s="10" t="s">
        <v>12224</v>
      </c>
      <c r="AH666" s="9" t="s">
        <v>8422</v>
      </c>
      <c r="AI666" s="8" t="s">
        <v>8422</v>
      </c>
      <c r="AJ666" s="8" t="s">
        <v>8422</v>
      </c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  <c r="IA666" s="24"/>
      <c r="IB666" s="24"/>
      <c r="IC666" s="24"/>
      <c r="ID666" s="24"/>
      <c r="IE666" s="24"/>
      <c r="IF666" s="24"/>
      <c r="IG666" s="24"/>
      <c r="IH666" s="24"/>
      <c r="II666" s="24"/>
      <c r="IJ666" s="24"/>
      <c r="IK666" s="24"/>
      <c r="IL666" s="24"/>
      <c r="IM666" s="24"/>
      <c r="IN666" s="24"/>
      <c r="IO666" s="24"/>
      <c r="IP666" s="24"/>
      <c r="IQ666" s="24"/>
      <c r="IR666" s="24"/>
      <c r="IS666" s="24"/>
      <c r="IT666" s="24"/>
    </row>
    <row r="667" spans="1:254" ht="27" customHeight="1" x14ac:dyDescent="0.2">
      <c r="A667" s="8" t="s">
        <v>3402</v>
      </c>
      <c r="B667" s="8" t="s">
        <v>12691</v>
      </c>
      <c r="C667" s="9"/>
      <c r="D667" s="10" t="s">
        <v>6846</v>
      </c>
      <c r="E667" s="8" t="s">
        <v>9687</v>
      </c>
      <c r="F667" s="8" t="s">
        <v>8809</v>
      </c>
      <c r="G667" s="8" t="s">
        <v>9354</v>
      </c>
      <c r="H667" s="11" t="s">
        <v>8422</v>
      </c>
      <c r="I667" s="9"/>
      <c r="J667" s="8" t="s">
        <v>9100</v>
      </c>
      <c r="K667" s="9" t="s">
        <v>10549</v>
      </c>
      <c r="L667" s="8" t="s">
        <v>6698</v>
      </c>
      <c r="M667" s="12" t="s">
        <v>8232</v>
      </c>
      <c r="N667" s="8">
        <v>1</v>
      </c>
      <c r="O667" s="13">
        <v>1.86</v>
      </c>
      <c r="P667" s="14" t="s">
        <v>8422</v>
      </c>
      <c r="Q667" s="15" t="s">
        <v>8422</v>
      </c>
      <c r="R667" s="8" t="s">
        <v>8422</v>
      </c>
      <c r="S667" s="10" t="s">
        <v>9347</v>
      </c>
      <c r="T667" s="16" t="s">
        <v>185</v>
      </c>
      <c r="U667" s="17" t="s">
        <v>8522</v>
      </c>
      <c r="V667" s="28" t="s">
        <v>8422</v>
      </c>
      <c r="W667" s="19" t="s">
        <v>8422</v>
      </c>
      <c r="X667" s="20" t="s">
        <v>8422</v>
      </c>
      <c r="Y667" s="8" t="s">
        <v>11484</v>
      </c>
      <c r="Z667" s="10" t="s">
        <v>6697</v>
      </c>
      <c r="AA667" s="21" t="s">
        <v>12671</v>
      </c>
      <c r="AB667" s="8" t="s">
        <v>3839</v>
      </c>
      <c r="AC667" s="22" t="s">
        <v>8422</v>
      </c>
      <c r="AD667" s="23" t="s">
        <v>6373</v>
      </c>
      <c r="AE667" s="23" t="s">
        <v>6373</v>
      </c>
      <c r="AF667" s="23" t="s">
        <v>5002</v>
      </c>
      <c r="AG667" s="10" t="s">
        <v>12116</v>
      </c>
      <c r="AH667" s="9" t="s">
        <v>8422</v>
      </c>
      <c r="AI667" s="8" t="s">
        <v>8422</v>
      </c>
      <c r="AJ667" s="8" t="s">
        <v>8422</v>
      </c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  <c r="HF667" s="24"/>
      <c r="HG667" s="24"/>
      <c r="HH667" s="24"/>
      <c r="HI667" s="24"/>
      <c r="HJ667" s="24"/>
      <c r="HK667" s="24"/>
      <c r="HL667" s="24"/>
      <c r="HM667" s="24"/>
      <c r="HN667" s="24"/>
      <c r="HO667" s="24"/>
      <c r="HP667" s="24"/>
      <c r="HQ667" s="24"/>
      <c r="HR667" s="24"/>
      <c r="HS667" s="24"/>
      <c r="HT667" s="24"/>
      <c r="HU667" s="24"/>
      <c r="HV667" s="24"/>
      <c r="HW667" s="24"/>
      <c r="HX667" s="24"/>
      <c r="HY667" s="24"/>
      <c r="HZ667" s="24"/>
      <c r="IA667" s="24"/>
      <c r="IB667" s="24"/>
      <c r="IC667" s="24"/>
      <c r="ID667" s="24"/>
      <c r="IE667" s="24"/>
      <c r="IF667" s="24"/>
      <c r="IG667" s="24"/>
      <c r="IH667" s="24"/>
      <c r="II667" s="24"/>
      <c r="IJ667" s="24"/>
      <c r="IK667" s="24"/>
      <c r="IL667" s="24"/>
      <c r="IM667" s="24"/>
      <c r="IN667" s="24"/>
      <c r="IO667" s="24"/>
      <c r="IP667" s="24"/>
      <c r="IQ667" s="24"/>
      <c r="IR667" s="24"/>
      <c r="IS667" s="24"/>
      <c r="IT667" s="24"/>
    </row>
    <row r="668" spans="1:254" ht="27" customHeight="1" x14ac:dyDescent="0.2">
      <c r="A668" s="8" t="s">
        <v>11148</v>
      </c>
      <c r="B668" s="8" t="s">
        <v>9412</v>
      </c>
      <c r="C668" s="9"/>
      <c r="D668" s="10" t="s">
        <v>1062</v>
      </c>
      <c r="E668" s="8" t="s">
        <v>14454</v>
      </c>
      <c r="F668" s="8" t="s">
        <v>12801</v>
      </c>
      <c r="G668" s="8" t="s">
        <v>3831</v>
      </c>
      <c r="H668" s="11" t="s">
        <v>8422</v>
      </c>
      <c r="I668" s="9"/>
      <c r="J668" s="8" t="s">
        <v>9100</v>
      </c>
      <c r="K668" s="9" t="s">
        <v>10549</v>
      </c>
      <c r="L668" s="8" t="s">
        <v>6698</v>
      </c>
      <c r="M668" s="12" t="s">
        <v>8232</v>
      </c>
      <c r="N668" s="8">
        <v>1</v>
      </c>
      <c r="O668" s="13">
        <v>1.86</v>
      </c>
      <c r="P668" s="14" t="s">
        <v>8422</v>
      </c>
      <c r="Q668" s="15" t="s">
        <v>8422</v>
      </c>
      <c r="R668" s="8" t="s">
        <v>8422</v>
      </c>
      <c r="S668" s="10" t="s">
        <v>9267</v>
      </c>
      <c r="T668" s="16" t="s">
        <v>185</v>
      </c>
      <c r="U668" s="17" t="s">
        <v>2772</v>
      </c>
      <c r="V668" s="18" t="s">
        <v>8173</v>
      </c>
      <c r="W668" s="19" t="s">
        <v>8422</v>
      </c>
      <c r="X668" s="20" t="s">
        <v>8422</v>
      </c>
      <c r="Y668" s="8" t="s">
        <v>3118</v>
      </c>
      <c r="Z668" s="10" t="s">
        <v>6698</v>
      </c>
      <c r="AA668" s="21" t="s">
        <v>12671</v>
      </c>
      <c r="AB668" s="8" t="s">
        <v>3839</v>
      </c>
      <c r="AC668" s="22" t="s">
        <v>8422</v>
      </c>
      <c r="AD668" s="23" t="s">
        <v>12343</v>
      </c>
      <c r="AE668" s="29" t="s">
        <v>5039</v>
      </c>
      <c r="AF668" s="23" t="s">
        <v>10004</v>
      </c>
      <c r="AG668" s="10" t="s">
        <v>9267</v>
      </c>
      <c r="AH668" s="9" t="s">
        <v>8422</v>
      </c>
      <c r="AI668" s="8" t="s">
        <v>8422</v>
      </c>
      <c r="AJ668" s="8" t="s">
        <v>8422</v>
      </c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  <c r="IA668" s="24"/>
      <c r="IB668" s="24"/>
      <c r="IC668" s="24"/>
      <c r="ID668" s="24"/>
      <c r="IE668" s="24"/>
      <c r="IF668" s="24"/>
      <c r="IG668" s="24"/>
      <c r="IH668" s="24"/>
      <c r="II668" s="24"/>
      <c r="IJ668" s="24"/>
      <c r="IK668" s="24"/>
      <c r="IL668" s="24"/>
      <c r="IM668" s="24"/>
      <c r="IN668" s="24"/>
      <c r="IO668" s="24"/>
      <c r="IP668" s="24"/>
      <c r="IQ668" s="24"/>
      <c r="IR668" s="24"/>
      <c r="IS668" s="24"/>
      <c r="IT668" s="24"/>
    </row>
    <row r="669" spans="1:254" ht="27" customHeight="1" x14ac:dyDescent="0.2">
      <c r="A669" s="8" t="s">
        <v>3991</v>
      </c>
      <c r="B669" s="8" t="s">
        <v>7135</v>
      </c>
      <c r="C669" s="9"/>
      <c r="D669" s="10" t="s">
        <v>1568</v>
      </c>
      <c r="E669" s="8" t="s">
        <v>14454</v>
      </c>
      <c r="F669" s="8" t="s">
        <v>12942</v>
      </c>
      <c r="G669" s="8" t="s">
        <v>6290</v>
      </c>
      <c r="H669" s="11" t="s">
        <v>8422</v>
      </c>
      <c r="I669" s="9"/>
      <c r="J669" s="8" t="s">
        <v>9100</v>
      </c>
      <c r="K669" s="9" t="s">
        <v>10549</v>
      </c>
      <c r="L669" s="8" t="s">
        <v>11803</v>
      </c>
      <c r="M669" s="12" t="s">
        <v>6198</v>
      </c>
      <c r="N669" s="8">
        <v>12</v>
      </c>
      <c r="O669" s="13">
        <v>4.0599999999999996</v>
      </c>
      <c r="P669" s="14" t="s">
        <v>8422</v>
      </c>
      <c r="Q669" s="15" t="s">
        <v>7356</v>
      </c>
      <c r="R669" s="8" t="s">
        <v>9896</v>
      </c>
      <c r="S669" s="10" t="s">
        <v>9267</v>
      </c>
      <c r="T669" s="16" t="s">
        <v>185</v>
      </c>
      <c r="U669" s="17" t="s">
        <v>616</v>
      </c>
      <c r="V669" s="18" t="s">
        <v>7018</v>
      </c>
      <c r="W669" s="19" t="s">
        <v>8422</v>
      </c>
      <c r="X669" s="20" t="s">
        <v>14021</v>
      </c>
      <c r="Y669" s="8" t="s">
        <v>8422</v>
      </c>
      <c r="Z669" s="10" t="s">
        <v>8422</v>
      </c>
      <c r="AA669" s="21" t="s">
        <v>12671</v>
      </c>
      <c r="AB669" s="8" t="s">
        <v>3839</v>
      </c>
      <c r="AC669" s="22" t="s">
        <v>8422</v>
      </c>
      <c r="AD669" s="23" t="s">
        <v>4680</v>
      </c>
      <c r="AE669" s="23" t="s">
        <v>10501</v>
      </c>
      <c r="AF669" s="23" t="s">
        <v>397</v>
      </c>
      <c r="AG669" s="10" t="s">
        <v>10747</v>
      </c>
      <c r="AH669" s="9" t="s">
        <v>8422</v>
      </c>
      <c r="AI669" s="8" t="s">
        <v>8422</v>
      </c>
      <c r="AJ669" s="8" t="s">
        <v>8422</v>
      </c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4"/>
      <c r="DB669" s="24"/>
      <c r="DC669" s="24"/>
      <c r="DD669" s="24"/>
      <c r="DE669" s="24"/>
      <c r="DF669" s="24"/>
      <c r="DG669" s="24"/>
      <c r="DH669" s="24"/>
      <c r="DI669" s="24"/>
      <c r="DJ669" s="24"/>
      <c r="DK669" s="24"/>
      <c r="DL669" s="24"/>
      <c r="DM669" s="24"/>
      <c r="DN669" s="24"/>
      <c r="DO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24"/>
      <c r="GF669" s="24"/>
      <c r="GG669" s="24"/>
      <c r="GH669" s="24"/>
      <c r="GI669" s="24"/>
      <c r="GJ669" s="24"/>
      <c r="GK669" s="24"/>
      <c r="GL669" s="24"/>
      <c r="GM669" s="24"/>
      <c r="GN669" s="24"/>
      <c r="GO669" s="24"/>
      <c r="GP669" s="24"/>
      <c r="GQ669" s="24"/>
      <c r="GR669" s="24"/>
      <c r="GS669" s="24"/>
      <c r="GT669" s="24"/>
      <c r="GU669" s="24"/>
      <c r="GV669" s="24"/>
      <c r="GW669" s="24"/>
      <c r="GX669" s="24"/>
      <c r="GY669" s="24"/>
      <c r="GZ669" s="24"/>
      <c r="HA669" s="24"/>
      <c r="HB669" s="24"/>
      <c r="HC669" s="24"/>
      <c r="HD669" s="24"/>
      <c r="HE669" s="24"/>
      <c r="HF669" s="24"/>
      <c r="HG669" s="24"/>
      <c r="HH669" s="24"/>
      <c r="HI669" s="24"/>
      <c r="HJ669" s="24"/>
      <c r="HK669" s="24"/>
      <c r="HL669" s="24"/>
      <c r="HM669" s="24"/>
      <c r="HN669" s="24"/>
      <c r="HO669" s="24"/>
      <c r="HP669" s="24"/>
      <c r="HQ669" s="24"/>
      <c r="HR669" s="24"/>
      <c r="HS669" s="24"/>
      <c r="HT669" s="24"/>
      <c r="HU669" s="24"/>
      <c r="HV669" s="24"/>
      <c r="HW669" s="24"/>
      <c r="HX669" s="24"/>
      <c r="HY669" s="24"/>
      <c r="HZ669" s="24"/>
      <c r="IA669" s="24"/>
      <c r="IB669" s="24"/>
      <c r="IC669" s="24"/>
      <c r="ID669" s="24"/>
      <c r="IE669" s="24"/>
      <c r="IF669" s="24"/>
      <c r="IG669" s="24"/>
      <c r="IH669" s="24"/>
      <c r="II669" s="24"/>
      <c r="IJ669" s="24"/>
      <c r="IK669" s="24"/>
      <c r="IL669" s="24"/>
      <c r="IM669" s="24"/>
      <c r="IN669" s="24"/>
      <c r="IO669" s="24"/>
      <c r="IP669" s="24"/>
      <c r="IQ669" s="24"/>
      <c r="IR669" s="24"/>
      <c r="IS669" s="24"/>
      <c r="IT669" s="24"/>
    </row>
    <row r="670" spans="1:254" ht="27" customHeight="1" x14ac:dyDescent="0.2">
      <c r="A670" s="8" t="s">
        <v>2272</v>
      </c>
      <c r="B670" s="8" t="s">
        <v>5334</v>
      </c>
      <c r="C670" s="9"/>
      <c r="D670" s="10" t="s">
        <v>7037</v>
      </c>
      <c r="E670" s="8" t="s">
        <v>14454</v>
      </c>
      <c r="F670" s="8" t="s">
        <v>11273</v>
      </c>
      <c r="G670" s="8" t="s">
        <v>8948</v>
      </c>
      <c r="H670" s="11" t="s">
        <v>8422</v>
      </c>
      <c r="I670" s="9"/>
      <c r="J670" s="8" t="s">
        <v>11212</v>
      </c>
      <c r="K670" s="9" t="s">
        <v>10549</v>
      </c>
      <c r="L670" s="8" t="s">
        <v>13183</v>
      </c>
      <c r="M670" s="12" t="s">
        <v>7717</v>
      </c>
      <c r="N670" s="8">
        <v>12</v>
      </c>
      <c r="O670" s="13">
        <v>3.48</v>
      </c>
      <c r="P670" s="14" t="s">
        <v>8422</v>
      </c>
      <c r="Q670" s="15" t="s">
        <v>8402</v>
      </c>
      <c r="R670" s="8" t="s">
        <v>9896</v>
      </c>
      <c r="S670" s="10" t="s">
        <v>2830</v>
      </c>
      <c r="T670" s="16" t="s">
        <v>2395</v>
      </c>
      <c r="U670" s="17" t="s">
        <v>8422</v>
      </c>
      <c r="V670" s="18" t="s">
        <v>2800</v>
      </c>
      <c r="W670" s="19" t="s">
        <v>8422</v>
      </c>
      <c r="X670" s="20" t="s">
        <v>14021</v>
      </c>
      <c r="Y670" s="8" t="s">
        <v>8422</v>
      </c>
      <c r="Z670" s="10" t="s">
        <v>8422</v>
      </c>
      <c r="AA670" s="21" t="s">
        <v>12671</v>
      </c>
      <c r="AB670" s="8" t="s">
        <v>3839</v>
      </c>
      <c r="AC670" s="22" t="s">
        <v>8422</v>
      </c>
      <c r="AD670" s="23" t="s">
        <v>9798</v>
      </c>
      <c r="AE670" s="23" t="s">
        <v>2526</v>
      </c>
      <c r="AF670" s="23" t="s">
        <v>9044</v>
      </c>
      <c r="AG670" s="10" t="s">
        <v>1730</v>
      </c>
      <c r="AH670" s="9" t="s">
        <v>8422</v>
      </c>
      <c r="AI670" s="8" t="s">
        <v>8422</v>
      </c>
      <c r="AJ670" s="8" t="s">
        <v>8422</v>
      </c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  <c r="HF670" s="24"/>
      <c r="HG670" s="24"/>
      <c r="HH670" s="24"/>
      <c r="HI670" s="24"/>
      <c r="HJ670" s="24"/>
      <c r="HK670" s="24"/>
      <c r="HL670" s="24"/>
      <c r="HM670" s="24"/>
      <c r="HN670" s="24"/>
      <c r="HO670" s="24"/>
      <c r="HP670" s="24"/>
      <c r="HQ670" s="24"/>
      <c r="HR670" s="24"/>
      <c r="HS670" s="24"/>
      <c r="HT670" s="24"/>
      <c r="HU670" s="24"/>
      <c r="HV670" s="24"/>
      <c r="HW670" s="24"/>
      <c r="HX670" s="24"/>
      <c r="HY670" s="24"/>
      <c r="HZ670" s="24"/>
      <c r="IA670" s="24"/>
      <c r="IB670" s="24"/>
      <c r="IC670" s="24"/>
      <c r="ID670" s="24"/>
      <c r="IE670" s="24"/>
      <c r="IF670" s="24"/>
      <c r="IG670" s="24"/>
      <c r="IH670" s="24"/>
      <c r="II670" s="24"/>
      <c r="IJ670" s="24"/>
      <c r="IK670" s="24"/>
      <c r="IL670" s="24"/>
      <c r="IM670" s="24"/>
      <c r="IN670" s="24"/>
      <c r="IO670" s="24"/>
      <c r="IP670" s="24"/>
      <c r="IQ670" s="24"/>
      <c r="IR670" s="24"/>
      <c r="IS670" s="24"/>
      <c r="IT670" s="24"/>
    </row>
    <row r="671" spans="1:254" ht="27" customHeight="1" x14ac:dyDescent="0.2">
      <c r="A671" s="8" t="s">
        <v>495</v>
      </c>
      <c r="B671" s="8" t="s">
        <v>12293</v>
      </c>
      <c r="C671" s="9"/>
      <c r="D671" s="10" t="s">
        <v>7767</v>
      </c>
      <c r="E671" s="8" t="s">
        <v>9687</v>
      </c>
      <c r="F671" s="8" t="s">
        <v>8467</v>
      </c>
      <c r="G671" s="8" t="s">
        <v>4768</v>
      </c>
      <c r="H671" s="11" t="s">
        <v>8422</v>
      </c>
      <c r="I671" s="9"/>
      <c r="J671" s="8" t="s">
        <v>9100</v>
      </c>
      <c r="K671" s="9" t="s">
        <v>10549</v>
      </c>
      <c r="L671" s="8" t="s">
        <v>6461</v>
      </c>
      <c r="M671" s="12" t="s">
        <v>4824</v>
      </c>
      <c r="N671" s="8">
        <v>4</v>
      </c>
      <c r="O671" s="13">
        <v>1.89</v>
      </c>
      <c r="P671" s="14" t="s">
        <v>8422</v>
      </c>
      <c r="Q671" s="15" t="s">
        <v>8422</v>
      </c>
      <c r="R671" s="8" t="s">
        <v>9896</v>
      </c>
      <c r="S671" s="10" t="s">
        <v>9592</v>
      </c>
      <c r="T671" s="16" t="s">
        <v>185</v>
      </c>
      <c r="U671" s="17" t="s">
        <v>616</v>
      </c>
      <c r="V671" s="18" t="s">
        <v>12193</v>
      </c>
      <c r="W671" s="19" t="s">
        <v>8422</v>
      </c>
      <c r="X671" s="20" t="s">
        <v>14021</v>
      </c>
      <c r="Y671" s="8" t="s">
        <v>8422</v>
      </c>
      <c r="Z671" s="10" t="s">
        <v>6697</v>
      </c>
      <c r="AA671" s="21" t="s">
        <v>12671</v>
      </c>
      <c r="AB671" s="8" t="s">
        <v>3839</v>
      </c>
      <c r="AC671" s="22" t="s">
        <v>8422</v>
      </c>
      <c r="AD671" s="23" t="s">
        <v>9735</v>
      </c>
      <c r="AE671" s="23" t="s">
        <v>2100</v>
      </c>
      <c r="AF671" s="23" t="s">
        <v>1943</v>
      </c>
      <c r="AG671" s="10" t="s">
        <v>9488</v>
      </c>
      <c r="AH671" s="9" t="s">
        <v>8422</v>
      </c>
      <c r="AI671" s="8" t="s">
        <v>8422</v>
      </c>
      <c r="AJ671" s="8" t="s">
        <v>8422</v>
      </c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4"/>
      <c r="DB671" s="24"/>
      <c r="DC671" s="24"/>
      <c r="DD671" s="24"/>
      <c r="DE671" s="24"/>
      <c r="DF671" s="24"/>
      <c r="DG671" s="24"/>
      <c r="DH671" s="24"/>
      <c r="DI671" s="24"/>
      <c r="DJ671" s="24"/>
      <c r="DK671" s="24"/>
      <c r="DL671" s="24"/>
      <c r="DM671" s="24"/>
      <c r="DN671" s="24"/>
      <c r="DO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24"/>
      <c r="GF671" s="24"/>
      <c r="GG671" s="24"/>
      <c r="GH671" s="24"/>
      <c r="GI671" s="24"/>
      <c r="GJ671" s="24"/>
      <c r="GK671" s="24"/>
      <c r="GL671" s="24"/>
      <c r="GM671" s="24"/>
      <c r="GN671" s="24"/>
      <c r="GO671" s="24"/>
      <c r="GP671" s="24"/>
      <c r="GQ671" s="24"/>
      <c r="GR671" s="24"/>
      <c r="GS671" s="24"/>
      <c r="GT671" s="24"/>
      <c r="GU671" s="24"/>
      <c r="GV671" s="24"/>
      <c r="GW671" s="24"/>
      <c r="GX671" s="24"/>
      <c r="GY671" s="24"/>
      <c r="GZ671" s="24"/>
      <c r="HA671" s="24"/>
      <c r="HB671" s="24"/>
      <c r="HC671" s="24"/>
      <c r="HD671" s="24"/>
      <c r="HE671" s="24"/>
      <c r="HF671" s="24"/>
      <c r="HG671" s="24"/>
      <c r="HH671" s="24"/>
      <c r="HI671" s="24"/>
      <c r="HJ671" s="24"/>
      <c r="HK671" s="24"/>
      <c r="HL671" s="24"/>
      <c r="HM671" s="24"/>
      <c r="HN671" s="24"/>
      <c r="HO671" s="24"/>
      <c r="HP671" s="24"/>
      <c r="HQ671" s="24"/>
      <c r="HR671" s="24"/>
      <c r="HS671" s="24"/>
      <c r="HT671" s="24"/>
      <c r="HU671" s="24"/>
      <c r="HV671" s="24"/>
      <c r="HW671" s="24"/>
      <c r="HX671" s="24"/>
      <c r="HY671" s="24"/>
      <c r="HZ671" s="24"/>
      <c r="IA671" s="24"/>
      <c r="IB671" s="24"/>
      <c r="IC671" s="24"/>
      <c r="ID671" s="24"/>
      <c r="IE671" s="24"/>
      <c r="IF671" s="24"/>
      <c r="IG671" s="24"/>
      <c r="IH671" s="24"/>
      <c r="II671" s="24"/>
      <c r="IJ671" s="24"/>
      <c r="IK671" s="24"/>
      <c r="IL671" s="24"/>
      <c r="IM671" s="24"/>
      <c r="IN671" s="24"/>
      <c r="IO671" s="24"/>
      <c r="IP671" s="24"/>
      <c r="IQ671" s="24"/>
      <c r="IR671" s="24"/>
      <c r="IS671" s="24"/>
      <c r="IT671" s="24"/>
    </row>
    <row r="672" spans="1:254" ht="27" customHeight="1" x14ac:dyDescent="0.2">
      <c r="A672" s="8" t="s">
        <v>7439</v>
      </c>
      <c r="B672" s="8" t="s">
        <v>5726</v>
      </c>
      <c r="C672" s="9"/>
      <c r="D672" s="10" t="s">
        <v>6137</v>
      </c>
      <c r="E672" s="8" t="s">
        <v>9687</v>
      </c>
      <c r="F672" s="8" t="s">
        <v>11555</v>
      </c>
      <c r="G672" s="8" t="s">
        <v>12631</v>
      </c>
      <c r="H672" s="11" t="s">
        <v>8422</v>
      </c>
      <c r="I672" s="9"/>
      <c r="J672" s="8" t="s">
        <v>9100</v>
      </c>
      <c r="K672" s="9" t="s">
        <v>10549</v>
      </c>
      <c r="L672" s="8" t="s">
        <v>6461</v>
      </c>
      <c r="M672" s="12" t="s">
        <v>4824</v>
      </c>
      <c r="N672" s="8">
        <v>3</v>
      </c>
      <c r="O672" s="13">
        <v>1.71</v>
      </c>
      <c r="P672" s="14" t="s">
        <v>8422</v>
      </c>
      <c r="Q672" s="15" t="s">
        <v>8422</v>
      </c>
      <c r="R672" s="8" t="s">
        <v>9896</v>
      </c>
      <c r="S672" s="10" t="s">
        <v>2830</v>
      </c>
      <c r="T672" s="16" t="s">
        <v>185</v>
      </c>
      <c r="U672" s="17" t="s">
        <v>8522</v>
      </c>
      <c r="V672" s="28" t="s">
        <v>8422</v>
      </c>
      <c r="W672" s="19" t="s">
        <v>8422</v>
      </c>
      <c r="X672" s="20" t="s">
        <v>8422</v>
      </c>
      <c r="Y672" s="8" t="s">
        <v>2169</v>
      </c>
      <c r="Z672" s="10" t="s">
        <v>6697</v>
      </c>
      <c r="AA672" s="21" t="s">
        <v>12671</v>
      </c>
      <c r="AB672" s="8" t="s">
        <v>3839</v>
      </c>
      <c r="AC672" s="22" t="s">
        <v>8422</v>
      </c>
      <c r="AD672" s="23" t="s">
        <v>2215</v>
      </c>
      <c r="AE672" s="23" t="s">
        <v>2215</v>
      </c>
      <c r="AF672" s="23" t="s">
        <v>12630</v>
      </c>
      <c r="AG672" s="10" t="s">
        <v>14974</v>
      </c>
      <c r="AH672" s="9" t="s">
        <v>8422</v>
      </c>
      <c r="AI672" s="8" t="s">
        <v>8422</v>
      </c>
      <c r="AJ672" s="8" t="s">
        <v>8422</v>
      </c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  <c r="HF672" s="24"/>
      <c r="HG672" s="24"/>
      <c r="HH672" s="24"/>
      <c r="HI672" s="24"/>
      <c r="HJ672" s="24"/>
      <c r="HK672" s="24"/>
      <c r="HL672" s="24"/>
      <c r="HM672" s="24"/>
      <c r="HN672" s="24"/>
      <c r="HO672" s="24"/>
      <c r="HP672" s="24"/>
      <c r="HQ672" s="24"/>
      <c r="HR672" s="24"/>
      <c r="HS672" s="24"/>
      <c r="HT672" s="24"/>
      <c r="HU672" s="24"/>
      <c r="HV672" s="24"/>
      <c r="HW672" s="24"/>
      <c r="HX672" s="24"/>
      <c r="HY672" s="24"/>
      <c r="HZ672" s="24"/>
      <c r="IA672" s="24"/>
      <c r="IB672" s="24"/>
      <c r="IC672" s="24"/>
      <c r="ID672" s="24"/>
      <c r="IE672" s="24"/>
      <c r="IF672" s="24"/>
      <c r="IG672" s="24"/>
      <c r="IH672" s="24"/>
      <c r="II672" s="24"/>
      <c r="IJ672" s="24"/>
      <c r="IK672" s="24"/>
      <c r="IL672" s="24"/>
      <c r="IM672" s="24"/>
      <c r="IN672" s="24"/>
      <c r="IO672" s="24"/>
      <c r="IP672" s="24"/>
      <c r="IQ672" s="24"/>
      <c r="IR672" s="24"/>
      <c r="IS672" s="24"/>
      <c r="IT672" s="24"/>
    </row>
    <row r="673" spans="1:254" ht="27" customHeight="1" x14ac:dyDescent="0.2">
      <c r="A673" s="8" t="s">
        <v>12199</v>
      </c>
      <c r="B673" s="8" t="s">
        <v>4143</v>
      </c>
      <c r="C673" s="9"/>
      <c r="D673" s="10" t="s">
        <v>5863</v>
      </c>
      <c r="E673" s="8" t="s">
        <v>9687</v>
      </c>
      <c r="F673" s="8" t="s">
        <v>13256</v>
      </c>
      <c r="G673" s="8" t="s">
        <v>10942</v>
      </c>
      <c r="H673" s="11" t="s">
        <v>8422</v>
      </c>
      <c r="I673" s="9"/>
      <c r="J673" s="8" t="s">
        <v>11212</v>
      </c>
      <c r="K673" s="9" t="s">
        <v>10549</v>
      </c>
      <c r="L673" s="8" t="s">
        <v>13234</v>
      </c>
      <c r="M673" s="12" t="s">
        <v>13128</v>
      </c>
      <c r="N673" s="8">
        <v>8</v>
      </c>
      <c r="O673" s="13">
        <v>2.2599999999999998</v>
      </c>
      <c r="P673" s="14" t="s">
        <v>8422</v>
      </c>
      <c r="Q673" s="15" t="s">
        <v>8422</v>
      </c>
      <c r="R673" s="8" t="s">
        <v>9896</v>
      </c>
      <c r="S673" s="10" t="s">
        <v>10271</v>
      </c>
      <c r="T673" s="16" t="s">
        <v>2395</v>
      </c>
      <c r="U673" s="17" t="s">
        <v>8422</v>
      </c>
      <c r="V673" s="18" t="s">
        <v>8422</v>
      </c>
      <c r="W673" s="19" t="s">
        <v>8422</v>
      </c>
      <c r="X673" s="20" t="s">
        <v>8422</v>
      </c>
      <c r="Y673" s="8" t="s">
        <v>8422</v>
      </c>
      <c r="Z673" s="10" t="s">
        <v>8422</v>
      </c>
      <c r="AA673" s="21" t="s">
        <v>12671</v>
      </c>
      <c r="AB673" s="8" t="s">
        <v>3839</v>
      </c>
      <c r="AC673" s="22" t="s">
        <v>8422</v>
      </c>
      <c r="AD673" s="23" t="s">
        <v>4680</v>
      </c>
      <c r="AE673" s="23" t="s">
        <v>5745</v>
      </c>
      <c r="AF673" s="23" t="s">
        <v>8009</v>
      </c>
      <c r="AG673" s="10" t="s">
        <v>4985</v>
      </c>
      <c r="AH673" s="9" t="s">
        <v>8422</v>
      </c>
      <c r="AI673" s="8" t="s">
        <v>8422</v>
      </c>
      <c r="AJ673" s="8" t="s">
        <v>8422</v>
      </c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4"/>
      <c r="DB673" s="24"/>
      <c r="DC673" s="24"/>
      <c r="DD673" s="24"/>
      <c r="DE673" s="24"/>
      <c r="DF673" s="24"/>
      <c r="DG673" s="24"/>
      <c r="DH673" s="24"/>
      <c r="DI673" s="24"/>
      <c r="DJ673" s="24"/>
      <c r="DK673" s="24"/>
      <c r="DL673" s="24"/>
      <c r="DM673" s="24"/>
      <c r="DN673" s="24"/>
      <c r="DO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24"/>
      <c r="GF673" s="24"/>
      <c r="GG673" s="24"/>
      <c r="GH673" s="24"/>
      <c r="GI673" s="24"/>
      <c r="GJ673" s="24"/>
      <c r="GK673" s="24"/>
      <c r="GL673" s="24"/>
      <c r="GM673" s="24"/>
      <c r="GN673" s="24"/>
      <c r="GO673" s="24"/>
      <c r="GP673" s="24"/>
      <c r="GQ673" s="24"/>
      <c r="GR673" s="24"/>
      <c r="GS673" s="24"/>
      <c r="GT673" s="24"/>
      <c r="GU673" s="24"/>
      <c r="GV673" s="24"/>
      <c r="GW673" s="24"/>
      <c r="GX673" s="24"/>
      <c r="GY673" s="24"/>
      <c r="GZ673" s="24"/>
      <c r="HA673" s="24"/>
      <c r="HB673" s="24"/>
      <c r="HC673" s="24"/>
      <c r="HD673" s="24"/>
      <c r="HE673" s="24"/>
      <c r="HF673" s="24"/>
      <c r="HG673" s="24"/>
      <c r="HH673" s="24"/>
      <c r="HI673" s="24"/>
      <c r="HJ673" s="24"/>
      <c r="HK673" s="24"/>
      <c r="HL673" s="24"/>
      <c r="HM673" s="24"/>
      <c r="HN673" s="24"/>
      <c r="HO673" s="24"/>
      <c r="HP673" s="24"/>
      <c r="HQ673" s="24"/>
      <c r="HR673" s="24"/>
      <c r="HS673" s="24"/>
      <c r="HT673" s="24"/>
      <c r="HU673" s="24"/>
      <c r="HV673" s="24"/>
      <c r="HW673" s="24"/>
      <c r="HX673" s="24"/>
      <c r="HY673" s="24"/>
      <c r="HZ673" s="24"/>
      <c r="IA673" s="24"/>
      <c r="IB673" s="24"/>
      <c r="IC673" s="24"/>
      <c r="ID673" s="24"/>
      <c r="IE673" s="24"/>
      <c r="IF673" s="24"/>
      <c r="IG673" s="24"/>
      <c r="IH673" s="24"/>
      <c r="II673" s="24"/>
      <c r="IJ673" s="24"/>
      <c r="IK673" s="24"/>
      <c r="IL673" s="24"/>
      <c r="IM673" s="24"/>
      <c r="IN673" s="24"/>
      <c r="IO673" s="24"/>
      <c r="IP673" s="24"/>
      <c r="IQ673" s="24"/>
      <c r="IR673" s="24"/>
      <c r="IS673" s="24"/>
      <c r="IT673" s="24"/>
    </row>
    <row r="674" spans="1:254" ht="27" customHeight="1" x14ac:dyDescent="0.2">
      <c r="A674" s="8" t="s">
        <v>10438</v>
      </c>
      <c r="B674" s="8" t="s">
        <v>6736</v>
      </c>
      <c r="C674" s="9"/>
      <c r="D674" s="10" t="s">
        <v>1433</v>
      </c>
      <c r="E674" s="8" t="s">
        <v>9687</v>
      </c>
      <c r="F674" s="8" t="s">
        <v>6842</v>
      </c>
      <c r="G674" s="8" t="s">
        <v>11799</v>
      </c>
      <c r="H674" s="8" t="s">
        <v>4735</v>
      </c>
      <c r="I674" s="9"/>
      <c r="J674" s="8" t="s">
        <v>9100</v>
      </c>
      <c r="K674" s="9" t="s">
        <v>15067</v>
      </c>
      <c r="L674" s="8" t="s">
        <v>3495</v>
      </c>
      <c r="M674" s="12" t="s">
        <v>4920</v>
      </c>
      <c r="N674" s="8">
        <v>2</v>
      </c>
      <c r="O674" s="13">
        <v>2.41</v>
      </c>
      <c r="P674" s="14" t="s">
        <v>8422</v>
      </c>
      <c r="Q674" s="15" t="s">
        <v>8422</v>
      </c>
      <c r="R674" s="8" t="s">
        <v>8422</v>
      </c>
      <c r="S674" s="10" t="s">
        <v>9592</v>
      </c>
      <c r="T674" s="16" t="s">
        <v>185</v>
      </c>
      <c r="U674" s="17" t="s">
        <v>8522</v>
      </c>
      <c r="V674" s="18" t="s">
        <v>14547</v>
      </c>
      <c r="W674" s="19" t="s">
        <v>8422</v>
      </c>
      <c r="X674" s="20" t="s">
        <v>14021</v>
      </c>
      <c r="Y674" s="8" t="s">
        <v>11357</v>
      </c>
      <c r="Z674" s="10" t="s">
        <v>6697</v>
      </c>
      <c r="AA674" s="21" t="s">
        <v>12671</v>
      </c>
      <c r="AB674" s="8" t="s">
        <v>3839</v>
      </c>
      <c r="AC674" s="22" t="s">
        <v>8422</v>
      </c>
      <c r="AD674" s="23" t="s">
        <v>14586</v>
      </c>
      <c r="AE674" s="23" t="s">
        <v>8295</v>
      </c>
      <c r="AF674" s="23" t="s">
        <v>13132</v>
      </c>
      <c r="AG674" s="10" t="s">
        <v>9609</v>
      </c>
      <c r="AH674" s="9" t="s">
        <v>8422</v>
      </c>
      <c r="AI674" s="8" t="s">
        <v>8422</v>
      </c>
      <c r="AJ674" s="8" t="s">
        <v>8422</v>
      </c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  <c r="HF674" s="24"/>
      <c r="HG674" s="24"/>
      <c r="HH674" s="24"/>
      <c r="HI674" s="24"/>
      <c r="HJ674" s="24"/>
      <c r="HK674" s="24"/>
      <c r="HL674" s="24"/>
      <c r="HM674" s="24"/>
      <c r="HN674" s="24"/>
      <c r="HO674" s="24"/>
      <c r="HP674" s="24"/>
      <c r="HQ674" s="24"/>
      <c r="HR674" s="24"/>
      <c r="HS674" s="24"/>
      <c r="HT674" s="24"/>
      <c r="HU674" s="24"/>
      <c r="HV674" s="24"/>
      <c r="HW674" s="24"/>
      <c r="HX674" s="24"/>
      <c r="HY674" s="24"/>
      <c r="HZ674" s="24"/>
      <c r="IA674" s="24"/>
      <c r="IB674" s="24"/>
      <c r="IC674" s="24"/>
      <c r="ID674" s="24"/>
      <c r="IE674" s="24"/>
      <c r="IF674" s="24"/>
      <c r="IG674" s="24"/>
      <c r="IH674" s="24"/>
      <c r="II674" s="24"/>
      <c r="IJ674" s="24"/>
      <c r="IK674" s="24"/>
      <c r="IL674" s="24"/>
      <c r="IM674" s="24"/>
      <c r="IN674" s="24"/>
      <c r="IO674" s="24"/>
      <c r="IP674" s="24"/>
      <c r="IQ674" s="24"/>
      <c r="IR674" s="24"/>
      <c r="IS674" s="24"/>
      <c r="IT674" s="24"/>
    </row>
    <row r="675" spans="1:254" ht="27" customHeight="1" x14ac:dyDescent="0.2">
      <c r="A675" s="8" t="s">
        <v>2122</v>
      </c>
      <c r="B675" s="8" t="s">
        <v>5612</v>
      </c>
      <c r="C675" s="9"/>
      <c r="D675" s="10" t="s">
        <v>7571</v>
      </c>
      <c r="E675" s="8" t="s">
        <v>9687</v>
      </c>
      <c r="F675" s="8" t="s">
        <v>14863</v>
      </c>
      <c r="G675" s="8" t="s">
        <v>12906</v>
      </c>
      <c r="H675" s="8" t="s">
        <v>8105</v>
      </c>
      <c r="I675" s="9"/>
      <c r="J675" s="8" t="s">
        <v>9100</v>
      </c>
      <c r="K675" s="9" t="s">
        <v>15067</v>
      </c>
      <c r="L675" s="8" t="s">
        <v>3495</v>
      </c>
      <c r="M675" s="12" t="s">
        <v>4920</v>
      </c>
      <c r="N675" s="8">
        <v>10</v>
      </c>
      <c r="O675" s="13">
        <v>4.8899999999999997</v>
      </c>
      <c r="P675" s="14" t="s">
        <v>8422</v>
      </c>
      <c r="Q675" s="15" t="s">
        <v>8422</v>
      </c>
      <c r="R675" s="8" t="s">
        <v>8422</v>
      </c>
      <c r="S675" s="10" t="s">
        <v>9548</v>
      </c>
      <c r="T675" s="16" t="s">
        <v>12899</v>
      </c>
      <c r="U675" s="17" t="s">
        <v>8522</v>
      </c>
      <c r="V675" s="18" t="s">
        <v>7018</v>
      </c>
      <c r="W675" s="19" t="s">
        <v>8422</v>
      </c>
      <c r="X675" s="20" t="s">
        <v>14021</v>
      </c>
      <c r="Y675" s="8" t="s">
        <v>11357</v>
      </c>
      <c r="Z675" s="10" t="s">
        <v>6697</v>
      </c>
      <c r="AA675" s="21" t="s">
        <v>12671</v>
      </c>
      <c r="AB675" s="8" t="s">
        <v>3839</v>
      </c>
      <c r="AC675" s="22" t="s">
        <v>8422</v>
      </c>
      <c r="AD675" s="23" t="s">
        <v>9427</v>
      </c>
      <c r="AE675" s="23" t="s">
        <v>1651</v>
      </c>
      <c r="AF675" s="23" t="s">
        <v>8152</v>
      </c>
      <c r="AG675" s="10" t="s">
        <v>14625</v>
      </c>
      <c r="AH675" s="9" t="s">
        <v>8422</v>
      </c>
      <c r="AI675" s="8" t="s">
        <v>8422</v>
      </c>
      <c r="AJ675" s="8" t="s">
        <v>8422</v>
      </c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4"/>
      <c r="DB675" s="24"/>
      <c r="DC675" s="24"/>
      <c r="DD675" s="24"/>
      <c r="DE675" s="24"/>
      <c r="DF675" s="24"/>
      <c r="DG675" s="24"/>
      <c r="DH675" s="24"/>
      <c r="DI675" s="24"/>
      <c r="DJ675" s="24"/>
      <c r="DK675" s="24"/>
      <c r="DL675" s="24"/>
      <c r="DM675" s="24"/>
      <c r="DN675" s="24"/>
      <c r="DO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24"/>
      <c r="GF675" s="24"/>
      <c r="GG675" s="24"/>
      <c r="GH675" s="24"/>
      <c r="GI675" s="24"/>
      <c r="GJ675" s="24"/>
      <c r="GK675" s="24"/>
      <c r="GL675" s="24"/>
      <c r="GM675" s="24"/>
      <c r="GN675" s="24"/>
      <c r="GO675" s="24"/>
      <c r="GP675" s="24"/>
      <c r="GQ675" s="24"/>
      <c r="GR675" s="24"/>
      <c r="GS675" s="24"/>
      <c r="GT675" s="24"/>
      <c r="GU675" s="24"/>
      <c r="GV675" s="24"/>
      <c r="GW675" s="24"/>
      <c r="GX675" s="24"/>
      <c r="GY675" s="24"/>
      <c r="GZ675" s="24"/>
      <c r="HA675" s="24"/>
      <c r="HB675" s="24"/>
      <c r="HC675" s="24"/>
      <c r="HD675" s="24"/>
      <c r="HE675" s="24"/>
      <c r="HF675" s="24"/>
      <c r="HG675" s="24"/>
      <c r="HH675" s="24"/>
      <c r="HI675" s="24"/>
      <c r="HJ675" s="24"/>
      <c r="HK675" s="24"/>
      <c r="HL675" s="24"/>
      <c r="HM675" s="24"/>
      <c r="HN675" s="24"/>
      <c r="HO675" s="24"/>
      <c r="HP675" s="24"/>
      <c r="HQ675" s="24"/>
      <c r="HR675" s="24"/>
      <c r="HS675" s="24"/>
      <c r="HT675" s="24"/>
      <c r="HU675" s="24"/>
      <c r="HV675" s="24"/>
      <c r="HW675" s="24"/>
      <c r="HX675" s="24"/>
      <c r="HY675" s="24"/>
      <c r="HZ675" s="24"/>
      <c r="IA675" s="24"/>
      <c r="IB675" s="24"/>
      <c r="IC675" s="24"/>
      <c r="ID675" s="24"/>
      <c r="IE675" s="24"/>
      <c r="IF675" s="24"/>
      <c r="IG675" s="24"/>
      <c r="IH675" s="24"/>
      <c r="II675" s="24"/>
      <c r="IJ675" s="24"/>
      <c r="IK675" s="24"/>
      <c r="IL675" s="24"/>
      <c r="IM675" s="24"/>
      <c r="IN675" s="24"/>
      <c r="IO675" s="24"/>
      <c r="IP675" s="24"/>
      <c r="IQ675" s="24"/>
      <c r="IR675" s="24"/>
      <c r="IS675" s="24"/>
      <c r="IT675" s="24"/>
    </row>
    <row r="676" spans="1:254" ht="27" customHeight="1" x14ac:dyDescent="0.2">
      <c r="A676" s="8" t="s">
        <v>374</v>
      </c>
      <c r="B676" s="8" t="s">
        <v>11712</v>
      </c>
      <c r="C676" s="9"/>
      <c r="D676" s="10" t="s">
        <v>6611</v>
      </c>
      <c r="E676" s="8" t="s">
        <v>9687</v>
      </c>
      <c r="F676" s="8" t="s">
        <v>4409</v>
      </c>
      <c r="G676" s="8" t="s">
        <v>5548</v>
      </c>
      <c r="H676" s="8" t="s">
        <v>2450</v>
      </c>
      <c r="I676" s="9"/>
      <c r="J676" s="8" t="s">
        <v>9100</v>
      </c>
      <c r="K676" s="9" t="s">
        <v>15067</v>
      </c>
      <c r="L676" s="8" t="s">
        <v>3495</v>
      </c>
      <c r="M676" s="12" t="s">
        <v>4920</v>
      </c>
      <c r="N676" s="8">
        <v>3</v>
      </c>
      <c r="O676" s="13">
        <v>2.72</v>
      </c>
      <c r="P676" s="14" t="s">
        <v>8422</v>
      </c>
      <c r="Q676" s="15" t="s">
        <v>8422</v>
      </c>
      <c r="R676" s="8" t="s">
        <v>9896</v>
      </c>
      <c r="S676" s="10" t="s">
        <v>2830</v>
      </c>
      <c r="T676" s="16" t="s">
        <v>185</v>
      </c>
      <c r="U676" s="17" t="s">
        <v>3942</v>
      </c>
      <c r="V676" s="18" t="s">
        <v>9183</v>
      </c>
      <c r="W676" s="19" t="s">
        <v>8422</v>
      </c>
      <c r="X676" s="20" t="s">
        <v>14021</v>
      </c>
      <c r="Y676" s="8" t="s">
        <v>8422</v>
      </c>
      <c r="Z676" s="10" t="s">
        <v>2772</v>
      </c>
      <c r="AA676" s="21" t="s">
        <v>12671</v>
      </c>
      <c r="AB676" s="8" t="s">
        <v>3839</v>
      </c>
      <c r="AC676" s="22" t="s">
        <v>8422</v>
      </c>
      <c r="AD676" s="23" t="s">
        <v>8274</v>
      </c>
      <c r="AE676" s="23" t="s">
        <v>8274</v>
      </c>
      <c r="AF676" s="23" t="s">
        <v>1474</v>
      </c>
      <c r="AG676" s="10" t="s">
        <v>5155</v>
      </c>
      <c r="AH676" s="9" t="s">
        <v>8422</v>
      </c>
      <c r="AI676" s="8" t="s">
        <v>8422</v>
      </c>
      <c r="AJ676" s="8" t="s">
        <v>8422</v>
      </c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  <c r="IG676" s="24"/>
      <c r="IH676" s="24"/>
      <c r="II676" s="24"/>
      <c r="IJ676" s="24"/>
      <c r="IK676" s="24"/>
      <c r="IL676" s="24"/>
      <c r="IM676" s="24"/>
      <c r="IN676" s="24"/>
      <c r="IO676" s="24"/>
      <c r="IP676" s="24"/>
      <c r="IQ676" s="24"/>
      <c r="IR676" s="24"/>
      <c r="IS676" s="24"/>
      <c r="IT676" s="24"/>
    </row>
    <row r="677" spans="1:254" ht="27" customHeight="1" x14ac:dyDescent="0.2">
      <c r="A677" s="8" t="s">
        <v>14629</v>
      </c>
      <c r="B677" s="8" t="s">
        <v>12957</v>
      </c>
      <c r="C677" s="9"/>
      <c r="D677" s="10" t="s">
        <v>9607</v>
      </c>
      <c r="E677" s="8" t="s">
        <v>14454</v>
      </c>
      <c r="F677" s="8" t="s">
        <v>14962</v>
      </c>
      <c r="G677" s="8" t="s">
        <v>1857</v>
      </c>
      <c r="H677" s="8" t="s">
        <v>3297</v>
      </c>
      <c r="I677" s="9"/>
      <c r="J677" s="8" t="s">
        <v>9100</v>
      </c>
      <c r="K677" s="9" t="s">
        <v>15067</v>
      </c>
      <c r="L677" s="8" t="s">
        <v>3495</v>
      </c>
      <c r="M677" s="12" t="s">
        <v>4920</v>
      </c>
      <c r="N677" s="8">
        <v>8</v>
      </c>
      <c r="O677" s="13">
        <v>4.2699999999999996</v>
      </c>
      <c r="P677" s="14" t="s">
        <v>11471</v>
      </c>
      <c r="Q677" s="15" t="s">
        <v>8422</v>
      </c>
      <c r="R677" s="8" t="s">
        <v>8422</v>
      </c>
      <c r="S677" s="10" t="s">
        <v>9685</v>
      </c>
      <c r="T677" s="16" t="s">
        <v>185</v>
      </c>
      <c r="U677" s="17" t="s">
        <v>8522</v>
      </c>
      <c r="V677" s="18" t="s">
        <v>7018</v>
      </c>
      <c r="W677" s="19" t="s">
        <v>8422</v>
      </c>
      <c r="X677" s="20" t="s">
        <v>616</v>
      </c>
      <c r="Y677" s="8" t="s">
        <v>11357</v>
      </c>
      <c r="Z677" s="10" t="s">
        <v>6697</v>
      </c>
      <c r="AA677" s="21" t="s">
        <v>12671</v>
      </c>
      <c r="AB677" s="8" t="s">
        <v>3839</v>
      </c>
      <c r="AC677" s="22" t="s">
        <v>8359</v>
      </c>
      <c r="AD677" s="23" t="s">
        <v>12675</v>
      </c>
      <c r="AE677" s="23" t="s">
        <v>12675</v>
      </c>
      <c r="AF677" s="23" t="s">
        <v>972</v>
      </c>
      <c r="AG677" s="10" t="s">
        <v>6622</v>
      </c>
      <c r="AH677" s="9" t="s">
        <v>8422</v>
      </c>
      <c r="AI677" s="8" t="s">
        <v>12361</v>
      </c>
      <c r="AJ677" s="8" t="s">
        <v>3450</v>
      </c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4"/>
      <c r="DB677" s="24"/>
      <c r="DC677" s="24"/>
      <c r="DD677" s="24"/>
      <c r="DE677" s="24"/>
      <c r="DF677" s="24"/>
      <c r="DG677" s="24"/>
      <c r="DH677" s="24"/>
      <c r="DI677" s="24"/>
      <c r="DJ677" s="24"/>
      <c r="DK677" s="24"/>
      <c r="DL677" s="24"/>
      <c r="DM677" s="24"/>
      <c r="DN677" s="24"/>
      <c r="DO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24"/>
      <c r="GF677" s="24"/>
      <c r="GG677" s="24"/>
      <c r="GH677" s="24"/>
      <c r="GI677" s="24"/>
      <c r="GJ677" s="24"/>
      <c r="GK677" s="24"/>
      <c r="GL677" s="24"/>
      <c r="GM677" s="24"/>
      <c r="GN677" s="24"/>
      <c r="GO677" s="24"/>
      <c r="GP677" s="24"/>
      <c r="GQ677" s="24"/>
      <c r="GR677" s="24"/>
      <c r="GS677" s="24"/>
      <c r="GT677" s="24"/>
      <c r="GU677" s="24"/>
      <c r="GV677" s="24"/>
      <c r="GW677" s="24"/>
      <c r="GX677" s="24"/>
      <c r="GY677" s="24"/>
      <c r="GZ677" s="24"/>
      <c r="HA677" s="24"/>
      <c r="HB677" s="24"/>
      <c r="HC677" s="24"/>
      <c r="HD677" s="24"/>
      <c r="HE677" s="24"/>
      <c r="HF677" s="24"/>
      <c r="HG677" s="24"/>
      <c r="HH677" s="24"/>
      <c r="HI677" s="24"/>
      <c r="HJ677" s="24"/>
      <c r="HK677" s="24"/>
      <c r="HL677" s="24"/>
      <c r="HM677" s="24"/>
      <c r="HN677" s="24"/>
      <c r="HO677" s="24"/>
      <c r="HP677" s="24"/>
      <c r="HQ677" s="24"/>
      <c r="HR677" s="24"/>
      <c r="HS677" s="24"/>
      <c r="HT677" s="24"/>
      <c r="HU677" s="24"/>
      <c r="HV677" s="24"/>
      <c r="HW677" s="24"/>
      <c r="HX677" s="24"/>
      <c r="HY677" s="24"/>
      <c r="HZ677" s="24"/>
      <c r="IA677" s="24"/>
      <c r="IB677" s="24"/>
      <c r="IC677" s="24"/>
      <c r="ID677" s="24"/>
      <c r="IE677" s="24"/>
      <c r="IF677" s="24"/>
      <c r="IG677" s="24"/>
      <c r="IH677" s="24"/>
      <c r="II677" s="24"/>
      <c r="IJ677" s="24"/>
      <c r="IK677" s="24"/>
      <c r="IL677" s="24"/>
      <c r="IM677" s="24"/>
      <c r="IN677" s="24"/>
      <c r="IO677" s="24"/>
      <c r="IP677" s="24"/>
      <c r="IQ677" s="24"/>
      <c r="IR677" s="24"/>
      <c r="IS677" s="24"/>
      <c r="IT677" s="24"/>
    </row>
    <row r="678" spans="1:254" ht="27" customHeight="1" x14ac:dyDescent="0.2">
      <c r="A678" s="8" t="s">
        <v>1787</v>
      </c>
      <c r="B678" s="8" t="s">
        <v>1665</v>
      </c>
      <c r="C678" s="9"/>
      <c r="D678" s="10" t="s">
        <v>5623</v>
      </c>
      <c r="E678" s="8" t="s">
        <v>9687</v>
      </c>
      <c r="F678" s="8" t="s">
        <v>14581</v>
      </c>
      <c r="G678" s="8" t="s">
        <v>10647</v>
      </c>
      <c r="H678" s="8" t="s">
        <v>1137</v>
      </c>
      <c r="I678" s="9"/>
      <c r="J678" s="8" t="s">
        <v>9100</v>
      </c>
      <c r="K678" s="9" t="s">
        <v>15067</v>
      </c>
      <c r="L678" s="8" t="s">
        <v>3495</v>
      </c>
      <c r="M678" s="12" t="s">
        <v>4920</v>
      </c>
      <c r="N678" s="8">
        <v>7</v>
      </c>
      <c r="O678" s="13">
        <v>3.96</v>
      </c>
      <c r="P678" s="14" t="s">
        <v>8422</v>
      </c>
      <c r="Q678" s="15" t="s">
        <v>8422</v>
      </c>
      <c r="R678" s="8" t="s">
        <v>8422</v>
      </c>
      <c r="S678" s="10" t="s">
        <v>10985</v>
      </c>
      <c r="T678" s="16" t="s">
        <v>185</v>
      </c>
      <c r="U678" s="17" t="s">
        <v>8522</v>
      </c>
      <c r="V678" s="18" t="s">
        <v>7018</v>
      </c>
      <c r="W678" s="19" t="s">
        <v>8422</v>
      </c>
      <c r="X678" s="20" t="s">
        <v>14021</v>
      </c>
      <c r="Y678" s="8" t="s">
        <v>11357</v>
      </c>
      <c r="Z678" s="10" t="s">
        <v>6697</v>
      </c>
      <c r="AA678" s="21" t="s">
        <v>12671</v>
      </c>
      <c r="AB678" s="8" t="s">
        <v>2671</v>
      </c>
      <c r="AC678" s="22" t="s">
        <v>8422</v>
      </c>
      <c r="AD678" s="23" t="s">
        <v>7559</v>
      </c>
      <c r="AE678" s="23" t="s">
        <v>8274</v>
      </c>
      <c r="AF678" s="23" t="s">
        <v>8126</v>
      </c>
      <c r="AG678" s="10" t="s">
        <v>9415</v>
      </c>
      <c r="AH678" s="9" t="s">
        <v>8422</v>
      </c>
      <c r="AI678" s="8" t="s">
        <v>8422</v>
      </c>
      <c r="AJ678" s="8" t="s">
        <v>8422</v>
      </c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  <c r="HF678" s="24"/>
      <c r="HG678" s="24"/>
      <c r="HH678" s="24"/>
      <c r="HI678" s="24"/>
      <c r="HJ678" s="24"/>
      <c r="HK678" s="24"/>
      <c r="HL678" s="24"/>
      <c r="HM678" s="24"/>
      <c r="HN678" s="24"/>
      <c r="HO678" s="24"/>
      <c r="HP678" s="24"/>
      <c r="HQ678" s="24"/>
      <c r="HR678" s="24"/>
      <c r="HS678" s="24"/>
      <c r="HT678" s="24"/>
      <c r="HU678" s="24"/>
      <c r="HV678" s="24"/>
      <c r="HW678" s="24"/>
      <c r="HX678" s="24"/>
      <c r="HY678" s="24"/>
      <c r="HZ678" s="24"/>
      <c r="IA678" s="24"/>
      <c r="IB678" s="24"/>
      <c r="IC678" s="24"/>
      <c r="ID678" s="24"/>
      <c r="IE678" s="24"/>
      <c r="IF678" s="24"/>
      <c r="IG678" s="24"/>
      <c r="IH678" s="24"/>
      <c r="II678" s="24"/>
      <c r="IJ678" s="24"/>
      <c r="IK678" s="24"/>
      <c r="IL678" s="24"/>
      <c r="IM678" s="24"/>
      <c r="IN678" s="24"/>
      <c r="IO678" s="24"/>
      <c r="IP678" s="24"/>
      <c r="IQ678" s="24"/>
      <c r="IR678" s="24"/>
      <c r="IS678" s="24"/>
      <c r="IT678" s="24"/>
    </row>
    <row r="679" spans="1:254" ht="27" customHeight="1" x14ac:dyDescent="0.2">
      <c r="A679" s="8" t="s">
        <v>71</v>
      </c>
      <c r="B679" s="8" t="s">
        <v>160</v>
      </c>
      <c r="C679" s="9"/>
      <c r="D679" s="10" t="s">
        <v>6061</v>
      </c>
      <c r="E679" s="8" t="s">
        <v>9687</v>
      </c>
      <c r="F679" s="8" t="s">
        <v>11721</v>
      </c>
      <c r="G679" s="8" t="s">
        <v>11797</v>
      </c>
      <c r="H679" s="8" t="s">
        <v>9942</v>
      </c>
      <c r="I679" s="9"/>
      <c r="J679" s="8" t="s">
        <v>9100</v>
      </c>
      <c r="K679" s="9" t="s">
        <v>15067</v>
      </c>
      <c r="L679" s="8" t="s">
        <v>3495</v>
      </c>
      <c r="M679" s="12" t="s">
        <v>4920</v>
      </c>
      <c r="N679" s="8">
        <v>3</v>
      </c>
      <c r="O679" s="13">
        <v>2.72</v>
      </c>
      <c r="P679" s="14" t="s">
        <v>8422</v>
      </c>
      <c r="Q679" s="15" t="s">
        <v>8422</v>
      </c>
      <c r="R679" s="8" t="s">
        <v>9896</v>
      </c>
      <c r="S679" s="10" t="s">
        <v>2830</v>
      </c>
      <c r="T679" s="16" t="s">
        <v>185</v>
      </c>
      <c r="U679" s="17" t="s">
        <v>3942</v>
      </c>
      <c r="V679" s="18" t="s">
        <v>7018</v>
      </c>
      <c r="W679" s="19" t="s">
        <v>8422</v>
      </c>
      <c r="X679" s="20" t="s">
        <v>14021</v>
      </c>
      <c r="Y679" s="8" t="s">
        <v>11357</v>
      </c>
      <c r="Z679" s="10" t="s">
        <v>6697</v>
      </c>
      <c r="AA679" s="21" t="s">
        <v>12671</v>
      </c>
      <c r="AB679" s="8" t="s">
        <v>3839</v>
      </c>
      <c r="AC679" s="22" t="s">
        <v>8359</v>
      </c>
      <c r="AD679" s="23" t="s">
        <v>12803</v>
      </c>
      <c r="AE679" s="23" t="s">
        <v>14680</v>
      </c>
      <c r="AF679" s="23" t="s">
        <v>3043</v>
      </c>
      <c r="AG679" s="10" t="s">
        <v>5155</v>
      </c>
      <c r="AH679" s="9" t="s">
        <v>8422</v>
      </c>
      <c r="AI679" s="8" t="s">
        <v>14487</v>
      </c>
      <c r="AJ679" s="8" t="s">
        <v>3931</v>
      </c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  <c r="HF679" s="24"/>
      <c r="HG679" s="24"/>
      <c r="HH679" s="24"/>
      <c r="HI679" s="24"/>
      <c r="HJ679" s="24"/>
      <c r="HK679" s="24"/>
      <c r="HL679" s="24"/>
      <c r="HM679" s="24"/>
      <c r="HN679" s="24"/>
      <c r="HO679" s="24"/>
      <c r="HP679" s="24"/>
      <c r="HQ679" s="24"/>
      <c r="HR679" s="24"/>
      <c r="HS679" s="24"/>
      <c r="HT679" s="24"/>
      <c r="HU679" s="24"/>
      <c r="HV679" s="24"/>
      <c r="HW679" s="24"/>
      <c r="HX679" s="24"/>
      <c r="HY679" s="24"/>
      <c r="HZ679" s="24"/>
      <c r="IA679" s="24"/>
      <c r="IB679" s="24"/>
      <c r="IC679" s="24"/>
      <c r="ID679" s="24"/>
      <c r="IE679" s="24"/>
      <c r="IF679" s="24"/>
      <c r="IG679" s="24"/>
      <c r="IH679" s="24"/>
      <c r="II679" s="24"/>
      <c r="IJ679" s="24"/>
      <c r="IK679" s="24"/>
      <c r="IL679" s="24"/>
      <c r="IM679" s="24"/>
      <c r="IN679" s="24"/>
      <c r="IO679" s="24"/>
      <c r="IP679" s="24"/>
      <c r="IQ679" s="24"/>
      <c r="IR679" s="24"/>
      <c r="IS679" s="24"/>
      <c r="IT679" s="24"/>
    </row>
    <row r="680" spans="1:254" ht="27" customHeight="1" x14ac:dyDescent="0.2">
      <c r="A680" s="8" t="s">
        <v>13483</v>
      </c>
      <c r="B680" s="8" t="s">
        <v>5376</v>
      </c>
      <c r="C680" s="9"/>
      <c r="D680" s="10" t="s">
        <v>773</v>
      </c>
      <c r="E680" s="8" t="s">
        <v>14454</v>
      </c>
      <c r="F680" s="8" t="s">
        <v>9577</v>
      </c>
      <c r="G680" s="8" t="s">
        <v>3142</v>
      </c>
      <c r="H680" s="8" t="s">
        <v>13537</v>
      </c>
      <c r="I680" s="9"/>
      <c r="J680" s="8" t="s">
        <v>9100</v>
      </c>
      <c r="K680" s="9" t="s">
        <v>15067</v>
      </c>
      <c r="L680" s="8" t="s">
        <v>3495</v>
      </c>
      <c r="M680" s="12" t="s">
        <v>4920</v>
      </c>
      <c r="N680" s="8">
        <v>2</v>
      </c>
      <c r="O680" s="13">
        <v>2.41</v>
      </c>
      <c r="P680" s="14" t="s">
        <v>8422</v>
      </c>
      <c r="Q680" s="15" t="s">
        <v>8422</v>
      </c>
      <c r="R680" s="8" t="s">
        <v>9896</v>
      </c>
      <c r="S680" s="10" t="s">
        <v>9267</v>
      </c>
      <c r="T680" s="16" t="s">
        <v>185</v>
      </c>
      <c r="U680" s="17" t="s">
        <v>3942</v>
      </c>
      <c r="V680" s="18" t="s">
        <v>14393</v>
      </c>
      <c r="W680" s="19" t="s">
        <v>8422</v>
      </c>
      <c r="X680" s="20" t="s">
        <v>14021</v>
      </c>
      <c r="Y680" s="8" t="s">
        <v>11357</v>
      </c>
      <c r="Z680" s="10" t="s">
        <v>6697</v>
      </c>
      <c r="AA680" s="21" t="s">
        <v>12671</v>
      </c>
      <c r="AB680" s="8" t="s">
        <v>3839</v>
      </c>
      <c r="AC680" s="22" t="s">
        <v>8422</v>
      </c>
      <c r="AD680" s="23" t="s">
        <v>7485</v>
      </c>
      <c r="AE680" s="23" t="s">
        <v>13251</v>
      </c>
      <c r="AF680" s="23" t="s">
        <v>7919</v>
      </c>
      <c r="AG680" s="10" t="s">
        <v>14974</v>
      </c>
      <c r="AH680" s="9" t="s">
        <v>8422</v>
      </c>
      <c r="AI680" s="8" t="s">
        <v>8422</v>
      </c>
      <c r="AJ680" s="8" t="s">
        <v>8422</v>
      </c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  <c r="II680" s="24"/>
      <c r="IJ680" s="24"/>
      <c r="IK680" s="24"/>
      <c r="IL680" s="24"/>
      <c r="IM680" s="24"/>
      <c r="IN680" s="24"/>
      <c r="IO680" s="24"/>
      <c r="IP680" s="24"/>
      <c r="IQ680" s="24"/>
      <c r="IR680" s="24"/>
      <c r="IS680" s="24"/>
      <c r="IT680" s="24"/>
    </row>
    <row r="681" spans="1:254" ht="27" customHeight="1" x14ac:dyDescent="0.2">
      <c r="A681" s="8" t="s">
        <v>11754</v>
      </c>
      <c r="B681" s="8" t="s">
        <v>8575</v>
      </c>
      <c r="C681" s="9"/>
      <c r="D681" s="10" t="s">
        <v>7807</v>
      </c>
      <c r="E681" s="8" t="s">
        <v>14454</v>
      </c>
      <c r="F681" s="8" t="s">
        <v>6952</v>
      </c>
      <c r="G681" s="8" t="s">
        <v>1938</v>
      </c>
      <c r="H681" s="8" t="s">
        <v>769</v>
      </c>
      <c r="I681" s="9"/>
      <c r="J681" s="8" t="s">
        <v>9100</v>
      </c>
      <c r="K681" s="9" t="s">
        <v>15067</v>
      </c>
      <c r="L681" s="8" t="s">
        <v>3495</v>
      </c>
      <c r="M681" s="12" t="s">
        <v>4920</v>
      </c>
      <c r="N681" s="8">
        <v>9</v>
      </c>
      <c r="O681" s="13">
        <v>4.58</v>
      </c>
      <c r="P681" s="14" t="s">
        <v>3514</v>
      </c>
      <c r="Q681" s="15" t="s">
        <v>8422</v>
      </c>
      <c r="R681" s="8" t="s">
        <v>8422</v>
      </c>
      <c r="S681" s="10" t="s">
        <v>9483</v>
      </c>
      <c r="T681" s="16" t="s">
        <v>185</v>
      </c>
      <c r="U681" s="17" t="s">
        <v>8522</v>
      </c>
      <c r="V681" s="18" t="s">
        <v>7018</v>
      </c>
      <c r="W681" s="19" t="s">
        <v>3942</v>
      </c>
      <c r="X681" s="20" t="s">
        <v>616</v>
      </c>
      <c r="Y681" s="8" t="s">
        <v>11357</v>
      </c>
      <c r="Z681" s="10" t="s">
        <v>6697</v>
      </c>
      <c r="AA681" s="21" t="s">
        <v>12671</v>
      </c>
      <c r="AB681" s="8" t="s">
        <v>3839</v>
      </c>
      <c r="AC681" s="22" t="s">
        <v>8359</v>
      </c>
      <c r="AD681" s="23" t="s">
        <v>12387</v>
      </c>
      <c r="AE681" s="23" t="s">
        <v>10801</v>
      </c>
      <c r="AF681" s="23" t="s">
        <v>11101</v>
      </c>
      <c r="AG681" s="10" t="s">
        <v>3618</v>
      </c>
      <c r="AH681" s="9" t="s">
        <v>8422</v>
      </c>
      <c r="AI681" s="8" t="s">
        <v>2588</v>
      </c>
      <c r="AJ681" s="8" t="s">
        <v>10018</v>
      </c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  <c r="HF681" s="24"/>
      <c r="HG681" s="24"/>
      <c r="HH681" s="24"/>
      <c r="HI681" s="24"/>
      <c r="HJ681" s="24"/>
      <c r="HK681" s="24"/>
      <c r="HL681" s="24"/>
      <c r="HM681" s="24"/>
      <c r="HN681" s="24"/>
      <c r="HO681" s="24"/>
      <c r="HP681" s="24"/>
      <c r="HQ681" s="24"/>
      <c r="HR681" s="24"/>
      <c r="HS681" s="24"/>
      <c r="HT681" s="24"/>
      <c r="HU681" s="24"/>
      <c r="HV681" s="24"/>
      <c r="HW681" s="24"/>
      <c r="HX681" s="24"/>
      <c r="HY681" s="24"/>
      <c r="HZ681" s="24"/>
      <c r="IA681" s="24"/>
      <c r="IB681" s="24"/>
      <c r="IC681" s="24"/>
      <c r="ID681" s="24"/>
      <c r="IE681" s="24"/>
      <c r="IF681" s="24"/>
      <c r="IG681" s="24"/>
      <c r="IH681" s="24"/>
      <c r="II681" s="24"/>
      <c r="IJ681" s="24"/>
      <c r="IK681" s="24"/>
      <c r="IL681" s="24"/>
      <c r="IM681" s="24"/>
      <c r="IN681" s="24"/>
      <c r="IO681" s="24"/>
      <c r="IP681" s="24"/>
      <c r="IQ681" s="24"/>
      <c r="IR681" s="24"/>
      <c r="IS681" s="24"/>
      <c r="IT681" s="24"/>
    </row>
    <row r="682" spans="1:254" ht="27" customHeight="1" x14ac:dyDescent="0.2">
      <c r="A682" s="8" t="s">
        <v>9983</v>
      </c>
      <c r="B682" s="8" t="s">
        <v>15020</v>
      </c>
      <c r="C682" s="9"/>
      <c r="D682" s="10" t="s">
        <v>4495</v>
      </c>
      <c r="E682" s="8" t="s">
        <v>9687</v>
      </c>
      <c r="F682" s="8" t="s">
        <v>1449</v>
      </c>
      <c r="G682" s="8" t="s">
        <v>12763</v>
      </c>
      <c r="H682" s="8" t="s">
        <v>5766</v>
      </c>
      <c r="I682" s="9"/>
      <c r="J682" s="8" t="s">
        <v>9100</v>
      </c>
      <c r="K682" s="9" t="s">
        <v>15067</v>
      </c>
      <c r="L682" s="8" t="s">
        <v>3495</v>
      </c>
      <c r="M682" s="12" t="s">
        <v>4920</v>
      </c>
      <c r="N682" s="8">
        <v>9</v>
      </c>
      <c r="O682" s="13">
        <v>4.58</v>
      </c>
      <c r="P682" s="14" t="s">
        <v>8422</v>
      </c>
      <c r="Q682" s="15" t="s">
        <v>8422</v>
      </c>
      <c r="R682" s="8" t="s">
        <v>8422</v>
      </c>
      <c r="S682" s="10" t="s">
        <v>5283</v>
      </c>
      <c r="T682" s="16" t="s">
        <v>185</v>
      </c>
      <c r="U682" s="17" t="s">
        <v>8522</v>
      </c>
      <c r="V682" s="18" t="s">
        <v>7018</v>
      </c>
      <c r="W682" s="19" t="s">
        <v>8422</v>
      </c>
      <c r="X682" s="20" t="s">
        <v>14021</v>
      </c>
      <c r="Y682" s="8" t="s">
        <v>11357</v>
      </c>
      <c r="Z682" s="10" t="s">
        <v>6697</v>
      </c>
      <c r="AA682" s="21" t="s">
        <v>12671</v>
      </c>
      <c r="AB682" s="8" t="s">
        <v>3839</v>
      </c>
      <c r="AC682" s="22" t="s">
        <v>8359</v>
      </c>
      <c r="AD682" s="23" t="s">
        <v>4089</v>
      </c>
      <c r="AE682" s="23" t="s">
        <v>4089</v>
      </c>
      <c r="AF682" s="23" t="s">
        <v>2969</v>
      </c>
      <c r="AG682" s="10" t="s">
        <v>10318</v>
      </c>
      <c r="AH682" s="9" t="s">
        <v>8422</v>
      </c>
      <c r="AI682" s="8" t="s">
        <v>11707</v>
      </c>
      <c r="AJ682" s="8" t="s">
        <v>11269</v>
      </c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  <c r="HF682" s="24"/>
      <c r="HG682" s="24"/>
      <c r="HH682" s="24"/>
      <c r="HI682" s="24"/>
      <c r="HJ682" s="24"/>
      <c r="HK682" s="24"/>
      <c r="HL682" s="24"/>
      <c r="HM682" s="24"/>
      <c r="HN682" s="24"/>
      <c r="HO682" s="24"/>
      <c r="HP682" s="24"/>
      <c r="HQ682" s="24"/>
      <c r="HR682" s="24"/>
      <c r="HS682" s="24"/>
      <c r="HT682" s="24"/>
      <c r="HU682" s="24"/>
      <c r="HV682" s="24"/>
      <c r="HW682" s="24"/>
      <c r="HX682" s="24"/>
      <c r="HY682" s="24"/>
      <c r="HZ682" s="24"/>
      <c r="IA682" s="24"/>
      <c r="IB682" s="24"/>
      <c r="IC682" s="24"/>
      <c r="ID682" s="24"/>
      <c r="IE682" s="24"/>
      <c r="IF682" s="24"/>
      <c r="IG682" s="24"/>
      <c r="IH682" s="24"/>
      <c r="II682" s="24"/>
      <c r="IJ682" s="24"/>
      <c r="IK682" s="24"/>
      <c r="IL682" s="24"/>
      <c r="IM682" s="24"/>
      <c r="IN682" s="24"/>
      <c r="IO682" s="24"/>
      <c r="IP682" s="24"/>
      <c r="IQ682" s="24"/>
      <c r="IR682" s="24"/>
      <c r="IS682" s="24"/>
      <c r="IT682" s="24"/>
    </row>
    <row r="683" spans="1:254" ht="27" customHeight="1" x14ac:dyDescent="0.2">
      <c r="A683" s="8" t="s">
        <v>8203</v>
      </c>
      <c r="B683" s="8" t="s">
        <v>1087</v>
      </c>
      <c r="C683" s="9"/>
      <c r="D683" s="10" t="s">
        <v>2014</v>
      </c>
      <c r="E683" s="8" t="s">
        <v>9687</v>
      </c>
      <c r="F683" s="8" t="s">
        <v>12848</v>
      </c>
      <c r="G683" s="8" t="s">
        <v>12072</v>
      </c>
      <c r="H683" s="8" t="s">
        <v>14334</v>
      </c>
      <c r="I683" s="9"/>
      <c r="J683" s="8" t="s">
        <v>9100</v>
      </c>
      <c r="K683" s="9" t="s">
        <v>15067</v>
      </c>
      <c r="L683" s="8" t="s">
        <v>3495</v>
      </c>
      <c r="M683" s="12" t="s">
        <v>4920</v>
      </c>
      <c r="N683" s="8">
        <v>7</v>
      </c>
      <c r="O683" s="13">
        <v>3.96</v>
      </c>
      <c r="P683" s="14" t="s">
        <v>8422</v>
      </c>
      <c r="Q683" s="15" t="s">
        <v>8422</v>
      </c>
      <c r="R683" s="8" t="s">
        <v>8422</v>
      </c>
      <c r="S683" s="10" t="s">
        <v>2034</v>
      </c>
      <c r="T683" s="16" t="s">
        <v>185</v>
      </c>
      <c r="U683" s="17" t="s">
        <v>8522</v>
      </c>
      <c r="V683" s="18" t="s">
        <v>7018</v>
      </c>
      <c r="W683" s="19" t="s">
        <v>8422</v>
      </c>
      <c r="X683" s="20" t="s">
        <v>14021</v>
      </c>
      <c r="Y683" s="8" t="s">
        <v>11357</v>
      </c>
      <c r="Z683" s="10" t="s">
        <v>6697</v>
      </c>
      <c r="AA683" s="21" t="s">
        <v>12671</v>
      </c>
      <c r="AB683" s="8" t="s">
        <v>2671</v>
      </c>
      <c r="AC683" s="22" t="s">
        <v>8422</v>
      </c>
      <c r="AD683" s="23" t="s">
        <v>7348</v>
      </c>
      <c r="AE683" s="23" t="s">
        <v>12764</v>
      </c>
      <c r="AF683" s="23" t="s">
        <v>5052</v>
      </c>
      <c r="AG683" s="10" t="s">
        <v>7443</v>
      </c>
      <c r="AH683" s="9" t="s">
        <v>8422</v>
      </c>
      <c r="AI683" s="8" t="s">
        <v>8422</v>
      </c>
      <c r="AJ683" s="8" t="s">
        <v>8422</v>
      </c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4"/>
      <c r="DB683" s="24"/>
      <c r="DC683" s="24"/>
      <c r="DD683" s="24"/>
      <c r="DE683" s="24"/>
      <c r="DF683" s="24"/>
      <c r="DG683" s="24"/>
      <c r="DH683" s="24"/>
      <c r="DI683" s="24"/>
      <c r="DJ683" s="24"/>
      <c r="DK683" s="24"/>
      <c r="DL683" s="24"/>
      <c r="DM683" s="24"/>
      <c r="DN683" s="24"/>
      <c r="DO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24"/>
      <c r="GF683" s="24"/>
      <c r="GG683" s="24"/>
      <c r="GH683" s="24"/>
      <c r="GI683" s="24"/>
      <c r="GJ683" s="24"/>
      <c r="GK683" s="24"/>
      <c r="GL683" s="24"/>
      <c r="GM683" s="24"/>
      <c r="GN683" s="24"/>
      <c r="GO683" s="24"/>
      <c r="GP683" s="24"/>
      <c r="GQ683" s="24"/>
      <c r="GR683" s="24"/>
      <c r="GS683" s="24"/>
      <c r="GT683" s="24"/>
      <c r="GU683" s="24"/>
      <c r="GV683" s="24"/>
      <c r="GW683" s="24"/>
      <c r="GX683" s="24"/>
      <c r="GY683" s="24"/>
      <c r="GZ683" s="24"/>
      <c r="HA683" s="24"/>
      <c r="HB683" s="24"/>
      <c r="HC683" s="24"/>
      <c r="HD683" s="24"/>
      <c r="HE683" s="24"/>
      <c r="HF683" s="24"/>
      <c r="HG683" s="24"/>
      <c r="HH683" s="24"/>
      <c r="HI683" s="24"/>
      <c r="HJ683" s="24"/>
      <c r="HK683" s="24"/>
      <c r="HL683" s="24"/>
      <c r="HM683" s="24"/>
      <c r="HN683" s="24"/>
      <c r="HO683" s="24"/>
      <c r="HP683" s="24"/>
      <c r="HQ683" s="24"/>
      <c r="HR683" s="24"/>
      <c r="HS683" s="24"/>
      <c r="HT683" s="24"/>
      <c r="HU683" s="24"/>
      <c r="HV683" s="24"/>
      <c r="HW683" s="24"/>
      <c r="HX683" s="24"/>
      <c r="HY683" s="24"/>
      <c r="HZ683" s="24"/>
      <c r="IA683" s="24"/>
      <c r="IB683" s="24"/>
      <c r="IC683" s="24"/>
      <c r="ID683" s="24"/>
      <c r="IE683" s="24"/>
      <c r="IF683" s="24"/>
      <c r="IG683" s="24"/>
      <c r="IH683" s="24"/>
      <c r="II683" s="24"/>
      <c r="IJ683" s="24"/>
      <c r="IK683" s="24"/>
      <c r="IL683" s="24"/>
      <c r="IM683" s="24"/>
      <c r="IN683" s="24"/>
      <c r="IO683" s="24"/>
      <c r="IP683" s="24"/>
      <c r="IQ683" s="24"/>
      <c r="IR683" s="24"/>
      <c r="IS683" s="24"/>
      <c r="IT683" s="24"/>
    </row>
    <row r="684" spans="1:254" ht="27" customHeight="1" x14ac:dyDescent="0.2">
      <c r="A684" s="8" t="s">
        <v>6532</v>
      </c>
      <c r="B684" s="8" t="s">
        <v>13042</v>
      </c>
      <c r="C684" s="9"/>
      <c r="D684" s="10" t="s">
        <v>2565</v>
      </c>
      <c r="E684" s="8" t="s">
        <v>14454</v>
      </c>
      <c r="F684" s="8" t="s">
        <v>13082</v>
      </c>
      <c r="G684" s="8" t="s">
        <v>3442</v>
      </c>
      <c r="H684" s="8" t="s">
        <v>12579</v>
      </c>
      <c r="I684" s="9"/>
      <c r="J684" s="8" t="s">
        <v>9100</v>
      </c>
      <c r="K684" s="9" t="s">
        <v>15067</v>
      </c>
      <c r="L684" s="8" t="s">
        <v>3495</v>
      </c>
      <c r="M684" s="12" t="s">
        <v>4920</v>
      </c>
      <c r="N684" s="8">
        <v>2</v>
      </c>
      <c r="O684" s="13">
        <v>2.41</v>
      </c>
      <c r="P684" s="14" t="s">
        <v>8422</v>
      </c>
      <c r="Q684" s="15" t="s">
        <v>8422</v>
      </c>
      <c r="R684" s="8" t="s">
        <v>9896</v>
      </c>
      <c r="S684" s="10" t="s">
        <v>9267</v>
      </c>
      <c r="T684" s="16" t="s">
        <v>185</v>
      </c>
      <c r="U684" s="17" t="s">
        <v>3942</v>
      </c>
      <c r="V684" s="18" t="s">
        <v>8173</v>
      </c>
      <c r="W684" s="19" t="s">
        <v>8422</v>
      </c>
      <c r="X684" s="20" t="s">
        <v>14021</v>
      </c>
      <c r="Y684" s="8" t="s">
        <v>4998</v>
      </c>
      <c r="Z684" s="10" t="s">
        <v>6697</v>
      </c>
      <c r="AA684" s="21" t="s">
        <v>12671</v>
      </c>
      <c r="AB684" s="8" t="s">
        <v>3839</v>
      </c>
      <c r="AC684" s="22" t="s">
        <v>8422</v>
      </c>
      <c r="AD684" s="23" t="s">
        <v>9131</v>
      </c>
      <c r="AE684" s="23" t="s">
        <v>12190</v>
      </c>
      <c r="AF684" s="23" t="s">
        <v>1462</v>
      </c>
      <c r="AG684" s="10" t="s">
        <v>14974</v>
      </c>
      <c r="AH684" s="9" t="s">
        <v>8422</v>
      </c>
      <c r="AI684" s="8" t="s">
        <v>8422</v>
      </c>
      <c r="AJ684" s="8" t="s">
        <v>8422</v>
      </c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  <c r="HF684" s="24"/>
      <c r="HG684" s="24"/>
      <c r="HH684" s="24"/>
      <c r="HI684" s="24"/>
      <c r="HJ684" s="24"/>
      <c r="HK684" s="24"/>
      <c r="HL684" s="24"/>
      <c r="HM684" s="24"/>
      <c r="HN684" s="24"/>
      <c r="HO684" s="24"/>
      <c r="HP684" s="24"/>
      <c r="HQ684" s="24"/>
      <c r="HR684" s="24"/>
      <c r="HS684" s="24"/>
      <c r="HT684" s="24"/>
      <c r="HU684" s="24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  <c r="IG684" s="24"/>
      <c r="IH684" s="24"/>
      <c r="II684" s="24"/>
      <c r="IJ684" s="24"/>
      <c r="IK684" s="24"/>
      <c r="IL684" s="24"/>
      <c r="IM684" s="24"/>
      <c r="IN684" s="24"/>
      <c r="IO684" s="24"/>
      <c r="IP684" s="24"/>
      <c r="IQ684" s="24"/>
      <c r="IR684" s="24"/>
      <c r="IS684" s="24"/>
      <c r="IT684" s="24"/>
    </row>
    <row r="685" spans="1:254" ht="27" customHeight="1" x14ac:dyDescent="0.2">
      <c r="A685" s="8" t="s">
        <v>1506</v>
      </c>
      <c r="B685" s="8" t="s">
        <v>2597</v>
      </c>
      <c r="C685" s="9"/>
      <c r="D685" s="10" t="s">
        <v>6234</v>
      </c>
      <c r="E685" s="8" t="s">
        <v>9687</v>
      </c>
      <c r="F685" s="8" t="s">
        <v>6006</v>
      </c>
      <c r="G685" s="8" t="s">
        <v>4357</v>
      </c>
      <c r="H685" s="8" t="s">
        <v>10073</v>
      </c>
      <c r="I685" s="9"/>
      <c r="J685" s="8" t="s">
        <v>9100</v>
      </c>
      <c r="K685" s="9" t="s">
        <v>15067</v>
      </c>
      <c r="L685" s="8" t="s">
        <v>3495</v>
      </c>
      <c r="M685" s="12" t="s">
        <v>4920</v>
      </c>
      <c r="N685" s="8">
        <v>3</v>
      </c>
      <c r="O685" s="13">
        <v>2.72</v>
      </c>
      <c r="P685" s="14" t="s">
        <v>8422</v>
      </c>
      <c r="Q685" s="15" t="s">
        <v>8422</v>
      </c>
      <c r="R685" s="8" t="s">
        <v>9896</v>
      </c>
      <c r="S685" s="10" t="s">
        <v>2830</v>
      </c>
      <c r="T685" s="16" t="s">
        <v>185</v>
      </c>
      <c r="U685" s="17" t="s">
        <v>3942</v>
      </c>
      <c r="V685" s="18" t="s">
        <v>7018</v>
      </c>
      <c r="W685" s="19" t="s">
        <v>8422</v>
      </c>
      <c r="X685" s="20" t="s">
        <v>14021</v>
      </c>
      <c r="Y685" s="8" t="s">
        <v>11357</v>
      </c>
      <c r="Z685" s="10" t="s">
        <v>8422</v>
      </c>
      <c r="AA685" s="21" t="s">
        <v>12671</v>
      </c>
      <c r="AB685" s="8" t="s">
        <v>3839</v>
      </c>
      <c r="AC685" s="22" t="s">
        <v>8422</v>
      </c>
      <c r="AD685" s="23" t="s">
        <v>2897</v>
      </c>
      <c r="AE685" s="23" t="s">
        <v>2897</v>
      </c>
      <c r="AF685" s="23" t="s">
        <v>4832</v>
      </c>
      <c r="AG685" s="10" t="s">
        <v>5155</v>
      </c>
      <c r="AH685" s="9" t="s">
        <v>8422</v>
      </c>
      <c r="AI685" s="8" t="s">
        <v>8422</v>
      </c>
      <c r="AJ685" s="8" t="s">
        <v>8422</v>
      </c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4"/>
      <c r="DB685" s="24"/>
      <c r="DC685" s="24"/>
      <c r="DD685" s="24"/>
      <c r="DE685" s="24"/>
      <c r="DF685" s="24"/>
      <c r="DG685" s="24"/>
      <c r="DH685" s="24"/>
      <c r="DI685" s="24"/>
      <c r="DJ685" s="24"/>
      <c r="DK685" s="24"/>
      <c r="DL685" s="24"/>
      <c r="DM685" s="24"/>
      <c r="DN685" s="24"/>
      <c r="DO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24"/>
      <c r="GF685" s="24"/>
      <c r="GG685" s="24"/>
      <c r="GH685" s="24"/>
      <c r="GI685" s="24"/>
      <c r="GJ685" s="24"/>
      <c r="GK685" s="24"/>
      <c r="GL685" s="24"/>
      <c r="GM685" s="24"/>
      <c r="GN685" s="24"/>
      <c r="GO685" s="24"/>
      <c r="GP685" s="24"/>
      <c r="GQ685" s="24"/>
      <c r="GR685" s="24"/>
      <c r="GS685" s="24"/>
      <c r="GT685" s="24"/>
      <c r="GU685" s="24"/>
      <c r="GV685" s="24"/>
      <c r="GW685" s="24"/>
      <c r="GX685" s="24"/>
      <c r="GY685" s="24"/>
      <c r="GZ685" s="24"/>
      <c r="HA685" s="24"/>
      <c r="HB685" s="24"/>
      <c r="HC685" s="24"/>
      <c r="HD685" s="24"/>
      <c r="HE685" s="24"/>
      <c r="HF685" s="24"/>
      <c r="HG685" s="24"/>
      <c r="HH685" s="24"/>
      <c r="HI685" s="24"/>
      <c r="HJ685" s="24"/>
      <c r="HK685" s="24"/>
      <c r="HL685" s="24"/>
      <c r="HM685" s="24"/>
      <c r="HN685" s="24"/>
      <c r="HO685" s="24"/>
      <c r="HP685" s="24"/>
      <c r="HQ685" s="24"/>
      <c r="HR685" s="24"/>
      <c r="HS685" s="24"/>
      <c r="HT685" s="24"/>
      <c r="HU685" s="24"/>
      <c r="HV685" s="24"/>
      <c r="HW685" s="24"/>
      <c r="HX685" s="24"/>
      <c r="HY685" s="24"/>
      <c r="HZ685" s="24"/>
      <c r="IA685" s="24"/>
      <c r="IB685" s="24"/>
      <c r="IC685" s="24"/>
      <c r="ID685" s="24"/>
      <c r="IE685" s="24"/>
      <c r="IF685" s="24"/>
      <c r="IG685" s="24"/>
      <c r="IH685" s="24"/>
      <c r="II685" s="24"/>
      <c r="IJ685" s="24"/>
      <c r="IK685" s="24"/>
      <c r="IL685" s="24"/>
      <c r="IM685" s="24"/>
      <c r="IN685" s="24"/>
      <c r="IO685" s="24"/>
      <c r="IP685" s="24"/>
      <c r="IQ685" s="24"/>
      <c r="IR685" s="24"/>
      <c r="IS685" s="24"/>
      <c r="IT685" s="24"/>
    </row>
    <row r="686" spans="1:254" ht="27" customHeight="1" x14ac:dyDescent="0.2">
      <c r="A686" s="8" t="s">
        <v>11595</v>
      </c>
      <c r="B686" s="8" t="s">
        <v>5274</v>
      </c>
      <c r="C686" s="9"/>
      <c r="D686" s="10" t="s">
        <v>10737</v>
      </c>
      <c r="E686" s="8" t="s">
        <v>9687</v>
      </c>
      <c r="F686" s="8" t="s">
        <v>5536</v>
      </c>
      <c r="G686" s="8" t="s">
        <v>15</v>
      </c>
      <c r="H686" s="8" t="s">
        <v>15013</v>
      </c>
      <c r="I686" s="9"/>
      <c r="J686" s="8" t="s">
        <v>9100</v>
      </c>
      <c r="K686" s="9" t="s">
        <v>15067</v>
      </c>
      <c r="L686" s="8" t="s">
        <v>3495</v>
      </c>
      <c r="M686" s="12" t="s">
        <v>4920</v>
      </c>
      <c r="N686" s="8">
        <v>2</v>
      </c>
      <c r="O686" s="13">
        <v>2.41</v>
      </c>
      <c r="P686" s="14" t="s">
        <v>8422</v>
      </c>
      <c r="Q686" s="15" t="s">
        <v>8422</v>
      </c>
      <c r="R686" s="8" t="s">
        <v>8422</v>
      </c>
      <c r="S686" s="10" t="s">
        <v>2152</v>
      </c>
      <c r="T686" s="16" t="s">
        <v>185</v>
      </c>
      <c r="U686" s="17" t="s">
        <v>8522</v>
      </c>
      <c r="V686" s="18" t="s">
        <v>7018</v>
      </c>
      <c r="W686" s="19" t="s">
        <v>8422</v>
      </c>
      <c r="X686" s="20" t="s">
        <v>14021</v>
      </c>
      <c r="Y686" s="8" t="s">
        <v>11357</v>
      </c>
      <c r="Z686" s="10" t="s">
        <v>6697</v>
      </c>
      <c r="AA686" s="21" t="s">
        <v>12671</v>
      </c>
      <c r="AB686" s="8" t="s">
        <v>3839</v>
      </c>
      <c r="AC686" s="22" t="s">
        <v>8422</v>
      </c>
      <c r="AD686" s="23" t="s">
        <v>14809</v>
      </c>
      <c r="AE686" s="23" t="s">
        <v>14809</v>
      </c>
      <c r="AF686" s="23" t="s">
        <v>10337</v>
      </c>
      <c r="AG686" s="10" t="s">
        <v>2013</v>
      </c>
      <c r="AH686" s="9" t="s">
        <v>8422</v>
      </c>
      <c r="AI686" s="8" t="s">
        <v>8422</v>
      </c>
      <c r="AJ686" s="8" t="s">
        <v>8422</v>
      </c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  <c r="HF686" s="24"/>
      <c r="HG686" s="24"/>
      <c r="HH686" s="24"/>
      <c r="HI686" s="24"/>
      <c r="HJ686" s="24"/>
      <c r="HK686" s="24"/>
      <c r="HL686" s="24"/>
      <c r="HM686" s="24"/>
      <c r="HN686" s="24"/>
      <c r="HO686" s="24"/>
      <c r="HP686" s="24"/>
      <c r="HQ686" s="24"/>
      <c r="HR686" s="24"/>
      <c r="HS686" s="24"/>
      <c r="HT686" s="24"/>
      <c r="HU686" s="24"/>
      <c r="HV686" s="24"/>
      <c r="HW686" s="24"/>
      <c r="HX686" s="24"/>
      <c r="HY686" s="24"/>
      <c r="HZ686" s="24"/>
      <c r="IA686" s="24"/>
      <c r="IB686" s="24"/>
      <c r="IC686" s="24"/>
      <c r="ID686" s="24"/>
      <c r="IE686" s="24"/>
      <c r="IF686" s="24"/>
      <c r="IG686" s="24"/>
      <c r="IH686" s="24"/>
      <c r="II686" s="24"/>
      <c r="IJ686" s="24"/>
      <c r="IK686" s="24"/>
      <c r="IL686" s="24"/>
      <c r="IM686" s="24"/>
      <c r="IN686" s="24"/>
      <c r="IO686" s="24"/>
      <c r="IP686" s="24"/>
      <c r="IQ686" s="24"/>
      <c r="IR686" s="24"/>
      <c r="IS686" s="24"/>
      <c r="IT686" s="24"/>
    </row>
    <row r="687" spans="1:254" ht="27" customHeight="1" x14ac:dyDescent="0.2">
      <c r="A687" s="8" t="s">
        <v>5462</v>
      </c>
      <c r="B687" s="8" t="s">
        <v>9771</v>
      </c>
      <c r="C687" s="9"/>
      <c r="D687" s="10" t="s">
        <v>14584</v>
      </c>
      <c r="E687" s="8" t="s">
        <v>9687</v>
      </c>
      <c r="F687" s="8" t="s">
        <v>1510</v>
      </c>
      <c r="G687" s="8" t="s">
        <v>9323</v>
      </c>
      <c r="H687" s="8" t="s">
        <v>7173</v>
      </c>
      <c r="I687" s="9"/>
      <c r="J687" s="8" t="s">
        <v>9100</v>
      </c>
      <c r="K687" s="9" t="s">
        <v>15067</v>
      </c>
      <c r="L687" s="8" t="s">
        <v>3495</v>
      </c>
      <c r="M687" s="12" t="s">
        <v>4920</v>
      </c>
      <c r="N687" s="8">
        <v>9</v>
      </c>
      <c r="O687" s="13">
        <v>4.58</v>
      </c>
      <c r="P687" s="14" t="s">
        <v>8422</v>
      </c>
      <c r="Q687" s="15" t="s">
        <v>8422</v>
      </c>
      <c r="R687" s="8" t="s">
        <v>8422</v>
      </c>
      <c r="S687" s="10" t="s">
        <v>5283</v>
      </c>
      <c r="T687" s="16" t="s">
        <v>185</v>
      </c>
      <c r="U687" s="17" t="s">
        <v>3942</v>
      </c>
      <c r="V687" s="18" t="s">
        <v>7018</v>
      </c>
      <c r="W687" s="19" t="s">
        <v>8422</v>
      </c>
      <c r="X687" s="20" t="s">
        <v>14021</v>
      </c>
      <c r="Y687" s="8" t="s">
        <v>11357</v>
      </c>
      <c r="Z687" s="10" t="s">
        <v>6697</v>
      </c>
      <c r="AA687" s="21" t="s">
        <v>12671</v>
      </c>
      <c r="AB687" s="8" t="s">
        <v>3839</v>
      </c>
      <c r="AC687" s="22" t="s">
        <v>8422</v>
      </c>
      <c r="AD687" s="23" t="s">
        <v>14968</v>
      </c>
      <c r="AE687" s="23" t="s">
        <v>14968</v>
      </c>
      <c r="AF687" s="23" t="s">
        <v>8715</v>
      </c>
      <c r="AG687" s="10" t="s">
        <v>9756</v>
      </c>
      <c r="AH687" s="9" t="s">
        <v>8422</v>
      </c>
      <c r="AI687" s="8" t="s">
        <v>8422</v>
      </c>
      <c r="AJ687" s="8" t="s">
        <v>8422</v>
      </c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4"/>
      <c r="DB687" s="24"/>
      <c r="DC687" s="24"/>
      <c r="DD687" s="24"/>
      <c r="DE687" s="24"/>
      <c r="DF687" s="24"/>
      <c r="DG687" s="24"/>
      <c r="DH687" s="24"/>
      <c r="DI687" s="24"/>
      <c r="DJ687" s="24"/>
      <c r="DK687" s="24"/>
      <c r="DL687" s="24"/>
      <c r="DM687" s="24"/>
      <c r="DN687" s="24"/>
      <c r="DO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24"/>
      <c r="GF687" s="24"/>
      <c r="GG687" s="24"/>
      <c r="GH687" s="24"/>
      <c r="GI687" s="24"/>
      <c r="GJ687" s="24"/>
      <c r="GK687" s="24"/>
      <c r="GL687" s="24"/>
      <c r="GM687" s="24"/>
      <c r="GN687" s="24"/>
      <c r="GO687" s="24"/>
      <c r="GP687" s="24"/>
      <c r="GQ687" s="24"/>
      <c r="GR687" s="24"/>
      <c r="GS687" s="24"/>
      <c r="GT687" s="24"/>
      <c r="GU687" s="24"/>
      <c r="GV687" s="24"/>
      <c r="GW687" s="24"/>
      <c r="GX687" s="24"/>
      <c r="GY687" s="24"/>
      <c r="GZ687" s="24"/>
      <c r="HA687" s="24"/>
      <c r="HB687" s="24"/>
      <c r="HC687" s="24"/>
      <c r="HD687" s="24"/>
      <c r="HE687" s="24"/>
      <c r="HF687" s="24"/>
      <c r="HG687" s="24"/>
      <c r="HH687" s="24"/>
      <c r="HI687" s="24"/>
      <c r="HJ687" s="24"/>
      <c r="HK687" s="24"/>
      <c r="HL687" s="24"/>
      <c r="HM687" s="24"/>
      <c r="HN687" s="24"/>
      <c r="HO687" s="24"/>
      <c r="HP687" s="24"/>
      <c r="HQ687" s="24"/>
      <c r="HR687" s="24"/>
      <c r="HS687" s="24"/>
      <c r="HT687" s="24"/>
      <c r="HU687" s="24"/>
      <c r="HV687" s="24"/>
      <c r="HW687" s="24"/>
      <c r="HX687" s="24"/>
      <c r="HY687" s="24"/>
      <c r="HZ687" s="24"/>
      <c r="IA687" s="24"/>
      <c r="IB687" s="24"/>
      <c r="IC687" s="24"/>
      <c r="ID687" s="24"/>
      <c r="IE687" s="24"/>
      <c r="IF687" s="24"/>
      <c r="IG687" s="24"/>
      <c r="IH687" s="24"/>
      <c r="II687" s="24"/>
      <c r="IJ687" s="24"/>
      <c r="IK687" s="24"/>
      <c r="IL687" s="24"/>
      <c r="IM687" s="24"/>
      <c r="IN687" s="24"/>
      <c r="IO687" s="24"/>
      <c r="IP687" s="24"/>
      <c r="IQ687" s="24"/>
      <c r="IR687" s="24"/>
      <c r="IS687" s="24"/>
      <c r="IT687" s="24"/>
    </row>
    <row r="688" spans="1:254" ht="27" customHeight="1" x14ac:dyDescent="0.2">
      <c r="A688" s="8" t="s">
        <v>3725</v>
      </c>
      <c r="B688" s="8" t="s">
        <v>3136</v>
      </c>
      <c r="C688" s="9"/>
      <c r="D688" s="10" t="s">
        <v>11195</v>
      </c>
      <c r="E688" s="8" t="s">
        <v>9687</v>
      </c>
      <c r="F688" s="8" t="s">
        <v>117</v>
      </c>
      <c r="G688" s="8" t="s">
        <v>4878</v>
      </c>
      <c r="H688" s="8" t="s">
        <v>3159</v>
      </c>
      <c r="I688" s="9"/>
      <c r="J688" s="8" t="s">
        <v>9100</v>
      </c>
      <c r="K688" s="9" t="s">
        <v>15067</v>
      </c>
      <c r="L688" s="8" t="s">
        <v>3495</v>
      </c>
      <c r="M688" s="12" t="s">
        <v>4920</v>
      </c>
      <c r="N688" s="8">
        <v>9</v>
      </c>
      <c r="O688" s="13">
        <v>4.58</v>
      </c>
      <c r="P688" s="14" t="s">
        <v>8422</v>
      </c>
      <c r="Q688" s="15" t="s">
        <v>8422</v>
      </c>
      <c r="R688" s="8" t="s">
        <v>8422</v>
      </c>
      <c r="S688" s="10" t="s">
        <v>5283</v>
      </c>
      <c r="T688" s="16" t="s">
        <v>185</v>
      </c>
      <c r="U688" s="17" t="s">
        <v>8522</v>
      </c>
      <c r="V688" s="18" t="s">
        <v>6674</v>
      </c>
      <c r="W688" s="19" t="s">
        <v>8422</v>
      </c>
      <c r="X688" s="20" t="s">
        <v>14021</v>
      </c>
      <c r="Y688" s="8" t="s">
        <v>11357</v>
      </c>
      <c r="Z688" s="10" t="s">
        <v>6697</v>
      </c>
      <c r="AA688" s="21" t="s">
        <v>12671</v>
      </c>
      <c r="AB688" s="8" t="s">
        <v>3839</v>
      </c>
      <c r="AC688" s="22" t="s">
        <v>8422</v>
      </c>
      <c r="AD688" s="23" t="s">
        <v>7559</v>
      </c>
      <c r="AE688" s="23" t="s">
        <v>10615</v>
      </c>
      <c r="AF688" s="23" t="s">
        <v>10758</v>
      </c>
      <c r="AG688" s="10" t="s">
        <v>6792</v>
      </c>
      <c r="AH688" s="9" t="s">
        <v>8422</v>
      </c>
      <c r="AI688" s="8" t="s">
        <v>8422</v>
      </c>
      <c r="AJ688" s="8" t="s">
        <v>8422</v>
      </c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  <c r="HF688" s="24"/>
      <c r="HG688" s="24"/>
      <c r="HH688" s="24"/>
      <c r="HI688" s="24"/>
      <c r="HJ688" s="24"/>
      <c r="HK688" s="24"/>
      <c r="HL688" s="24"/>
      <c r="HM688" s="24"/>
      <c r="HN688" s="24"/>
      <c r="HO688" s="24"/>
      <c r="HP688" s="24"/>
      <c r="HQ688" s="24"/>
      <c r="HR688" s="24"/>
      <c r="HS688" s="24"/>
      <c r="HT688" s="24"/>
      <c r="HU688" s="24"/>
      <c r="HV688" s="24"/>
      <c r="HW688" s="24"/>
      <c r="HX688" s="24"/>
      <c r="HY688" s="24"/>
      <c r="HZ688" s="24"/>
      <c r="IA688" s="24"/>
      <c r="IB688" s="24"/>
      <c r="IC688" s="24"/>
      <c r="ID688" s="24"/>
      <c r="IE688" s="24"/>
      <c r="IF688" s="24"/>
      <c r="IG688" s="24"/>
      <c r="IH688" s="24"/>
      <c r="II688" s="24"/>
      <c r="IJ688" s="24"/>
      <c r="IK688" s="24"/>
      <c r="IL688" s="24"/>
      <c r="IM688" s="24"/>
      <c r="IN688" s="24"/>
      <c r="IO688" s="24"/>
      <c r="IP688" s="24"/>
      <c r="IQ688" s="24"/>
      <c r="IR688" s="24"/>
      <c r="IS688" s="24"/>
      <c r="IT688" s="24"/>
    </row>
    <row r="689" spans="1:254" ht="27" customHeight="1" x14ac:dyDescent="0.2">
      <c r="A689" s="8" t="s">
        <v>1978</v>
      </c>
      <c r="B689" s="8" t="s">
        <v>14637</v>
      </c>
      <c r="C689" s="9"/>
      <c r="D689" s="10" t="s">
        <v>15149</v>
      </c>
      <c r="E689" s="8" t="s">
        <v>9687</v>
      </c>
      <c r="F689" s="8" t="s">
        <v>10062</v>
      </c>
      <c r="G689" s="8" t="s">
        <v>13463</v>
      </c>
      <c r="H689" s="8" t="s">
        <v>5073</v>
      </c>
      <c r="I689" s="9"/>
      <c r="J689" s="8" t="s">
        <v>9100</v>
      </c>
      <c r="K689" s="9" t="s">
        <v>15067</v>
      </c>
      <c r="L689" s="8" t="s">
        <v>3495</v>
      </c>
      <c r="M689" s="12" t="s">
        <v>4920</v>
      </c>
      <c r="N689" s="8">
        <v>9</v>
      </c>
      <c r="O689" s="13">
        <v>4.58</v>
      </c>
      <c r="P689" s="14" t="s">
        <v>8422</v>
      </c>
      <c r="Q689" s="15" t="s">
        <v>8422</v>
      </c>
      <c r="R689" s="8" t="s">
        <v>8422</v>
      </c>
      <c r="S689" s="10" t="s">
        <v>9347</v>
      </c>
      <c r="T689" s="16" t="s">
        <v>185</v>
      </c>
      <c r="U689" s="17" t="s">
        <v>8522</v>
      </c>
      <c r="V689" s="18" t="s">
        <v>7018</v>
      </c>
      <c r="W689" s="19" t="s">
        <v>8422</v>
      </c>
      <c r="X689" s="20" t="s">
        <v>14021</v>
      </c>
      <c r="Y689" s="8" t="s">
        <v>11357</v>
      </c>
      <c r="Z689" s="10" t="s">
        <v>6697</v>
      </c>
      <c r="AA689" s="21" t="s">
        <v>12671</v>
      </c>
      <c r="AB689" s="8" t="s">
        <v>3839</v>
      </c>
      <c r="AC689" s="22" t="s">
        <v>8422</v>
      </c>
      <c r="AD689" s="23" t="s">
        <v>14968</v>
      </c>
      <c r="AE689" s="23" t="s">
        <v>14968</v>
      </c>
      <c r="AF689" s="23" t="s">
        <v>15086</v>
      </c>
      <c r="AG689" s="10" t="s">
        <v>7292</v>
      </c>
      <c r="AH689" s="9" t="s">
        <v>8422</v>
      </c>
      <c r="AI689" s="8" t="s">
        <v>8422</v>
      </c>
      <c r="AJ689" s="8" t="s">
        <v>8422</v>
      </c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4"/>
      <c r="DB689" s="24"/>
      <c r="DC689" s="24"/>
      <c r="DD689" s="24"/>
      <c r="DE689" s="24"/>
      <c r="DF689" s="24"/>
      <c r="DG689" s="24"/>
      <c r="DH689" s="24"/>
      <c r="DI689" s="24"/>
      <c r="DJ689" s="24"/>
      <c r="DK689" s="24"/>
      <c r="DL689" s="24"/>
      <c r="DM689" s="24"/>
      <c r="DN689" s="24"/>
      <c r="DO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24"/>
      <c r="GF689" s="24"/>
      <c r="GG689" s="24"/>
      <c r="GH689" s="24"/>
      <c r="GI689" s="24"/>
      <c r="GJ689" s="24"/>
      <c r="GK689" s="24"/>
      <c r="GL689" s="24"/>
      <c r="GM689" s="24"/>
      <c r="GN689" s="24"/>
      <c r="GO689" s="24"/>
      <c r="GP689" s="24"/>
      <c r="GQ689" s="24"/>
      <c r="GR689" s="24"/>
      <c r="GS689" s="24"/>
      <c r="GT689" s="24"/>
      <c r="GU689" s="24"/>
      <c r="GV689" s="24"/>
      <c r="GW689" s="24"/>
      <c r="GX689" s="24"/>
      <c r="GY689" s="24"/>
      <c r="GZ689" s="24"/>
      <c r="HA689" s="24"/>
      <c r="HB689" s="24"/>
      <c r="HC689" s="24"/>
      <c r="HD689" s="24"/>
      <c r="HE689" s="24"/>
      <c r="HF689" s="24"/>
      <c r="HG689" s="24"/>
      <c r="HH689" s="24"/>
      <c r="HI689" s="24"/>
      <c r="HJ689" s="24"/>
      <c r="HK689" s="24"/>
      <c r="HL689" s="24"/>
      <c r="HM689" s="24"/>
      <c r="HN689" s="24"/>
      <c r="HO689" s="24"/>
      <c r="HP689" s="24"/>
      <c r="HQ689" s="24"/>
      <c r="HR689" s="24"/>
      <c r="HS689" s="24"/>
      <c r="HT689" s="24"/>
      <c r="HU689" s="24"/>
      <c r="HV689" s="24"/>
      <c r="HW689" s="24"/>
      <c r="HX689" s="24"/>
      <c r="HY689" s="24"/>
      <c r="HZ689" s="24"/>
      <c r="IA689" s="24"/>
      <c r="IB689" s="24"/>
      <c r="IC689" s="24"/>
      <c r="ID689" s="24"/>
      <c r="IE689" s="24"/>
      <c r="IF689" s="24"/>
      <c r="IG689" s="24"/>
      <c r="IH689" s="24"/>
      <c r="II689" s="24"/>
      <c r="IJ689" s="24"/>
      <c r="IK689" s="24"/>
      <c r="IL689" s="24"/>
      <c r="IM689" s="24"/>
      <c r="IN689" s="24"/>
      <c r="IO689" s="24"/>
      <c r="IP689" s="24"/>
      <c r="IQ689" s="24"/>
      <c r="IR689" s="24"/>
      <c r="IS689" s="24"/>
      <c r="IT689" s="24"/>
    </row>
    <row r="690" spans="1:254" ht="27" customHeight="1" x14ac:dyDescent="0.2">
      <c r="A690" s="8" t="s">
        <v>3158</v>
      </c>
      <c r="B690" s="8" t="s">
        <v>633</v>
      </c>
      <c r="C690" s="9"/>
      <c r="D690" s="10" t="s">
        <v>9854</v>
      </c>
      <c r="E690" s="8" t="s">
        <v>9687</v>
      </c>
      <c r="F690" s="8" t="s">
        <v>5041</v>
      </c>
      <c r="G690" s="8" t="s">
        <v>4753</v>
      </c>
      <c r="H690" s="8" t="s">
        <v>5196</v>
      </c>
      <c r="I690" s="9"/>
      <c r="J690" s="8" t="s">
        <v>9100</v>
      </c>
      <c r="K690" s="9" t="s">
        <v>15067</v>
      </c>
      <c r="L690" s="8" t="s">
        <v>3495</v>
      </c>
      <c r="M690" s="12" t="s">
        <v>4920</v>
      </c>
      <c r="N690" s="8">
        <v>10</v>
      </c>
      <c r="O690" s="13">
        <v>4.8899999999999997</v>
      </c>
      <c r="P690" s="14" t="s">
        <v>6533</v>
      </c>
      <c r="Q690" s="15" t="s">
        <v>8422</v>
      </c>
      <c r="R690" s="8" t="s">
        <v>8422</v>
      </c>
      <c r="S690" s="10" t="s">
        <v>2131</v>
      </c>
      <c r="T690" s="16" t="s">
        <v>185</v>
      </c>
      <c r="U690" s="17" t="s">
        <v>8522</v>
      </c>
      <c r="V690" s="18" t="s">
        <v>7018</v>
      </c>
      <c r="W690" s="19" t="s">
        <v>8422</v>
      </c>
      <c r="X690" s="20" t="s">
        <v>616</v>
      </c>
      <c r="Y690" s="8" t="s">
        <v>11357</v>
      </c>
      <c r="Z690" s="10" t="s">
        <v>6697</v>
      </c>
      <c r="AA690" s="21" t="s">
        <v>12671</v>
      </c>
      <c r="AB690" s="8" t="s">
        <v>3839</v>
      </c>
      <c r="AC690" s="22" t="s">
        <v>8359</v>
      </c>
      <c r="AD690" s="23" t="s">
        <v>3254</v>
      </c>
      <c r="AE690" s="23" t="s">
        <v>8274</v>
      </c>
      <c r="AF690" s="23" t="s">
        <v>3167</v>
      </c>
      <c r="AG690" s="10" t="s">
        <v>8803</v>
      </c>
      <c r="AH690" s="9" t="s">
        <v>8422</v>
      </c>
      <c r="AI690" s="8" t="s">
        <v>9405</v>
      </c>
      <c r="AJ690" s="8" t="s">
        <v>10569</v>
      </c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  <c r="HF690" s="24"/>
      <c r="HG690" s="24"/>
      <c r="HH690" s="24"/>
      <c r="HI690" s="24"/>
      <c r="HJ690" s="24"/>
      <c r="HK690" s="24"/>
      <c r="HL690" s="24"/>
      <c r="HM690" s="24"/>
      <c r="HN690" s="24"/>
      <c r="HO690" s="24"/>
      <c r="HP690" s="24"/>
      <c r="HQ690" s="24"/>
      <c r="HR690" s="24"/>
      <c r="HS690" s="24"/>
      <c r="HT690" s="24"/>
      <c r="HU690" s="24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  <c r="IG690" s="24"/>
      <c r="IH690" s="24"/>
      <c r="II690" s="24"/>
      <c r="IJ690" s="24"/>
      <c r="IK690" s="24"/>
      <c r="IL690" s="24"/>
      <c r="IM690" s="24"/>
      <c r="IN690" s="24"/>
      <c r="IO690" s="24"/>
      <c r="IP690" s="24"/>
      <c r="IQ690" s="24"/>
      <c r="IR690" s="24"/>
      <c r="IS690" s="24"/>
      <c r="IT690" s="24"/>
    </row>
    <row r="691" spans="1:254" ht="27" customHeight="1" x14ac:dyDescent="0.2">
      <c r="A691" s="8" t="s">
        <v>2628</v>
      </c>
      <c r="B691" s="8" t="s">
        <v>4758</v>
      </c>
      <c r="C691" s="9"/>
      <c r="D691" s="10" t="s">
        <v>3296</v>
      </c>
      <c r="E691" s="8" t="s">
        <v>9687</v>
      </c>
      <c r="F691" s="8" t="s">
        <v>2007</v>
      </c>
      <c r="G691" s="8" t="s">
        <v>12466</v>
      </c>
      <c r="H691" s="8" t="s">
        <v>232</v>
      </c>
      <c r="I691" s="9"/>
      <c r="J691" s="8" t="s">
        <v>9100</v>
      </c>
      <c r="K691" s="9" t="s">
        <v>15067</v>
      </c>
      <c r="L691" s="8" t="s">
        <v>13118</v>
      </c>
      <c r="M691" s="12" t="s">
        <v>5486</v>
      </c>
      <c r="N691" s="8">
        <v>8</v>
      </c>
      <c r="O691" s="13">
        <v>4.6500000000000004</v>
      </c>
      <c r="P691" s="14" t="s">
        <v>6533</v>
      </c>
      <c r="Q691" s="15" t="s">
        <v>8422</v>
      </c>
      <c r="R691" s="8" t="s">
        <v>8422</v>
      </c>
      <c r="S691" s="10" t="s">
        <v>9483</v>
      </c>
      <c r="T691" s="16" t="s">
        <v>185</v>
      </c>
      <c r="U691" s="17" t="s">
        <v>3942</v>
      </c>
      <c r="V691" s="18" t="s">
        <v>7018</v>
      </c>
      <c r="W691" s="19" t="s">
        <v>8422</v>
      </c>
      <c r="X691" s="20" t="s">
        <v>616</v>
      </c>
      <c r="Y691" s="8" t="s">
        <v>11357</v>
      </c>
      <c r="Z691" s="10" t="s">
        <v>6697</v>
      </c>
      <c r="AA691" s="21" t="s">
        <v>12671</v>
      </c>
      <c r="AB691" s="8" t="s">
        <v>3839</v>
      </c>
      <c r="AC691" s="22" t="s">
        <v>8422</v>
      </c>
      <c r="AD691" s="23" t="s">
        <v>5347</v>
      </c>
      <c r="AE691" s="23" t="s">
        <v>5347</v>
      </c>
      <c r="AF691" s="23" t="s">
        <v>2911</v>
      </c>
      <c r="AG691" s="10" t="s">
        <v>6374</v>
      </c>
      <c r="AH691" s="9" t="s">
        <v>8422</v>
      </c>
      <c r="AI691" s="8" t="s">
        <v>8422</v>
      </c>
      <c r="AJ691" s="8" t="s">
        <v>10146</v>
      </c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  <c r="HF691" s="24"/>
      <c r="HG691" s="24"/>
      <c r="HH691" s="24"/>
      <c r="HI691" s="24"/>
      <c r="HJ691" s="24"/>
      <c r="HK691" s="24"/>
      <c r="HL691" s="24"/>
      <c r="HM691" s="24"/>
      <c r="HN691" s="24"/>
      <c r="HO691" s="24"/>
      <c r="HP691" s="24"/>
      <c r="HQ691" s="24"/>
      <c r="HR691" s="24"/>
      <c r="HS691" s="24"/>
      <c r="HT691" s="24"/>
      <c r="HU691" s="24"/>
      <c r="HV691" s="24"/>
      <c r="HW691" s="24"/>
      <c r="HX691" s="24"/>
      <c r="HY691" s="24"/>
      <c r="HZ691" s="24"/>
      <c r="IA691" s="24"/>
      <c r="IB691" s="24"/>
      <c r="IC691" s="24"/>
      <c r="ID691" s="24"/>
      <c r="IE691" s="24"/>
      <c r="IF691" s="24"/>
      <c r="IG691" s="24"/>
      <c r="IH691" s="24"/>
      <c r="II691" s="24"/>
      <c r="IJ691" s="24"/>
      <c r="IK691" s="24"/>
      <c r="IL691" s="24"/>
      <c r="IM691" s="24"/>
      <c r="IN691" s="24"/>
      <c r="IO691" s="24"/>
      <c r="IP691" s="24"/>
      <c r="IQ691" s="24"/>
      <c r="IR691" s="24"/>
      <c r="IS691" s="24"/>
      <c r="IT691" s="24"/>
    </row>
    <row r="692" spans="1:254" ht="27" customHeight="1" x14ac:dyDescent="0.2">
      <c r="A692" s="8" t="s">
        <v>859</v>
      </c>
      <c r="B692" s="8" t="s">
        <v>10208</v>
      </c>
      <c r="C692" s="9"/>
      <c r="D692" s="10" t="s">
        <v>13680</v>
      </c>
      <c r="E692" s="8" t="s">
        <v>9687</v>
      </c>
      <c r="F692" s="8" t="s">
        <v>13184</v>
      </c>
      <c r="G692" s="8" t="s">
        <v>3491</v>
      </c>
      <c r="H692" s="8" t="s">
        <v>3153</v>
      </c>
      <c r="I692" s="9"/>
      <c r="J692" s="8" t="s">
        <v>9100</v>
      </c>
      <c r="K692" s="9" t="s">
        <v>15067</v>
      </c>
      <c r="L692" s="8" t="s">
        <v>13118</v>
      </c>
      <c r="M692" s="12" t="s">
        <v>5486</v>
      </c>
      <c r="N692" s="8">
        <v>7</v>
      </c>
      <c r="O692" s="13">
        <v>4.32</v>
      </c>
      <c r="P692" s="14" t="s">
        <v>8422</v>
      </c>
      <c r="Q692" s="15" t="s">
        <v>8422</v>
      </c>
      <c r="R692" s="8" t="s">
        <v>9896</v>
      </c>
      <c r="S692" s="10" t="s">
        <v>2152</v>
      </c>
      <c r="T692" s="16" t="s">
        <v>185</v>
      </c>
      <c r="U692" s="17" t="s">
        <v>3942</v>
      </c>
      <c r="V692" s="18" t="s">
        <v>7018</v>
      </c>
      <c r="W692" s="19" t="s">
        <v>8422</v>
      </c>
      <c r="X692" s="20" t="s">
        <v>14021</v>
      </c>
      <c r="Y692" s="8" t="s">
        <v>11357</v>
      </c>
      <c r="Z692" s="10" t="s">
        <v>6697</v>
      </c>
      <c r="AA692" s="21" t="s">
        <v>12671</v>
      </c>
      <c r="AB692" s="8" t="s">
        <v>3839</v>
      </c>
      <c r="AC692" s="22" t="s">
        <v>8422</v>
      </c>
      <c r="AD692" s="23" t="s">
        <v>14968</v>
      </c>
      <c r="AE692" s="23" t="s">
        <v>10626</v>
      </c>
      <c r="AF692" s="23" t="s">
        <v>9534</v>
      </c>
      <c r="AG692" s="10" t="s">
        <v>9517</v>
      </c>
      <c r="AH692" s="9" t="s">
        <v>8422</v>
      </c>
      <c r="AI692" s="8" t="s">
        <v>8422</v>
      </c>
      <c r="AJ692" s="8" t="s">
        <v>8422</v>
      </c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  <c r="HF692" s="24"/>
      <c r="HG692" s="24"/>
      <c r="HH692" s="24"/>
      <c r="HI692" s="24"/>
      <c r="HJ692" s="24"/>
      <c r="HK692" s="24"/>
      <c r="HL692" s="24"/>
      <c r="HM692" s="24"/>
      <c r="HN692" s="24"/>
      <c r="HO692" s="24"/>
      <c r="HP692" s="24"/>
      <c r="HQ692" s="24"/>
      <c r="HR692" s="24"/>
      <c r="HS692" s="24"/>
      <c r="HT692" s="24"/>
      <c r="HU692" s="24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  <c r="IG692" s="24"/>
      <c r="IH692" s="24"/>
      <c r="II692" s="24"/>
      <c r="IJ692" s="24"/>
      <c r="IK692" s="24"/>
      <c r="IL692" s="24"/>
      <c r="IM692" s="24"/>
      <c r="IN692" s="24"/>
      <c r="IO692" s="24"/>
      <c r="IP692" s="24"/>
      <c r="IQ692" s="24"/>
      <c r="IR692" s="24"/>
      <c r="IS692" s="24"/>
      <c r="IT692" s="24"/>
    </row>
    <row r="693" spans="1:254" ht="27" customHeight="1" x14ac:dyDescent="0.2">
      <c r="A693" s="8" t="s">
        <v>14301</v>
      </c>
      <c r="B693" s="8" t="s">
        <v>11222</v>
      </c>
      <c r="C693" s="9"/>
      <c r="D693" s="10" t="s">
        <v>12836</v>
      </c>
      <c r="E693" s="8" t="s">
        <v>9687</v>
      </c>
      <c r="F693" s="8" t="s">
        <v>8511</v>
      </c>
      <c r="G693" s="8" t="s">
        <v>5088</v>
      </c>
      <c r="H693" s="8" t="s">
        <v>4478</v>
      </c>
      <c r="I693" s="9"/>
      <c r="J693" s="8" t="s">
        <v>9100</v>
      </c>
      <c r="K693" s="9" t="s">
        <v>15067</v>
      </c>
      <c r="L693" s="8" t="s">
        <v>13118</v>
      </c>
      <c r="M693" s="12" t="s">
        <v>5486</v>
      </c>
      <c r="N693" s="8">
        <v>2</v>
      </c>
      <c r="O693" s="13">
        <v>2.67</v>
      </c>
      <c r="P693" s="14" t="s">
        <v>8422</v>
      </c>
      <c r="Q693" s="15" t="s">
        <v>8422</v>
      </c>
      <c r="R693" s="8" t="s">
        <v>9896</v>
      </c>
      <c r="S693" s="10" t="s">
        <v>2099</v>
      </c>
      <c r="T693" s="16" t="s">
        <v>185</v>
      </c>
      <c r="U693" s="17" t="s">
        <v>3942</v>
      </c>
      <c r="V693" s="18" t="s">
        <v>7018</v>
      </c>
      <c r="W693" s="19" t="s">
        <v>8422</v>
      </c>
      <c r="X693" s="20" t="s">
        <v>14021</v>
      </c>
      <c r="Y693" s="8" t="s">
        <v>3118</v>
      </c>
      <c r="Z693" s="10" t="s">
        <v>6697</v>
      </c>
      <c r="AA693" s="21" t="s">
        <v>12671</v>
      </c>
      <c r="AB693" s="8" t="s">
        <v>3839</v>
      </c>
      <c r="AC693" s="22" t="s">
        <v>8359</v>
      </c>
      <c r="AD693" s="23" t="s">
        <v>9745</v>
      </c>
      <c r="AE693" s="23" t="s">
        <v>9745</v>
      </c>
      <c r="AF693" s="23" t="s">
        <v>12568</v>
      </c>
      <c r="AG693" s="10" t="s">
        <v>9609</v>
      </c>
      <c r="AH693" s="9" t="s">
        <v>8422</v>
      </c>
      <c r="AI693" s="8" t="s">
        <v>4367</v>
      </c>
      <c r="AJ693" s="11" t="s">
        <v>8422</v>
      </c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4"/>
      <c r="DB693" s="24"/>
      <c r="DC693" s="24"/>
      <c r="DD693" s="24"/>
      <c r="DE693" s="24"/>
      <c r="DF693" s="24"/>
      <c r="DG693" s="24"/>
      <c r="DH693" s="24"/>
      <c r="DI693" s="24"/>
      <c r="DJ693" s="24"/>
      <c r="DK693" s="24"/>
      <c r="DL693" s="24"/>
      <c r="DM693" s="24"/>
      <c r="DN693" s="24"/>
      <c r="DO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24"/>
      <c r="GF693" s="24"/>
      <c r="GG693" s="24"/>
      <c r="GH693" s="24"/>
      <c r="GI693" s="24"/>
      <c r="GJ693" s="24"/>
      <c r="GK693" s="24"/>
      <c r="GL693" s="24"/>
      <c r="GM693" s="24"/>
      <c r="GN693" s="24"/>
      <c r="GO693" s="24"/>
      <c r="GP693" s="24"/>
      <c r="GQ693" s="24"/>
      <c r="GR693" s="24"/>
      <c r="GS693" s="24"/>
      <c r="GT693" s="24"/>
      <c r="GU693" s="24"/>
      <c r="GV693" s="24"/>
      <c r="GW693" s="24"/>
      <c r="GX693" s="24"/>
      <c r="GY693" s="24"/>
      <c r="GZ693" s="24"/>
      <c r="HA693" s="24"/>
      <c r="HB693" s="24"/>
      <c r="HC693" s="24"/>
      <c r="HD693" s="24"/>
      <c r="HE693" s="24"/>
      <c r="HF693" s="24"/>
      <c r="HG693" s="24"/>
      <c r="HH693" s="24"/>
      <c r="HI693" s="24"/>
      <c r="HJ693" s="24"/>
      <c r="HK693" s="24"/>
      <c r="HL693" s="24"/>
      <c r="HM693" s="24"/>
      <c r="HN693" s="24"/>
      <c r="HO693" s="24"/>
      <c r="HP693" s="24"/>
      <c r="HQ693" s="24"/>
      <c r="HR693" s="24"/>
      <c r="HS693" s="24"/>
      <c r="HT693" s="24"/>
      <c r="HU693" s="24"/>
      <c r="HV693" s="24"/>
      <c r="HW693" s="24"/>
      <c r="HX693" s="24"/>
      <c r="HY693" s="24"/>
      <c r="HZ693" s="24"/>
      <c r="IA693" s="24"/>
      <c r="IB693" s="24"/>
      <c r="IC693" s="24"/>
      <c r="ID693" s="24"/>
      <c r="IE693" s="24"/>
      <c r="IF693" s="24"/>
      <c r="IG693" s="24"/>
      <c r="IH693" s="24"/>
      <c r="II693" s="24"/>
      <c r="IJ693" s="24"/>
      <c r="IK693" s="24"/>
      <c r="IL693" s="24"/>
      <c r="IM693" s="24"/>
      <c r="IN693" s="24"/>
      <c r="IO693" s="24"/>
      <c r="IP693" s="24"/>
      <c r="IQ693" s="24"/>
      <c r="IR693" s="24"/>
      <c r="IS693" s="24"/>
      <c r="IT693" s="24"/>
    </row>
    <row r="694" spans="1:254" ht="27" customHeight="1" x14ac:dyDescent="0.2">
      <c r="A694" s="8" t="s">
        <v>12558</v>
      </c>
      <c r="B694" s="8" t="s">
        <v>4829</v>
      </c>
      <c r="C694" s="9"/>
      <c r="D694" s="10" t="s">
        <v>14748</v>
      </c>
      <c r="E694" s="8" t="s">
        <v>9687</v>
      </c>
      <c r="F694" s="8" t="s">
        <v>10275</v>
      </c>
      <c r="G694" s="8" t="s">
        <v>805</v>
      </c>
      <c r="H694" s="8" t="s">
        <v>12492</v>
      </c>
      <c r="I694" s="9"/>
      <c r="J694" s="8" t="s">
        <v>9100</v>
      </c>
      <c r="K694" s="9" t="s">
        <v>15067</v>
      </c>
      <c r="L694" s="8" t="s">
        <v>13118</v>
      </c>
      <c r="M694" s="12" t="s">
        <v>5486</v>
      </c>
      <c r="N694" s="8">
        <v>7</v>
      </c>
      <c r="O694" s="13">
        <v>4.32</v>
      </c>
      <c r="P694" s="14" t="s">
        <v>6533</v>
      </c>
      <c r="Q694" s="15" t="s">
        <v>8422</v>
      </c>
      <c r="R694" s="8" t="s">
        <v>9896</v>
      </c>
      <c r="S694" s="10" t="s">
        <v>9347</v>
      </c>
      <c r="T694" s="16" t="s">
        <v>185</v>
      </c>
      <c r="U694" s="17" t="s">
        <v>3942</v>
      </c>
      <c r="V694" s="18" t="s">
        <v>7018</v>
      </c>
      <c r="W694" s="19" t="s">
        <v>8422</v>
      </c>
      <c r="X694" s="20" t="s">
        <v>14021</v>
      </c>
      <c r="Y694" s="8" t="s">
        <v>11357</v>
      </c>
      <c r="Z694" s="10" t="s">
        <v>6697</v>
      </c>
      <c r="AA694" s="21" t="s">
        <v>12671</v>
      </c>
      <c r="AB694" s="8" t="s">
        <v>3839</v>
      </c>
      <c r="AC694" s="22" t="s">
        <v>8422</v>
      </c>
      <c r="AD694" s="23" t="s">
        <v>32</v>
      </c>
      <c r="AE694" s="23" t="s">
        <v>32</v>
      </c>
      <c r="AF694" s="23" t="s">
        <v>1817</v>
      </c>
      <c r="AG694" s="10" t="s">
        <v>1597</v>
      </c>
      <c r="AH694" s="9" t="s">
        <v>8422</v>
      </c>
      <c r="AI694" s="8" t="s">
        <v>8422</v>
      </c>
      <c r="AJ694" s="8" t="s">
        <v>8422</v>
      </c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  <c r="HF694" s="24"/>
      <c r="HG694" s="24"/>
      <c r="HH694" s="24"/>
      <c r="HI694" s="24"/>
      <c r="HJ694" s="24"/>
      <c r="HK694" s="24"/>
      <c r="HL694" s="24"/>
      <c r="HM694" s="24"/>
      <c r="HN694" s="24"/>
      <c r="HO694" s="24"/>
      <c r="HP694" s="24"/>
      <c r="HQ694" s="24"/>
      <c r="HR694" s="24"/>
      <c r="HS694" s="24"/>
      <c r="HT694" s="24"/>
      <c r="HU694" s="24"/>
      <c r="HV694" s="24"/>
      <c r="HW694" s="24"/>
      <c r="HX694" s="24"/>
      <c r="HY694" s="24"/>
      <c r="HZ694" s="24"/>
      <c r="IA694" s="24"/>
      <c r="IB694" s="24"/>
      <c r="IC694" s="24"/>
      <c r="ID694" s="24"/>
      <c r="IE694" s="24"/>
      <c r="IF694" s="24"/>
      <c r="IG694" s="24"/>
      <c r="IH694" s="24"/>
      <c r="II694" s="24"/>
      <c r="IJ694" s="24"/>
      <c r="IK694" s="24"/>
      <c r="IL694" s="24"/>
      <c r="IM694" s="24"/>
      <c r="IN694" s="24"/>
      <c r="IO694" s="24"/>
      <c r="IP694" s="24"/>
      <c r="IQ694" s="24"/>
      <c r="IR694" s="24"/>
      <c r="IS694" s="24"/>
      <c r="IT694" s="24"/>
    </row>
    <row r="695" spans="1:254" ht="27" customHeight="1" x14ac:dyDescent="0.2">
      <c r="A695" s="8" t="s">
        <v>4220</v>
      </c>
      <c r="B695" s="8" t="s">
        <v>9428</v>
      </c>
      <c r="C695" s="9"/>
      <c r="D695" s="10" t="s">
        <v>6787</v>
      </c>
      <c r="E695" s="8" t="s">
        <v>9687</v>
      </c>
      <c r="F695" s="8" t="s">
        <v>12569</v>
      </c>
      <c r="G695" s="8" t="s">
        <v>10590</v>
      </c>
      <c r="H695" s="8" t="s">
        <v>4559</v>
      </c>
      <c r="I695" s="9"/>
      <c r="J695" s="8" t="s">
        <v>9100</v>
      </c>
      <c r="K695" s="9" t="s">
        <v>15067</v>
      </c>
      <c r="L695" s="8" t="s">
        <v>13118</v>
      </c>
      <c r="M695" s="12" t="s">
        <v>5486</v>
      </c>
      <c r="N695" s="8">
        <v>3</v>
      </c>
      <c r="O695" s="13">
        <v>3</v>
      </c>
      <c r="P695" s="14" t="s">
        <v>8422</v>
      </c>
      <c r="Q695" s="15" t="s">
        <v>8422</v>
      </c>
      <c r="R695" s="8" t="s">
        <v>9896</v>
      </c>
      <c r="S695" s="10" t="s">
        <v>10985</v>
      </c>
      <c r="T695" s="16" t="s">
        <v>185</v>
      </c>
      <c r="U695" s="17" t="s">
        <v>3942</v>
      </c>
      <c r="V695" s="18" t="s">
        <v>13313</v>
      </c>
      <c r="W695" s="19" t="s">
        <v>8422</v>
      </c>
      <c r="X695" s="20" t="s">
        <v>14021</v>
      </c>
      <c r="Y695" s="8" t="s">
        <v>11357</v>
      </c>
      <c r="Z695" s="10" t="s">
        <v>6698</v>
      </c>
      <c r="AA695" s="21" t="s">
        <v>12671</v>
      </c>
      <c r="AB695" s="8" t="s">
        <v>3839</v>
      </c>
      <c r="AC695" s="22" t="s">
        <v>8422</v>
      </c>
      <c r="AD695" s="23" t="s">
        <v>954</v>
      </c>
      <c r="AE695" s="23" t="s">
        <v>954</v>
      </c>
      <c r="AF695" s="23" t="s">
        <v>10068</v>
      </c>
      <c r="AG695" s="10" t="s">
        <v>5155</v>
      </c>
      <c r="AH695" s="9" t="s">
        <v>8422</v>
      </c>
      <c r="AI695" s="8" t="s">
        <v>8422</v>
      </c>
      <c r="AJ695" s="8" t="s">
        <v>8422</v>
      </c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4"/>
      <c r="DB695" s="24"/>
      <c r="DC695" s="24"/>
      <c r="DD695" s="24"/>
      <c r="DE695" s="24"/>
      <c r="DF695" s="24"/>
      <c r="DG695" s="24"/>
      <c r="DH695" s="24"/>
      <c r="DI695" s="24"/>
      <c r="DJ695" s="24"/>
      <c r="DK695" s="24"/>
      <c r="DL695" s="24"/>
      <c r="DM695" s="24"/>
      <c r="DN695" s="24"/>
      <c r="DO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24"/>
      <c r="GF695" s="24"/>
      <c r="GG695" s="24"/>
      <c r="GH695" s="24"/>
      <c r="GI695" s="24"/>
      <c r="GJ695" s="24"/>
      <c r="GK695" s="24"/>
      <c r="GL695" s="24"/>
      <c r="GM695" s="24"/>
      <c r="GN695" s="24"/>
      <c r="GO695" s="24"/>
      <c r="GP695" s="24"/>
      <c r="GQ695" s="24"/>
      <c r="GR695" s="24"/>
      <c r="GS695" s="24"/>
      <c r="GT695" s="24"/>
      <c r="GU695" s="24"/>
      <c r="GV695" s="24"/>
      <c r="GW695" s="24"/>
      <c r="GX695" s="24"/>
      <c r="GY695" s="24"/>
      <c r="GZ695" s="24"/>
      <c r="HA695" s="24"/>
      <c r="HB695" s="24"/>
      <c r="HC695" s="24"/>
      <c r="HD695" s="24"/>
      <c r="HE695" s="24"/>
      <c r="HF695" s="24"/>
      <c r="HG695" s="24"/>
      <c r="HH695" s="24"/>
      <c r="HI695" s="24"/>
      <c r="HJ695" s="24"/>
      <c r="HK695" s="24"/>
      <c r="HL695" s="24"/>
      <c r="HM695" s="24"/>
      <c r="HN695" s="24"/>
      <c r="HO695" s="24"/>
      <c r="HP695" s="24"/>
      <c r="HQ695" s="24"/>
      <c r="HR695" s="24"/>
      <c r="HS695" s="24"/>
      <c r="HT695" s="24"/>
      <c r="HU695" s="24"/>
      <c r="HV695" s="24"/>
      <c r="HW695" s="24"/>
      <c r="HX695" s="24"/>
      <c r="HY695" s="24"/>
      <c r="HZ695" s="24"/>
      <c r="IA695" s="24"/>
      <c r="IB695" s="24"/>
      <c r="IC695" s="24"/>
      <c r="ID695" s="24"/>
      <c r="IE695" s="24"/>
      <c r="IF695" s="24"/>
      <c r="IG695" s="24"/>
      <c r="IH695" s="24"/>
      <c r="II695" s="24"/>
      <c r="IJ695" s="24"/>
      <c r="IK695" s="24"/>
      <c r="IL695" s="24"/>
      <c r="IM695" s="24"/>
      <c r="IN695" s="24"/>
      <c r="IO695" s="24"/>
      <c r="IP695" s="24"/>
      <c r="IQ695" s="24"/>
      <c r="IR695" s="24"/>
      <c r="IS695" s="24"/>
      <c r="IT695" s="24"/>
    </row>
    <row r="696" spans="1:254" ht="27" customHeight="1" x14ac:dyDescent="0.2">
      <c r="A696" s="8" t="s">
        <v>2492</v>
      </c>
      <c r="B696" s="8" t="s">
        <v>5158</v>
      </c>
      <c r="C696" s="9"/>
      <c r="D696" s="10" t="s">
        <v>8374</v>
      </c>
      <c r="E696" s="8" t="s">
        <v>9687</v>
      </c>
      <c r="F696" s="8" t="s">
        <v>3072</v>
      </c>
      <c r="G696" s="8" t="s">
        <v>9653</v>
      </c>
      <c r="H696" s="8" t="s">
        <v>12456</v>
      </c>
      <c r="I696" s="9"/>
      <c r="J696" s="8" t="s">
        <v>9100</v>
      </c>
      <c r="K696" s="9" t="s">
        <v>15067</v>
      </c>
      <c r="L696" s="8" t="s">
        <v>13118</v>
      </c>
      <c r="M696" s="12" t="s">
        <v>5486</v>
      </c>
      <c r="N696" s="8">
        <v>7</v>
      </c>
      <c r="O696" s="13">
        <v>4.32</v>
      </c>
      <c r="P696" s="14" t="s">
        <v>8422</v>
      </c>
      <c r="Q696" s="15" t="s">
        <v>8422</v>
      </c>
      <c r="R696" s="8" t="s">
        <v>9896</v>
      </c>
      <c r="S696" s="10" t="s">
        <v>5283</v>
      </c>
      <c r="T696" s="16" t="s">
        <v>185</v>
      </c>
      <c r="U696" s="17" t="s">
        <v>3942</v>
      </c>
      <c r="V696" s="18" t="s">
        <v>7018</v>
      </c>
      <c r="W696" s="19" t="s">
        <v>8422</v>
      </c>
      <c r="X696" s="20" t="s">
        <v>14021</v>
      </c>
      <c r="Y696" s="8" t="s">
        <v>11357</v>
      </c>
      <c r="Z696" s="10" t="s">
        <v>6698</v>
      </c>
      <c r="AA696" s="21" t="s">
        <v>12671</v>
      </c>
      <c r="AB696" s="8" t="s">
        <v>3839</v>
      </c>
      <c r="AC696" s="22" t="s">
        <v>8359</v>
      </c>
      <c r="AD696" s="23" t="s">
        <v>14818</v>
      </c>
      <c r="AE696" s="23" t="s">
        <v>10294</v>
      </c>
      <c r="AF696" s="23" t="s">
        <v>13660</v>
      </c>
      <c r="AG696" s="10" t="s">
        <v>2785</v>
      </c>
      <c r="AH696" s="9" t="s">
        <v>8422</v>
      </c>
      <c r="AI696" s="8" t="s">
        <v>9889</v>
      </c>
      <c r="AJ696" s="8" t="s">
        <v>5231</v>
      </c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  <c r="HF696" s="24"/>
      <c r="HG696" s="24"/>
      <c r="HH696" s="24"/>
      <c r="HI696" s="24"/>
      <c r="HJ696" s="24"/>
      <c r="HK696" s="24"/>
      <c r="HL696" s="24"/>
      <c r="HM696" s="24"/>
      <c r="HN696" s="24"/>
      <c r="HO696" s="24"/>
      <c r="HP696" s="24"/>
      <c r="HQ696" s="24"/>
      <c r="HR696" s="24"/>
      <c r="HS696" s="24"/>
      <c r="HT696" s="24"/>
      <c r="HU696" s="24"/>
      <c r="HV696" s="24"/>
      <c r="HW696" s="24"/>
      <c r="HX696" s="24"/>
      <c r="HY696" s="24"/>
      <c r="HZ696" s="24"/>
      <c r="IA696" s="24"/>
      <c r="IB696" s="24"/>
      <c r="IC696" s="24"/>
      <c r="ID696" s="24"/>
      <c r="IE696" s="24"/>
      <c r="IF696" s="24"/>
      <c r="IG696" s="24"/>
      <c r="IH696" s="24"/>
      <c r="II696" s="24"/>
      <c r="IJ696" s="24"/>
      <c r="IK696" s="24"/>
      <c r="IL696" s="24"/>
      <c r="IM696" s="24"/>
      <c r="IN696" s="24"/>
      <c r="IO696" s="24"/>
      <c r="IP696" s="24"/>
      <c r="IQ696" s="24"/>
      <c r="IR696" s="24"/>
      <c r="IS696" s="24"/>
      <c r="IT696" s="24"/>
    </row>
    <row r="697" spans="1:254" ht="27" customHeight="1" x14ac:dyDescent="0.2">
      <c r="A697" s="8" t="s">
        <v>11465</v>
      </c>
      <c r="B697" s="8" t="s">
        <v>10019</v>
      </c>
      <c r="C697" s="9"/>
      <c r="D697" s="10" t="s">
        <v>5813</v>
      </c>
      <c r="E697" s="8" t="s">
        <v>14454</v>
      </c>
      <c r="F697" s="8" t="s">
        <v>13598</v>
      </c>
      <c r="G697" s="8" t="s">
        <v>3668</v>
      </c>
      <c r="H697" s="8" t="s">
        <v>7859</v>
      </c>
      <c r="I697" s="9"/>
      <c r="J697" s="8" t="s">
        <v>9100</v>
      </c>
      <c r="K697" s="9" t="s">
        <v>15067</v>
      </c>
      <c r="L697" s="8" t="s">
        <v>13118</v>
      </c>
      <c r="M697" s="12" t="s">
        <v>5486</v>
      </c>
      <c r="N697" s="8">
        <v>1</v>
      </c>
      <c r="O697" s="13">
        <v>2.34</v>
      </c>
      <c r="P697" s="14" t="s">
        <v>8422</v>
      </c>
      <c r="Q697" s="15" t="s">
        <v>8422</v>
      </c>
      <c r="R697" s="8" t="s">
        <v>8422</v>
      </c>
      <c r="S697" s="10" t="s">
        <v>12116</v>
      </c>
      <c r="T697" s="16" t="s">
        <v>185</v>
      </c>
      <c r="U697" s="17" t="s">
        <v>2772</v>
      </c>
      <c r="V697" s="18" t="s">
        <v>7018</v>
      </c>
      <c r="W697" s="19" t="s">
        <v>8422</v>
      </c>
      <c r="X697" s="20" t="s">
        <v>8422</v>
      </c>
      <c r="Y697" s="8" t="s">
        <v>3118</v>
      </c>
      <c r="Z697" s="10" t="s">
        <v>6697</v>
      </c>
      <c r="AA697" s="21" t="s">
        <v>12671</v>
      </c>
      <c r="AB697" s="8" t="s">
        <v>3839</v>
      </c>
      <c r="AC697" s="22" t="s">
        <v>8422</v>
      </c>
      <c r="AD697" s="23" t="s">
        <v>4414</v>
      </c>
      <c r="AE697" s="23" t="s">
        <v>4414</v>
      </c>
      <c r="AF697" s="23" t="s">
        <v>10738</v>
      </c>
      <c r="AG697" s="10" t="s">
        <v>10167</v>
      </c>
      <c r="AH697" s="9" t="s">
        <v>8422</v>
      </c>
      <c r="AI697" s="8" t="s">
        <v>8422</v>
      </c>
      <c r="AJ697" s="8" t="s">
        <v>8422</v>
      </c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4"/>
      <c r="DB697" s="24"/>
      <c r="DC697" s="24"/>
      <c r="DD697" s="24"/>
      <c r="DE697" s="24"/>
      <c r="DF697" s="24"/>
      <c r="DG697" s="24"/>
      <c r="DH697" s="24"/>
      <c r="DI697" s="24"/>
      <c r="DJ697" s="24"/>
      <c r="DK697" s="24"/>
      <c r="DL697" s="24"/>
      <c r="DM697" s="24"/>
      <c r="DN697" s="24"/>
      <c r="DO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  <c r="HF697" s="24"/>
      <c r="HG697" s="24"/>
      <c r="HH697" s="24"/>
      <c r="HI697" s="24"/>
      <c r="HJ697" s="24"/>
      <c r="HK697" s="24"/>
      <c r="HL697" s="24"/>
      <c r="HM697" s="24"/>
      <c r="HN697" s="24"/>
      <c r="HO697" s="24"/>
      <c r="HP697" s="24"/>
      <c r="HQ697" s="24"/>
      <c r="HR697" s="24"/>
      <c r="HS697" s="24"/>
      <c r="HT697" s="24"/>
      <c r="HU697" s="24"/>
      <c r="HV697" s="24"/>
      <c r="HW697" s="24"/>
      <c r="HX697" s="24"/>
      <c r="HY697" s="24"/>
      <c r="HZ697" s="24"/>
      <c r="IA697" s="24"/>
      <c r="IB697" s="24"/>
      <c r="IC697" s="24"/>
      <c r="ID697" s="24"/>
      <c r="IE697" s="24"/>
      <c r="IF697" s="24"/>
      <c r="IG697" s="24"/>
      <c r="IH697" s="24"/>
      <c r="II697" s="24"/>
      <c r="IJ697" s="24"/>
      <c r="IK697" s="24"/>
      <c r="IL697" s="24"/>
      <c r="IM697" s="24"/>
      <c r="IN697" s="24"/>
      <c r="IO697" s="24"/>
      <c r="IP697" s="24"/>
      <c r="IQ697" s="24"/>
      <c r="IR697" s="24"/>
      <c r="IS697" s="24"/>
      <c r="IT697" s="24"/>
    </row>
    <row r="698" spans="1:254" ht="27" customHeight="1" x14ac:dyDescent="0.2">
      <c r="A698" s="8" t="s">
        <v>9711</v>
      </c>
      <c r="B698" s="8" t="s">
        <v>13411</v>
      </c>
      <c r="C698" s="9"/>
      <c r="D698" s="10" t="s">
        <v>7503</v>
      </c>
      <c r="E698" s="8" t="s">
        <v>9687</v>
      </c>
      <c r="F698" s="8" t="s">
        <v>3045</v>
      </c>
      <c r="G698" s="8" t="s">
        <v>14141</v>
      </c>
      <c r="H698" s="8" t="s">
        <v>11662</v>
      </c>
      <c r="I698" s="9"/>
      <c r="J698" s="8" t="s">
        <v>9100</v>
      </c>
      <c r="K698" s="9" t="s">
        <v>15067</v>
      </c>
      <c r="L698" s="8" t="s">
        <v>13118</v>
      </c>
      <c r="M698" s="12" t="s">
        <v>5486</v>
      </c>
      <c r="N698" s="8">
        <v>4</v>
      </c>
      <c r="O698" s="13">
        <v>3.33</v>
      </c>
      <c r="P698" s="14" t="s">
        <v>8422</v>
      </c>
      <c r="Q698" s="15" t="s">
        <v>8422</v>
      </c>
      <c r="R698" s="8" t="s">
        <v>9896</v>
      </c>
      <c r="S698" s="10" t="s">
        <v>2152</v>
      </c>
      <c r="T698" s="16" t="s">
        <v>185</v>
      </c>
      <c r="U698" s="17" t="s">
        <v>3942</v>
      </c>
      <c r="V698" s="18" t="s">
        <v>8173</v>
      </c>
      <c r="W698" s="19" t="s">
        <v>8422</v>
      </c>
      <c r="X698" s="20" t="s">
        <v>14021</v>
      </c>
      <c r="Y698" s="8" t="s">
        <v>3118</v>
      </c>
      <c r="Z698" s="10" t="s">
        <v>6697</v>
      </c>
      <c r="AA698" s="21" t="s">
        <v>12671</v>
      </c>
      <c r="AB698" s="8" t="s">
        <v>3839</v>
      </c>
      <c r="AC698" s="22" t="s">
        <v>8422</v>
      </c>
      <c r="AD698" s="23" t="s">
        <v>7426</v>
      </c>
      <c r="AE698" s="23" t="s">
        <v>7426</v>
      </c>
      <c r="AF698" s="23" t="s">
        <v>357</v>
      </c>
      <c r="AG698" s="10" t="s">
        <v>2151</v>
      </c>
      <c r="AH698" s="9" t="s">
        <v>8422</v>
      </c>
      <c r="AI698" s="8" t="s">
        <v>8422</v>
      </c>
      <c r="AJ698" s="8" t="s">
        <v>8422</v>
      </c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  <c r="IG698" s="24"/>
      <c r="IH698" s="24"/>
      <c r="II698" s="24"/>
      <c r="IJ698" s="24"/>
      <c r="IK698" s="24"/>
      <c r="IL698" s="24"/>
      <c r="IM698" s="24"/>
      <c r="IN698" s="24"/>
      <c r="IO698" s="24"/>
      <c r="IP698" s="24"/>
      <c r="IQ698" s="24"/>
      <c r="IR698" s="24"/>
      <c r="IS698" s="24"/>
      <c r="IT698" s="24"/>
    </row>
    <row r="699" spans="1:254" ht="27" customHeight="1" x14ac:dyDescent="0.2">
      <c r="A699" s="8" t="s">
        <v>7934</v>
      </c>
      <c r="B699" s="8" t="s">
        <v>8198</v>
      </c>
      <c r="C699" s="9"/>
      <c r="D699" s="10" t="s">
        <v>6489</v>
      </c>
      <c r="E699" s="8" t="s">
        <v>14454</v>
      </c>
      <c r="F699" s="8" t="s">
        <v>2175</v>
      </c>
      <c r="G699" s="8" t="s">
        <v>9780</v>
      </c>
      <c r="H699" s="8" t="s">
        <v>10779</v>
      </c>
      <c r="I699" s="9"/>
      <c r="J699" s="8" t="s">
        <v>9100</v>
      </c>
      <c r="K699" s="9" t="s">
        <v>15067</v>
      </c>
      <c r="L699" s="8" t="s">
        <v>13118</v>
      </c>
      <c r="M699" s="12" t="s">
        <v>5486</v>
      </c>
      <c r="N699" s="8">
        <v>8</v>
      </c>
      <c r="O699" s="13">
        <v>4.6500000000000004</v>
      </c>
      <c r="P699" s="14" t="s">
        <v>8422</v>
      </c>
      <c r="Q699" s="15" t="s">
        <v>8422</v>
      </c>
      <c r="R699" s="8" t="s">
        <v>9896</v>
      </c>
      <c r="S699" s="10" t="s">
        <v>2099</v>
      </c>
      <c r="T699" s="16" t="s">
        <v>185</v>
      </c>
      <c r="U699" s="17" t="s">
        <v>3942</v>
      </c>
      <c r="V699" s="18" t="s">
        <v>7018</v>
      </c>
      <c r="W699" s="19" t="s">
        <v>8422</v>
      </c>
      <c r="X699" s="20" t="s">
        <v>14021</v>
      </c>
      <c r="Y699" s="8" t="s">
        <v>10662</v>
      </c>
      <c r="Z699" s="10" t="s">
        <v>6697</v>
      </c>
      <c r="AA699" s="21" t="s">
        <v>12671</v>
      </c>
      <c r="AB699" s="8" t="s">
        <v>3839</v>
      </c>
      <c r="AC699" s="22" t="s">
        <v>8422</v>
      </c>
      <c r="AD699" s="23" t="s">
        <v>14968</v>
      </c>
      <c r="AE699" s="23" t="s">
        <v>14968</v>
      </c>
      <c r="AF699" s="23" t="s">
        <v>7464</v>
      </c>
      <c r="AG699" s="10" t="s">
        <v>7647</v>
      </c>
      <c r="AH699" s="9" t="s">
        <v>8422</v>
      </c>
      <c r="AI699" s="8" t="s">
        <v>8422</v>
      </c>
      <c r="AJ699" s="8" t="s">
        <v>8422</v>
      </c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4"/>
      <c r="DB699" s="24"/>
      <c r="DC699" s="24"/>
      <c r="DD699" s="24"/>
      <c r="DE699" s="24"/>
      <c r="DF699" s="24"/>
      <c r="DG699" s="24"/>
      <c r="DH699" s="24"/>
      <c r="DI699" s="24"/>
      <c r="DJ699" s="24"/>
      <c r="DK699" s="24"/>
      <c r="DL699" s="24"/>
      <c r="DM699" s="24"/>
      <c r="DN699" s="24"/>
      <c r="DO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  <c r="HF699" s="24"/>
      <c r="HG699" s="24"/>
      <c r="HH699" s="24"/>
      <c r="HI699" s="24"/>
      <c r="HJ699" s="24"/>
      <c r="HK699" s="24"/>
      <c r="HL699" s="24"/>
      <c r="HM699" s="24"/>
      <c r="HN699" s="24"/>
      <c r="HO699" s="24"/>
      <c r="HP699" s="24"/>
      <c r="HQ699" s="24"/>
      <c r="HR699" s="24"/>
      <c r="HS699" s="24"/>
      <c r="HT699" s="24"/>
      <c r="HU699" s="24"/>
      <c r="HV699" s="24"/>
      <c r="HW699" s="24"/>
      <c r="HX699" s="24"/>
      <c r="HY699" s="24"/>
      <c r="HZ699" s="24"/>
      <c r="IA699" s="24"/>
      <c r="IB699" s="24"/>
      <c r="IC699" s="24"/>
      <c r="ID699" s="24"/>
      <c r="IE699" s="24"/>
      <c r="IF699" s="24"/>
      <c r="IG699" s="24"/>
      <c r="IH699" s="24"/>
      <c r="II699" s="24"/>
      <c r="IJ699" s="24"/>
      <c r="IK699" s="24"/>
      <c r="IL699" s="24"/>
      <c r="IM699" s="24"/>
      <c r="IN699" s="24"/>
      <c r="IO699" s="24"/>
      <c r="IP699" s="24"/>
      <c r="IQ699" s="24"/>
      <c r="IR699" s="24"/>
      <c r="IS699" s="24"/>
      <c r="IT699" s="24"/>
    </row>
    <row r="700" spans="1:254" ht="27" customHeight="1" x14ac:dyDescent="0.2">
      <c r="A700" s="8" t="s">
        <v>141</v>
      </c>
      <c r="B700" s="8" t="s">
        <v>11217</v>
      </c>
      <c r="C700" s="9"/>
      <c r="D700" s="10" t="s">
        <v>11678</v>
      </c>
      <c r="E700" s="8" t="s">
        <v>9687</v>
      </c>
      <c r="F700" s="8" t="s">
        <v>3661</v>
      </c>
      <c r="G700" s="8" t="s">
        <v>4057</v>
      </c>
      <c r="H700" s="8" t="s">
        <v>7184</v>
      </c>
      <c r="I700" s="9"/>
      <c r="J700" s="8" t="s">
        <v>9100</v>
      </c>
      <c r="K700" s="9" t="s">
        <v>15067</v>
      </c>
      <c r="L700" s="8" t="s">
        <v>13118</v>
      </c>
      <c r="M700" s="12" t="s">
        <v>5486</v>
      </c>
      <c r="N700" s="8">
        <v>6</v>
      </c>
      <c r="O700" s="13">
        <v>3.99</v>
      </c>
      <c r="P700" s="14" t="s">
        <v>6533</v>
      </c>
      <c r="Q700" s="15" t="s">
        <v>8422</v>
      </c>
      <c r="R700" s="8" t="s">
        <v>8422</v>
      </c>
      <c r="S700" s="10" t="s">
        <v>9682</v>
      </c>
      <c r="T700" s="16" t="s">
        <v>185</v>
      </c>
      <c r="U700" s="17" t="s">
        <v>9039</v>
      </c>
      <c r="V700" s="18" t="s">
        <v>9163</v>
      </c>
      <c r="W700" s="19" t="s">
        <v>8422</v>
      </c>
      <c r="X700" s="20" t="s">
        <v>616</v>
      </c>
      <c r="Y700" s="8" t="s">
        <v>4434</v>
      </c>
      <c r="Z700" s="10" t="s">
        <v>6697</v>
      </c>
      <c r="AA700" s="21" t="s">
        <v>12671</v>
      </c>
      <c r="AB700" s="8" t="s">
        <v>3839</v>
      </c>
      <c r="AC700" s="22" t="s">
        <v>8359</v>
      </c>
      <c r="AD700" s="23" t="s">
        <v>652</v>
      </c>
      <c r="AE700" s="23" t="s">
        <v>652</v>
      </c>
      <c r="AF700" s="23" t="s">
        <v>12898</v>
      </c>
      <c r="AG700" s="10" t="s">
        <v>2085</v>
      </c>
      <c r="AH700" s="9" t="s">
        <v>8422</v>
      </c>
      <c r="AI700" s="8" t="s">
        <v>11707</v>
      </c>
      <c r="AJ700" s="8" t="s">
        <v>11269</v>
      </c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  <c r="HZ700" s="24"/>
      <c r="IA700" s="24"/>
      <c r="IB700" s="24"/>
      <c r="IC700" s="24"/>
      <c r="ID700" s="24"/>
      <c r="IE700" s="24"/>
      <c r="IF700" s="24"/>
      <c r="IG700" s="24"/>
      <c r="IH700" s="24"/>
      <c r="II700" s="24"/>
      <c r="IJ700" s="24"/>
      <c r="IK700" s="24"/>
      <c r="IL700" s="24"/>
      <c r="IM700" s="24"/>
      <c r="IN700" s="24"/>
      <c r="IO700" s="24"/>
      <c r="IP700" s="24"/>
      <c r="IQ700" s="24"/>
      <c r="IR700" s="24"/>
      <c r="IS700" s="24"/>
      <c r="IT700" s="24"/>
    </row>
    <row r="701" spans="1:254" ht="27" customHeight="1" x14ac:dyDescent="0.2">
      <c r="A701" s="8" t="s">
        <v>4538</v>
      </c>
      <c r="B701" s="8" t="s">
        <v>2591</v>
      </c>
      <c r="C701" s="9"/>
      <c r="D701" s="10" t="s">
        <v>5824</v>
      </c>
      <c r="E701" s="8" t="s">
        <v>9687</v>
      </c>
      <c r="F701" s="8" t="s">
        <v>410</v>
      </c>
      <c r="G701" s="8" t="s">
        <v>4083</v>
      </c>
      <c r="H701" s="8" t="s">
        <v>5140</v>
      </c>
      <c r="I701" s="9"/>
      <c r="J701" s="8" t="s">
        <v>9100</v>
      </c>
      <c r="K701" s="9" t="s">
        <v>15067</v>
      </c>
      <c r="L701" s="8" t="s">
        <v>13118</v>
      </c>
      <c r="M701" s="12" t="s">
        <v>5486</v>
      </c>
      <c r="N701" s="8">
        <v>8</v>
      </c>
      <c r="O701" s="13">
        <v>4.6500000000000004</v>
      </c>
      <c r="P701" s="14" t="s">
        <v>8422</v>
      </c>
      <c r="Q701" s="15" t="s">
        <v>8422</v>
      </c>
      <c r="R701" s="8" t="s">
        <v>9896</v>
      </c>
      <c r="S701" s="10" t="s">
        <v>9548</v>
      </c>
      <c r="T701" s="16" t="s">
        <v>185</v>
      </c>
      <c r="U701" s="17" t="s">
        <v>3942</v>
      </c>
      <c r="V701" s="18" t="s">
        <v>6674</v>
      </c>
      <c r="W701" s="19" t="s">
        <v>8422</v>
      </c>
      <c r="X701" s="20" t="s">
        <v>14021</v>
      </c>
      <c r="Y701" s="8" t="s">
        <v>11357</v>
      </c>
      <c r="Z701" s="10" t="s">
        <v>6697</v>
      </c>
      <c r="AA701" s="21" t="s">
        <v>12671</v>
      </c>
      <c r="AB701" s="8" t="s">
        <v>2671</v>
      </c>
      <c r="AC701" s="22" t="s">
        <v>8422</v>
      </c>
      <c r="AD701" s="23" t="s">
        <v>1200</v>
      </c>
      <c r="AE701" s="23" t="s">
        <v>928</v>
      </c>
      <c r="AF701" s="23" t="s">
        <v>7984</v>
      </c>
      <c r="AG701" s="10" t="s">
        <v>2561</v>
      </c>
      <c r="AH701" s="9" t="s">
        <v>8422</v>
      </c>
      <c r="AI701" s="8" t="s">
        <v>8422</v>
      </c>
      <c r="AJ701" s="8" t="s">
        <v>8422</v>
      </c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4"/>
      <c r="DB701" s="24"/>
      <c r="DC701" s="24"/>
      <c r="DD701" s="24"/>
      <c r="DE701" s="24"/>
      <c r="DF701" s="24"/>
      <c r="DG701" s="24"/>
      <c r="DH701" s="24"/>
      <c r="DI701" s="24"/>
      <c r="DJ701" s="24"/>
      <c r="DK701" s="24"/>
      <c r="DL701" s="24"/>
      <c r="DM701" s="24"/>
      <c r="DN701" s="24"/>
      <c r="DO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  <c r="HF701" s="24"/>
      <c r="HG701" s="24"/>
      <c r="HH701" s="24"/>
      <c r="HI701" s="24"/>
      <c r="HJ701" s="24"/>
      <c r="HK701" s="24"/>
      <c r="HL701" s="24"/>
      <c r="HM701" s="24"/>
      <c r="HN701" s="24"/>
      <c r="HO701" s="24"/>
      <c r="HP701" s="24"/>
      <c r="HQ701" s="24"/>
      <c r="HR701" s="24"/>
      <c r="HS701" s="24"/>
      <c r="HT701" s="24"/>
      <c r="HU701" s="24"/>
      <c r="HV701" s="24"/>
      <c r="HW701" s="24"/>
      <c r="HX701" s="24"/>
      <c r="HY701" s="24"/>
      <c r="HZ701" s="24"/>
      <c r="IA701" s="24"/>
      <c r="IB701" s="24"/>
      <c r="IC701" s="24"/>
      <c r="ID701" s="24"/>
      <c r="IE701" s="24"/>
      <c r="IF701" s="24"/>
      <c r="IG701" s="24"/>
      <c r="IH701" s="24"/>
      <c r="II701" s="24"/>
      <c r="IJ701" s="24"/>
      <c r="IK701" s="24"/>
      <c r="IL701" s="24"/>
      <c r="IM701" s="24"/>
      <c r="IN701" s="24"/>
      <c r="IO701" s="24"/>
      <c r="IP701" s="24"/>
      <c r="IQ701" s="24"/>
      <c r="IR701" s="24"/>
      <c r="IS701" s="24"/>
      <c r="IT701" s="24"/>
    </row>
    <row r="702" spans="1:254" ht="27" customHeight="1" x14ac:dyDescent="0.2">
      <c r="A702" s="8" t="s">
        <v>2843</v>
      </c>
      <c r="B702" s="8" t="s">
        <v>7567</v>
      </c>
      <c r="C702" s="9"/>
      <c r="D702" s="10" t="s">
        <v>8867</v>
      </c>
      <c r="E702" s="8" t="s">
        <v>9687</v>
      </c>
      <c r="F702" s="8" t="s">
        <v>3500</v>
      </c>
      <c r="G702" s="8" t="s">
        <v>2283</v>
      </c>
      <c r="H702" s="8" t="s">
        <v>14163</v>
      </c>
      <c r="I702" s="9"/>
      <c r="J702" s="8" t="s">
        <v>9100</v>
      </c>
      <c r="K702" s="9" t="s">
        <v>15067</v>
      </c>
      <c r="L702" s="8" t="s">
        <v>13118</v>
      </c>
      <c r="M702" s="12" t="s">
        <v>5486</v>
      </c>
      <c r="N702" s="8">
        <v>4</v>
      </c>
      <c r="O702" s="13">
        <v>3.33</v>
      </c>
      <c r="P702" s="14" t="s">
        <v>8422</v>
      </c>
      <c r="Q702" s="15" t="s">
        <v>8422</v>
      </c>
      <c r="R702" s="8" t="s">
        <v>8422</v>
      </c>
      <c r="S702" s="10" t="s">
        <v>9682</v>
      </c>
      <c r="T702" s="16" t="s">
        <v>185</v>
      </c>
      <c r="U702" s="17" t="s">
        <v>3942</v>
      </c>
      <c r="V702" s="18" t="s">
        <v>14184</v>
      </c>
      <c r="W702" s="19" t="s">
        <v>8422</v>
      </c>
      <c r="X702" s="20" t="s">
        <v>14021</v>
      </c>
      <c r="Y702" s="8" t="s">
        <v>3118</v>
      </c>
      <c r="Z702" s="10" t="s">
        <v>6697</v>
      </c>
      <c r="AA702" s="21" t="s">
        <v>12671</v>
      </c>
      <c r="AB702" s="8" t="s">
        <v>3839</v>
      </c>
      <c r="AC702" s="22" t="s">
        <v>8359</v>
      </c>
      <c r="AD702" s="23" t="s">
        <v>3527</v>
      </c>
      <c r="AE702" s="23" t="s">
        <v>3527</v>
      </c>
      <c r="AF702" s="23" t="s">
        <v>7901</v>
      </c>
      <c r="AG702" s="10" t="s">
        <v>9797</v>
      </c>
      <c r="AH702" s="9" t="s">
        <v>8422</v>
      </c>
      <c r="AI702" s="8" t="s">
        <v>13035</v>
      </c>
      <c r="AJ702" s="8" t="s">
        <v>5436</v>
      </c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  <c r="HZ702" s="24"/>
      <c r="IA702" s="24"/>
      <c r="IB702" s="24"/>
      <c r="IC702" s="24"/>
      <c r="ID702" s="24"/>
      <c r="IE702" s="24"/>
      <c r="IF702" s="24"/>
      <c r="IG702" s="24"/>
      <c r="IH702" s="24"/>
      <c r="II702" s="24"/>
      <c r="IJ702" s="24"/>
      <c r="IK702" s="24"/>
      <c r="IL702" s="24"/>
      <c r="IM702" s="24"/>
      <c r="IN702" s="24"/>
      <c r="IO702" s="24"/>
      <c r="IP702" s="24"/>
      <c r="IQ702" s="24"/>
      <c r="IR702" s="24"/>
      <c r="IS702" s="24"/>
      <c r="IT702" s="24"/>
    </row>
    <row r="703" spans="1:254" ht="27" customHeight="1" x14ac:dyDescent="0.2">
      <c r="A703" s="8" t="s">
        <v>1038</v>
      </c>
      <c r="B703" s="8" t="s">
        <v>14750</v>
      </c>
      <c r="C703" s="9"/>
      <c r="D703" s="10" t="s">
        <v>14941</v>
      </c>
      <c r="E703" s="8" t="s">
        <v>9687</v>
      </c>
      <c r="F703" s="8" t="s">
        <v>5270</v>
      </c>
      <c r="G703" s="8" t="s">
        <v>8945</v>
      </c>
      <c r="H703" s="8" t="s">
        <v>6386</v>
      </c>
      <c r="I703" s="9"/>
      <c r="J703" s="8" t="s">
        <v>9100</v>
      </c>
      <c r="K703" s="9" t="s">
        <v>15067</v>
      </c>
      <c r="L703" s="8" t="s">
        <v>13118</v>
      </c>
      <c r="M703" s="12" t="s">
        <v>5486</v>
      </c>
      <c r="N703" s="8">
        <v>2</v>
      </c>
      <c r="O703" s="13">
        <v>2.67</v>
      </c>
      <c r="P703" s="14" t="s">
        <v>8422</v>
      </c>
      <c r="Q703" s="15" t="s">
        <v>8422</v>
      </c>
      <c r="R703" s="8" t="s">
        <v>9896</v>
      </c>
      <c r="S703" s="10" t="s">
        <v>9267</v>
      </c>
      <c r="T703" s="16" t="s">
        <v>185</v>
      </c>
      <c r="U703" s="17" t="s">
        <v>2772</v>
      </c>
      <c r="V703" s="18" t="s">
        <v>7018</v>
      </c>
      <c r="W703" s="19" t="s">
        <v>8422</v>
      </c>
      <c r="X703" s="20" t="s">
        <v>8422</v>
      </c>
      <c r="Y703" s="8" t="s">
        <v>11357</v>
      </c>
      <c r="Z703" s="10" t="s">
        <v>6697</v>
      </c>
      <c r="AA703" s="21" t="s">
        <v>12671</v>
      </c>
      <c r="AB703" s="8" t="s">
        <v>3839</v>
      </c>
      <c r="AC703" s="22" t="s">
        <v>8422</v>
      </c>
      <c r="AD703" s="23" t="s">
        <v>2215</v>
      </c>
      <c r="AE703" s="23" t="s">
        <v>2215</v>
      </c>
      <c r="AF703" s="23" t="s">
        <v>77</v>
      </c>
      <c r="AG703" s="10" t="s">
        <v>14974</v>
      </c>
      <c r="AH703" s="9" t="s">
        <v>8422</v>
      </c>
      <c r="AI703" s="8" t="s">
        <v>8422</v>
      </c>
      <c r="AJ703" s="8" t="s">
        <v>8422</v>
      </c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4"/>
      <c r="DB703" s="24"/>
      <c r="DC703" s="24"/>
      <c r="DD703" s="24"/>
      <c r="DE703" s="24"/>
      <c r="DF703" s="24"/>
      <c r="DG703" s="24"/>
      <c r="DH703" s="24"/>
      <c r="DI703" s="24"/>
      <c r="DJ703" s="24"/>
      <c r="DK703" s="24"/>
      <c r="DL703" s="24"/>
      <c r="DM703" s="24"/>
      <c r="DN703" s="24"/>
      <c r="DO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  <c r="HF703" s="24"/>
      <c r="HG703" s="24"/>
      <c r="HH703" s="24"/>
      <c r="HI703" s="24"/>
      <c r="HJ703" s="24"/>
      <c r="HK703" s="24"/>
      <c r="HL703" s="24"/>
      <c r="HM703" s="24"/>
      <c r="HN703" s="24"/>
      <c r="HO703" s="24"/>
      <c r="HP703" s="24"/>
      <c r="HQ703" s="24"/>
      <c r="HR703" s="24"/>
      <c r="HS703" s="24"/>
      <c r="HT703" s="24"/>
      <c r="HU703" s="24"/>
      <c r="HV703" s="24"/>
      <c r="HW703" s="24"/>
      <c r="HX703" s="24"/>
      <c r="HY703" s="24"/>
      <c r="HZ703" s="24"/>
      <c r="IA703" s="24"/>
      <c r="IB703" s="24"/>
      <c r="IC703" s="24"/>
      <c r="ID703" s="24"/>
      <c r="IE703" s="24"/>
      <c r="IF703" s="24"/>
      <c r="IG703" s="24"/>
      <c r="IH703" s="24"/>
      <c r="II703" s="24"/>
      <c r="IJ703" s="24"/>
      <c r="IK703" s="24"/>
      <c r="IL703" s="24"/>
      <c r="IM703" s="24"/>
      <c r="IN703" s="24"/>
      <c r="IO703" s="24"/>
      <c r="IP703" s="24"/>
      <c r="IQ703" s="24"/>
      <c r="IR703" s="24"/>
      <c r="IS703" s="24"/>
      <c r="IT703" s="24"/>
    </row>
    <row r="704" spans="1:254" ht="27" customHeight="1" x14ac:dyDescent="0.2">
      <c r="A704" s="8" t="s">
        <v>3441</v>
      </c>
      <c r="B704" s="8" t="s">
        <v>5471</v>
      </c>
      <c r="C704" s="9"/>
      <c r="D704" s="10" t="s">
        <v>2822</v>
      </c>
      <c r="E704" s="8" t="s">
        <v>9687</v>
      </c>
      <c r="F704" s="8" t="s">
        <v>9990</v>
      </c>
      <c r="G704" s="8" t="s">
        <v>13002</v>
      </c>
      <c r="H704" s="8" t="s">
        <v>6019</v>
      </c>
      <c r="I704" s="9"/>
      <c r="J704" s="8" t="s">
        <v>9100</v>
      </c>
      <c r="K704" s="9" t="s">
        <v>15067</v>
      </c>
      <c r="L704" s="8" t="s">
        <v>13118</v>
      </c>
      <c r="M704" s="12" t="s">
        <v>5486</v>
      </c>
      <c r="N704" s="8">
        <v>9</v>
      </c>
      <c r="O704" s="13">
        <v>4.9800000000000004</v>
      </c>
      <c r="P704" s="14" t="s">
        <v>6533</v>
      </c>
      <c r="Q704" s="15" t="s">
        <v>8422</v>
      </c>
      <c r="R704" s="8" t="s">
        <v>9896</v>
      </c>
      <c r="S704" s="10" t="s">
        <v>10985</v>
      </c>
      <c r="T704" s="16" t="s">
        <v>185</v>
      </c>
      <c r="U704" s="17" t="s">
        <v>3942</v>
      </c>
      <c r="V704" s="18" t="s">
        <v>6674</v>
      </c>
      <c r="W704" s="19" t="s">
        <v>8422</v>
      </c>
      <c r="X704" s="20" t="s">
        <v>616</v>
      </c>
      <c r="Y704" s="8" t="s">
        <v>11357</v>
      </c>
      <c r="Z704" s="10" t="s">
        <v>6697</v>
      </c>
      <c r="AA704" s="21" t="s">
        <v>12671</v>
      </c>
      <c r="AB704" s="8" t="s">
        <v>3839</v>
      </c>
      <c r="AC704" s="22" t="s">
        <v>8359</v>
      </c>
      <c r="AD704" s="23" t="s">
        <v>1999</v>
      </c>
      <c r="AE704" s="23" t="s">
        <v>1200</v>
      </c>
      <c r="AF704" s="23" t="s">
        <v>6804</v>
      </c>
      <c r="AG704" s="10" t="s">
        <v>613</v>
      </c>
      <c r="AH704" s="9" t="s">
        <v>8422</v>
      </c>
      <c r="AI704" s="8" t="s">
        <v>11384</v>
      </c>
      <c r="AJ704" s="8" t="s">
        <v>10042</v>
      </c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  <c r="HZ704" s="24"/>
      <c r="IA704" s="24"/>
      <c r="IB704" s="24"/>
      <c r="IC704" s="24"/>
      <c r="ID704" s="24"/>
      <c r="IE704" s="24"/>
      <c r="IF704" s="24"/>
      <c r="IG704" s="24"/>
      <c r="IH704" s="24"/>
      <c r="II704" s="24"/>
      <c r="IJ704" s="24"/>
      <c r="IK704" s="24"/>
      <c r="IL704" s="24"/>
      <c r="IM704" s="24"/>
      <c r="IN704" s="24"/>
      <c r="IO704" s="24"/>
      <c r="IP704" s="24"/>
      <c r="IQ704" s="24"/>
      <c r="IR704" s="24"/>
      <c r="IS704" s="24"/>
      <c r="IT704" s="24"/>
    </row>
    <row r="705" spans="1:254" ht="27" customHeight="1" x14ac:dyDescent="0.2">
      <c r="A705" s="8" t="s">
        <v>6134</v>
      </c>
      <c r="B705" s="8" t="s">
        <v>2393</v>
      </c>
      <c r="C705" s="9"/>
      <c r="D705" s="10" t="s">
        <v>1830</v>
      </c>
      <c r="E705" s="8" t="s">
        <v>9687</v>
      </c>
      <c r="F705" s="8" t="s">
        <v>6008</v>
      </c>
      <c r="G705" s="8" t="s">
        <v>14630</v>
      </c>
      <c r="H705" s="8" t="s">
        <v>9935</v>
      </c>
      <c r="I705" s="9"/>
      <c r="J705" s="8" t="s">
        <v>9100</v>
      </c>
      <c r="K705" s="9" t="s">
        <v>15067</v>
      </c>
      <c r="L705" s="8" t="s">
        <v>13118</v>
      </c>
      <c r="M705" s="12" t="s">
        <v>5486</v>
      </c>
      <c r="N705" s="8">
        <v>1</v>
      </c>
      <c r="O705" s="13">
        <v>2.34</v>
      </c>
      <c r="P705" s="14" t="s">
        <v>8422</v>
      </c>
      <c r="Q705" s="15" t="s">
        <v>8422</v>
      </c>
      <c r="R705" s="8" t="s">
        <v>8422</v>
      </c>
      <c r="S705" s="10" t="s">
        <v>12116</v>
      </c>
      <c r="T705" s="16" t="s">
        <v>185</v>
      </c>
      <c r="U705" s="17" t="s">
        <v>3942</v>
      </c>
      <c r="V705" s="18" t="s">
        <v>14547</v>
      </c>
      <c r="W705" s="19" t="s">
        <v>8422</v>
      </c>
      <c r="X705" s="20" t="s">
        <v>14021</v>
      </c>
      <c r="Y705" s="8" t="s">
        <v>11357</v>
      </c>
      <c r="Z705" s="10" t="s">
        <v>6697</v>
      </c>
      <c r="AA705" s="21" t="s">
        <v>12671</v>
      </c>
      <c r="AB705" s="8" t="s">
        <v>3839</v>
      </c>
      <c r="AC705" s="22" t="s">
        <v>8422</v>
      </c>
      <c r="AD705" s="23" t="s">
        <v>8483</v>
      </c>
      <c r="AE705" s="23" t="s">
        <v>8428</v>
      </c>
      <c r="AF705" s="23" t="s">
        <v>1309</v>
      </c>
      <c r="AG705" s="10" t="s">
        <v>10167</v>
      </c>
      <c r="AH705" s="9" t="s">
        <v>8422</v>
      </c>
      <c r="AI705" s="8" t="s">
        <v>8422</v>
      </c>
      <c r="AJ705" s="8" t="s">
        <v>8422</v>
      </c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  <c r="DF705" s="24"/>
      <c r="DG705" s="24"/>
      <c r="DH705" s="24"/>
      <c r="DI705" s="24"/>
      <c r="DJ705" s="24"/>
      <c r="DK705" s="24"/>
      <c r="DL705" s="24"/>
      <c r="DM705" s="24"/>
      <c r="DN705" s="24"/>
      <c r="DO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  <c r="HF705" s="24"/>
      <c r="HG705" s="24"/>
      <c r="HH705" s="24"/>
      <c r="HI705" s="24"/>
      <c r="HJ705" s="24"/>
      <c r="HK705" s="24"/>
      <c r="HL705" s="24"/>
      <c r="HM705" s="24"/>
      <c r="HN705" s="24"/>
      <c r="HO705" s="24"/>
      <c r="HP705" s="24"/>
      <c r="HQ705" s="24"/>
      <c r="HR705" s="24"/>
      <c r="HS705" s="24"/>
      <c r="HT705" s="24"/>
      <c r="HU705" s="24"/>
      <c r="HV705" s="24"/>
      <c r="HW705" s="24"/>
      <c r="HX705" s="24"/>
      <c r="HY705" s="24"/>
      <c r="HZ705" s="24"/>
      <c r="IA705" s="24"/>
      <c r="IB705" s="24"/>
      <c r="IC705" s="24"/>
      <c r="ID705" s="24"/>
      <c r="IE705" s="24"/>
      <c r="IF705" s="24"/>
      <c r="IG705" s="24"/>
      <c r="IH705" s="24"/>
      <c r="II705" s="24"/>
      <c r="IJ705" s="24"/>
      <c r="IK705" s="24"/>
      <c r="IL705" s="24"/>
      <c r="IM705" s="24"/>
      <c r="IN705" s="24"/>
      <c r="IO705" s="24"/>
      <c r="IP705" s="24"/>
      <c r="IQ705" s="24"/>
      <c r="IR705" s="24"/>
      <c r="IS705" s="24"/>
      <c r="IT705" s="24"/>
    </row>
    <row r="706" spans="1:254" ht="27" customHeight="1" x14ac:dyDescent="0.2">
      <c r="A706" s="8" t="s">
        <v>12001</v>
      </c>
      <c r="B706" s="8" t="s">
        <v>12913</v>
      </c>
      <c r="C706" s="9"/>
      <c r="D706" s="10" t="s">
        <v>6117</v>
      </c>
      <c r="E706" s="8" t="s">
        <v>9687</v>
      </c>
      <c r="F706" s="8" t="s">
        <v>10210</v>
      </c>
      <c r="G706" s="8" t="s">
        <v>1543</v>
      </c>
      <c r="H706" s="8" t="s">
        <v>3202</v>
      </c>
      <c r="I706" s="9"/>
      <c r="J706" s="8" t="s">
        <v>9100</v>
      </c>
      <c r="K706" s="9" t="s">
        <v>15067</v>
      </c>
      <c r="L706" s="8" t="s">
        <v>13118</v>
      </c>
      <c r="M706" s="12" t="s">
        <v>5486</v>
      </c>
      <c r="N706" s="8">
        <v>3</v>
      </c>
      <c r="O706" s="13">
        <v>3</v>
      </c>
      <c r="P706" s="14" t="s">
        <v>8422</v>
      </c>
      <c r="Q706" s="15" t="s">
        <v>8422</v>
      </c>
      <c r="R706" s="8" t="s">
        <v>9896</v>
      </c>
      <c r="S706" s="10" t="s">
        <v>2830</v>
      </c>
      <c r="T706" s="16" t="s">
        <v>185</v>
      </c>
      <c r="U706" s="17" t="s">
        <v>3942</v>
      </c>
      <c r="V706" s="18" t="s">
        <v>7018</v>
      </c>
      <c r="W706" s="19" t="s">
        <v>8422</v>
      </c>
      <c r="X706" s="20" t="s">
        <v>14021</v>
      </c>
      <c r="Y706" s="8" t="s">
        <v>11357</v>
      </c>
      <c r="Z706" s="10" t="s">
        <v>6697</v>
      </c>
      <c r="AA706" s="21" t="s">
        <v>12671</v>
      </c>
      <c r="AB706" s="8" t="s">
        <v>3839</v>
      </c>
      <c r="AC706" s="22" t="s">
        <v>8422</v>
      </c>
      <c r="AD706" s="23" t="s">
        <v>7224</v>
      </c>
      <c r="AE706" s="23" t="s">
        <v>7224</v>
      </c>
      <c r="AF706" s="23" t="s">
        <v>14101</v>
      </c>
      <c r="AG706" s="10" t="s">
        <v>5155</v>
      </c>
      <c r="AH706" s="9" t="s">
        <v>8422</v>
      </c>
      <c r="AI706" s="8" t="s">
        <v>8422</v>
      </c>
      <c r="AJ706" s="8" t="s">
        <v>8422</v>
      </c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  <c r="HF706" s="24"/>
      <c r="HG706" s="24"/>
      <c r="HH706" s="24"/>
      <c r="HI706" s="24"/>
      <c r="HJ706" s="24"/>
      <c r="HK706" s="24"/>
      <c r="HL706" s="24"/>
      <c r="HM706" s="24"/>
      <c r="HN706" s="24"/>
      <c r="HO706" s="24"/>
      <c r="HP706" s="24"/>
      <c r="HQ706" s="24"/>
      <c r="HR706" s="24"/>
      <c r="HS706" s="24"/>
      <c r="HT706" s="24"/>
      <c r="HU706" s="24"/>
      <c r="HV706" s="24"/>
      <c r="HW706" s="24"/>
      <c r="HX706" s="24"/>
      <c r="HY706" s="24"/>
      <c r="HZ706" s="24"/>
      <c r="IA706" s="24"/>
      <c r="IB706" s="24"/>
      <c r="IC706" s="24"/>
      <c r="ID706" s="24"/>
      <c r="IE706" s="24"/>
      <c r="IF706" s="24"/>
      <c r="IG706" s="24"/>
      <c r="IH706" s="24"/>
      <c r="II706" s="24"/>
      <c r="IJ706" s="24"/>
      <c r="IK706" s="24"/>
      <c r="IL706" s="24"/>
      <c r="IM706" s="24"/>
      <c r="IN706" s="24"/>
      <c r="IO706" s="24"/>
      <c r="IP706" s="24"/>
      <c r="IQ706" s="24"/>
      <c r="IR706" s="24"/>
      <c r="IS706" s="24"/>
      <c r="IT706" s="24"/>
    </row>
    <row r="707" spans="1:254" ht="27" customHeight="1" x14ac:dyDescent="0.2">
      <c r="A707" s="8" t="s">
        <v>2356</v>
      </c>
      <c r="B707" s="8" t="s">
        <v>7363</v>
      </c>
      <c r="C707" s="9"/>
      <c r="D707" s="10" t="s">
        <v>14890</v>
      </c>
      <c r="E707" s="8" t="s">
        <v>14454</v>
      </c>
      <c r="F707" s="8" t="s">
        <v>12770</v>
      </c>
      <c r="G707" s="8" t="s">
        <v>11334</v>
      </c>
      <c r="H707" s="8" t="s">
        <v>3958</v>
      </c>
      <c r="I707" s="9"/>
      <c r="J707" s="8" t="s">
        <v>9100</v>
      </c>
      <c r="K707" s="9" t="s">
        <v>15067</v>
      </c>
      <c r="L707" s="8" t="s">
        <v>13118</v>
      </c>
      <c r="M707" s="12" t="s">
        <v>5486</v>
      </c>
      <c r="N707" s="8">
        <v>8</v>
      </c>
      <c r="O707" s="13">
        <v>4.6500000000000004</v>
      </c>
      <c r="P707" s="14" t="s">
        <v>8422</v>
      </c>
      <c r="Q707" s="15" t="s">
        <v>8422</v>
      </c>
      <c r="R707" s="8" t="s">
        <v>9896</v>
      </c>
      <c r="S707" s="10" t="s">
        <v>5283</v>
      </c>
      <c r="T707" s="16" t="s">
        <v>185</v>
      </c>
      <c r="U707" s="17" t="s">
        <v>3942</v>
      </c>
      <c r="V707" s="18" t="s">
        <v>6674</v>
      </c>
      <c r="W707" s="19" t="s">
        <v>8422</v>
      </c>
      <c r="X707" s="20" t="s">
        <v>14021</v>
      </c>
      <c r="Y707" s="8" t="s">
        <v>3118</v>
      </c>
      <c r="Z707" s="10" t="s">
        <v>6697</v>
      </c>
      <c r="AA707" s="21" t="s">
        <v>12671</v>
      </c>
      <c r="AB707" s="8" t="s">
        <v>3839</v>
      </c>
      <c r="AC707" s="22" t="s">
        <v>8422</v>
      </c>
      <c r="AD707" s="23" t="s">
        <v>6723</v>
      </c>
      <c r="AE707" s="23" t="s">
        <v>13349</v>
      </c>
      <c r="AF707" s="23" t="s">
        <v>7040</v>
      </c>
      <c r="AG707" s="10" t="s">
        <v>8931</v>
      </c>
      <c r="AH707" s="9" t="s">
        <v>8422</v>
      </c>
      <c r="AI707" s="8" t="s">
        <v>8422</v>
      </c>
      <c r="AJ707" s="8" t="s">
        <v>8422</v>
      </c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  <c r="DE707" s="24"/>
      <c r="DF707" s="24"/>
      <c r="DG707" s="24"/>
      <c r="DH707" s="24"/>
      <c r="DI707" s="24"/>
      <c r="DJ707" s="24"/>
      <c r="DK707" s="24"/>
      <c r="DL707" s="24"/>
      <c r="DM707" s="24"/>
      <c r="DN707" s="24"/>
      <c r="DO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24"/>
      <c r="GF707" s="24"/>
      <c r="GG707" s="24"/>
      <c r="GH707" s="24"/>
      <c r="GI707" s="24"/>
      <c r="GJ707" s="24"/>
      <c r="GK707" s="24"/>
      <c r="GL707" s="24"/>
      <c r="GM707" s="24"/>
      <c r="GN707" s="24"/>
      <c r="GO707" s="24"/>
      <c r="GP707" s="24"/>
      <c r="GQ707" s="24"/>
      <c r="GR707" s="24"/>
      <c r="GS707" s="24"/>
      <c r="GT707" s="24"/>
      <c r="GU707" s="24"/>
      <c r="GV707" s="24"/>
      <c r="GW707" s="24"/>
      <c r="GX707" s="24"/>
      <c r="GY707" s="24"/>
      <c r="GZ707" s="24"/>
      <c r="HA707" s="24"/>
      <c r="HB707" s="24"/>
      <c r="HC707" s="24"/>
      <c r="HD707" s="24"/>
      <c r="HE707" s="24"/>
      <c r="HF707" s="24"/>
      <c r="HG707" s="24"/>
      <c r="HH707" s="24"/>
      <c r="HI707" s="24"/>
      <c r="HJ707" s="24"/>
      <c r="HK707" s="24"/>
      <c r="HL707" s="24"/>
      <c r="HM707" s="24"/>
      <c r="HN707" s="24"/>
      <c r="HO707" s="24"/>
      <c r="HP707" s="24"/>
      <c r="HQ707" s="24"/>
      <c r="HR707" s="24"/>
      <c r="HS707" s="24"/>
      <c r="HT707" s="24"/>
      <c r="HU707" s="24"/>
      <c r="HV707" s="24"/>
      <c r="HW707" s="24"/>
      <c r="HX707" s="24"/>
      <c r="HY707" s="24"/>
      <c r="HZ707" s="24"/>
      <c r="IA707" s="24"/>
      <c r="IB707" s="24"/>
      <c r="IC707" s="24"/>
      <c r="ID707" s="24"/>
      <c r="IE707" s="24"/>
      <c r="IF707" s="24"/>
      <c r="IG707" s="24"/>
      <c r="IH707" s="24"/>
      <c r="II707" s="24"/>
      <c r="IJ707" s="24"/>
      <c r="IK707" s="24"/>
      <c r="IL707" s="24"/>
      <c r="IM707" s="24"/>
      <c r="IN707" s="24"/>
      <c r="IO707" s="24"/>
      <c r="IP707" s="24"/>
      <c r="IQ707" s="24"/>
      <c r="IR707" s="24"/>
      <c r="IS707" s="24"/>
      <c r="IT707" s="24"/>
    </row>
    <row r="708" spans="1:254" ht="27" customHeight="1" x14ac:dyDescent="0.2">
      <c r="A708" s="8" t="s">
        <v>588</v>
      </c>
      <c r="B708" s="8" t="s">
        <v>3517</v>
      </c>
      <c r="C708" s="9"/>
      <c r="D708" s="10" t="s">
        <v>1637</v>
      </c>
      <c r="E708" s="8" t="s">
        <v>9687</v>
      </c>
      <c r="F708" s="8" t="s">
        <v>9615</v>
      </c>
      <c r="G708" s="8" t="s">
        <v>10891</v>
      </c>
      <c r="H708" s="8" t="s">
        <v>10787</v>
      </c>
      <c r="I708" s="9"/>
      <c r="J708" s="8" t="s">
        <v>9100</v>
      </c>
      <c r="K708" s="9" t="s">
        <v>15067</v>
      </c>
      <c r="L708" s="8" t="s">
        <v>13118</v>
      </c>
      <c r="M708" s="12" t="s">
        <v>5486</v>
      </c>
      <c r="N708" s="8">
        <v>3</v>
      </c>
      <c r="O708" s="13">
        <v>3</v>
      </c>
      <c r="P708" s="14" t="s">
        <v>8422</v>
      </c>
      <c r="Q708" s="15" t="s">
        <v>8422</v>
      </c>
      <c r="R708" s="8" t="s">
        <v>9896</v>
      </c>
      <c r="S708" s="10" t="s">
        <v>9592</v>
      </c>
      <c r="T708" s="16" t="s">
        <v>185</v>
      </c>
      <c r="U708" s="17" t="s">
        <v>3942</v>
      </c>
      <c r="V708" s="18" t="s">
        <v>2916</v>
      </c>
      <c r="W708" s="19" t="s">
        <v>8422</v>
      </c>
      <c r="X708" s="20" t="s">
        <v>14021</v>
      </c>
      <c r="Y708" s="8" t="s">
        <v>3118</v>
      </c>
      <c r="Z708" s="10" t="s">
        <v>6697</v>
      </c>
      <c r="AA708" s="21" t="s">
        <v>12671</v>
      </c>
      <c r="AB708" s="8" t="s">
        <v>3839</v>
      </c>
      <c r="AC708" s="22" t="s">
        <v>8422</v>
      </c>
      <c r="AD708" s="23" t="s">
        <v>373</v>
      </c>
      <c r="AE708" s="23" t="s">
        <v>373</v>
      </c>
      <c r="AF708" s="23" t="s">
        <v>12781</v>
      </c>
      <c r="AG708" s="10" t="s">
        <v>6741</v>
      </c>
      <c r="AH708" s="9" t="s">
        <v>8422</v>
      </c>
      <c r="AI708" s="8" t="s">
        <v>8422</v>
      </c>
      <c r="AJ708" s="8" t="s">
        <v>8422</v>
      </c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  <c r="HF708" s="24"/>
      <c r="HG708" s="24"/>
      <c r="HH708" s="24"/>
      <c r="HI708" s="24"/>
      <c r="HJ708" s="24"/>
      <c r="HK708" s="24"/>
      <c r="HL708" s="24"/>
      <c r="HM708" s="24"/>
      <c r="HN708" s="24"/>
      <c r="HO708" s="24"/>
      <c r="HP708" s="24"/>
      <c r="HQ708" s="24"/>
      <c r="HR708" s="24"/>
      <c r="HS708" s="24"/>
      <c r="HT708" s="24"/>
      <c r="HU708" s="24"/>
      <c r="HV708" s="24"/>
      <c r="HW708" s="24"/>
      <c r="HX708" s="24"/>
      <c r="HY708" s="24"/>
      <c r="HZ708" s="24"/>
      <c r="IA708" s="24"/>
      <c r="IB708" s="24"/>
      <c r="IC708" s="24"/>
      <c r="ID708" s="24"/>
      <c r="IE708" s="24"/>
      <c r="IF708" s="24"/>
      <c r="IG708" s="24"/>
      <c r="IH708" s="24"/>
      <c r="II708" s="24"/>
      <c r="IJ708" s="24"/>
      <c r="IK708" s="24"/>
      <c r="IL708" s="24"/>
      <c r="IM708" s="24"/>
      <c r="IN708" s="24"/>
      <c r="IO708" s="24"/>
      <c r="IP708" s="24"/>
      <c r="IQ708" s="24"/>
      <c r="IR708" s="24"/>
      <c r="IS708" s="24"/>
      <c r="IT708" s="24"/>
    </row>
    <row r="709" spans="1:254" ht="27" customHeight="1" x14ac:dyDescent="0.2">
      <c r="A709" s="8" t="s">
        <v>14043</v>
      </c>
      <c r="B709" s="8" t="s">
        <v>13067</v>
      </c>
      <c r="C709" s="9"/>
      <c r="D709" s="10" t="s">
        <v>13531</v>
      </c>
      <c r="E709" s="8" t="s">
        <v>9687</v>
      </c>
      <c r="F709" s="8" t="s">
        <v>6700</v>
      </c>
      <c r="G709" s="8" t="s">
        <v>1969</v>
      </c>
      <c r="H709" s="8" t="s">
        <v>3462</v>
      </c>
      <c r="I709" s="9"/>
      <c r="J709" s="8" t="s">
        <v>9100</v>
      </c>
      <c r="K709" s="9" t="s">
        <v>15067</v>
      </c>
      <c r="L709" s="8" t="s">
        <v>13118</v>
      </c>
      <c r="M709" s="12" t="s">
        <v>5486</v>
      </c>
      <c r="N709" s="8">
        <v>6</v>
      </c>
      <c r="O709" s="13">
        <v>3.99</v>
      </c>
      <c r="P709" s="14" t="s">
        <v>8422</v>
      </c>
      <c r="Q709" s="15" t="s">
        <v>8422</v>
      </c>
      <c r="R709" s="8" t="s">
        <v>9896</v>
      </c>
      <c r="S709" s="10" t="s">
        <v>5283</v>
      </c>
      <c r="T709" s="16" t="s">
        <v>185</v>
      </c>
      <c r="U709" s="17" t="s">
        <v>3942</v>
      </c>
      <c r="V709" s="18" t="s">
        <v>6674</v>
      </c>
      <c r="W709" s="19" t="s">
        <v>8422</v>
      </c>
      <c r="X709" s="20" t="s">
        <v>14021</v>
      </c>
      <c r="Y709" s="8" t="s">
        <v>11357</v>
      </c>
      <c r="Z709" s="10" t="s">
        <v>8522</v>
      </c>
      <c r="AA709" s="21" t="s">
        <v>11493</v>
      </c>
      <c r="AB709" s="8" t="s">
        <v>3839</v>
      </c>
      <c r="AC709" s="22" t="s">
        <v>8422</v>
      </c>
      <c r="AD709" s="23" t="s">
        <v>4095</v>
      </c>
      <c r="AE709" s="23" t="s">
        <v>4095</v>
      </c>
      <c r="AF709" s="23" t="s">
        <v>5696</v>
      </c>
      <c r="AG709" s="10" t="s">
        <v>4577</v>
      </c>
      <c r="AH709" s="9" t="s">
        <v>8422</v>
      </c>
      <c r="AI709" s="8" t="s">
        <v>8422</v>
      </c>
      <c r="AJ709" s="8" t="s">
        <v>8422</v>
      </c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  <c r="GY709" s="24"/>
      <c r="GZ709" s="24"/>
      <c r="HA709" s="24"/>
      <c r="HB709" s="24"/>
      <c r="HC709" s="24"/>
      <c r="HD709" s="24"/>
      <c r="HE709" s="24"/>
      <c r="HF709" s="24"/>
      <c r="HG709" s="24"/>
      <c r="HH709" s="24"/>
      <c r="HI709" s="24"/>
      <c r="HJ709" s="24"/>
      <c r="HK709" s="24"/>
      <c r="HL709" s="24"/>
      <c r="HM709" s="24"/>
      <c r="HN709" s="24"/>
      <c r="HO709" s="24"/>
      <c r="HP709" s="24"/>
      <c r="HQ709" s="24"/>
      <c r="HR709" s="24"/>
      <c r="HS709" s="24"/>
      <c r="HT709" s="24"/>
      <c r="HU709" s="24"/>
      <c r="HV709" s="24"/>
      <c r="HW709" s="24"/>
      <c r="HX709" s="24"/>
      <c r="HY709" s="24"/>
      <c r="HZ709" s="24"/>
      <c r="IA709" s="24"/>
      <c r="IB709" s="24"/>
      <c r="IC709" s="24"/>
      <c r="ID709" s="24"/>
      <c r="IE709" s="24"/>
      <c r="IF709" s="24"/>
      <c r="IG709" s="24"/>
      <c r="IH709" s="24"/>
      <c r="II709" s="24"/>
      <c r="IJ709" s="24"/>
      <c r="IK709" s="24"/>
      <c r="IL709" s="24"/>
      <c r="IM709" s="24"/>
      <c r="IN709" s="24"/>
      <c r="IO709" s="24"/>
      <c r="IP709" s="24"/>
      <c r="IQ709" s="24"/>
      <c r="IR709" s="24"/>
      <c r="IS709" s="24"/>
      <c r="IT709" s="24"/>
    </row>
    <row r="710" spans="1:254" ht="27" customHeight="1" x14ac:dyDescent="0.2">
      <c r="A710" s="8" t="s">
        <v>12280</v>
      </c>
      <c r="B710" s="8" t="s">
        <v>4672</v>
      </c>
      <c r="C710" s="9"/>
      <c r="D710" s="10" t="s">
        <v>7754</v>
      </c>
      <c r="E710" s="8" t="s">
        <v>9687</v>
      </c>
      <c r="F710" s="8" t="s">
        <v>6690</v>
      </c>
      <c r="G710" s="8" t="s">
        <v>12817</v>
      </c>
      <c r="H710" s="8" t="s">
        <v>1863</v>
      </c>
      <c r="I710" s="9"/>
      <c r="J710" s="8" t="s">
        <v>9100</v>
      </c>
      <c r="K710" s="9" t="s">
        <v>15067</v>
      </c>
      <c r="L710" s="8" t="s">
        <v>13118</v>
      </c>
      <c r="M710" s="12" t="s">
        <v>5486</v>
      </c>
      <c r="N710" s="8">
        <v>8</v>
      </c>
      <c r="O710" s="13">
        <v>4.6500000000000004</v>
      </c>
      <c r="P710" s="14" t="s">
        <v>4558</v>
      </c>
      <c r="Q710" s="15" t="s">
        <v>8422</v>
      </c>
      <c r="R710" s="8" t="s">
        <v>8422</v>
      </c>
      <c r="S710" s="10" t="s">
        <v>234</v>
      </c>
      <c r="T710" s="16" t="s">
        <v>185</v>
      </c>
      <c r="U710" s="17" t="s">
        <v>3942</v>
      </c>
      <c r="V710" s="18" t="s">
        <v>7018</v>
      </c>
      <c r="W710" s="19" t="s">
        <v>8422</v>
      </c>
      <c r="X710" s="20" t="s">
        <v>14021</v>
      </c>
      <c r="Y710" s="8" t="s">
        <v>11357</v>
      </c>
      <c r="Z710" s="10" t="s">
        <v>6697</v>
      </c>
      <c r="AA710" s="21" t="s">
        <v>12671</v>
      </c>
      <c r="AB710" s="8" t="s">
        <v>3839</v>
      </c>
      <c r="AC710" s="22" t="s">
        <v>8359</v>
      </c>
      <c r="AD710" s="23" t="s">
        <v>8518</v>
      </c>
      <c r="AE710" s="23" t="s">
        <v>8518</v>
      </c>
      <c r="AF710" s="23" t="s">
        <v>4506</v>
      </c>
      <c r="AG710" s="10" t="s">
        <v>5148</v>
      </c>
      <c r="AH710" s="9" t="s">
        <v>8422</v>
      </c>
      <c r="AI710" s="8" t="s">
        <v>10134</v>
      </c>
      <c r="AJ710" s="8" t="s">
        <v>14627</v>
      </c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  <c r="HF710" s="24"/>
      <c r="HG710" s="24"/>
      <c r="HH710" s="24"/>
      <c r="HI710" s="24"/>
      <c r="HJ710" s="24"/>
      <c r="HK710" s="24"/>
      <c r="HL710" s="24"/>
      <c r="HM710" s="24"/>
      <c r="HN710" s="24"/>
      <c r="HO710" s="24"/>
      <c r="HP710" s="24"/>
      <c r="HQ710" s="24"/>
      <c r="HR710" s="24"/>
      <c r="HS710" s="24"/>
      <c r="HT710" s="24"/>
      <c r="HU710" s="24"/>
      <c r="HV710" s="24"/>
      <c r="HW710" s="24"/>
      <c r="HX710" s="24"/>
      <c r="HY710" s="24"/>
      <c r="HZ710" s="24"/>
      <c r="IA710" s="24"/>
      <c r="IB710" s="24"/>
      <c r="IC710" s="24"/>
      <c r="ID710" s="24"/>
      <c r="IE710" s="24"/>
      <c r="IF710" s="24"/>
      <c r="IG710" s="24"/>
      <c r="IH710" s="24"/>
      <c r="II710" s="24"/>
      <c r="IJ710" s="24"/>
      <c r="IK710" s="24"/>
      <c r="IL710" s="24"/>
      <c r="IM710" s="24"/>
      <c r="IN710" s="24"/>
      <c r="IO710" s="24"/>
      <c r="IP710" s="24"/>
      <c r="IQ710" s="24"/>
      <c r="IR710" s="24"/>
      <c r="IS710" s="24"/>
      <c r="IT710" s="24"/>
    </row>
    <row r="711" spans="1:254" ht="27" customHeight="1" x14ac:dyDescent="0.2">
      <c r="A711" s="8" t="s">
        <v>10517</v>
      </c>
      <c r="B711" s="8" t="s">
        <v>7052</v>
      </c>
      <c r="C711" s="9"/>
      <c r="D711" s="10" t="s">
        <v>5841</v>
      </c>
      <c r="E711" s="8" t="s">
        <v>14454</v>
      </c>
      <c r="F711" s="8" t="s">
        <v>12535</v>
      </c>
      <c r="G711" s="8" t="s">
        <v>5495</v>
      </c>
      <c r="H711" s="8" t="s">
        <v>5644</v>
      </c>
      <c r="I711" s="9"/>
      <c r="J711" s="8" t="s">
        <v>9100</v>
      </c>
      <c r="K711" s="9" t="s">
        <v>15067</v>
      </c>
      <c r="L711" s="8" t="s">
        <v>13118</v>
      </c>
      <c r="M711" s="12" t="s">
        <v>5486</v>
      </c>
      <c r="N711" s="8">
        <v>8</v>
      </c>
      <c r="O711" s="13">
        <v>4.6500000000000004</v>
      </c>
      <c r="P711" s="14" t="s">
        <v>8422</v>
      </c>
      <c r="Q711" s="15" t="s">
        <v>8422</v>
      </c>
      <c r="R711" s="8" t="s">
        <v>8422</v>
      </c>
      <c r="S711" s="10" t="s">
        <v>2644</v>
      </c>
      <c r="T711" s="16" t="s">
        <v>185</v>
      </c>
      <c r="U711" s="17" t="s">
        <v>3942</v>
      </c>
      <c r="V711" s="18" t="s">
        <v>6674</v>
      </c>
      <c r="W711" s="19" t="s">
        <v>8422</v>
      </c>
      <c r="X711" s="20" t="s">
        <v>616</v>
      </c>
      <c r="Y711" s="8" t="s">
        <v>10663</v>
      </c>
      <c r="Z711" s="10" t="s">
        <v>6697</v>
      </c>
      <c r="AA711" s="21" t="s">
        <v>12671</v>
      </c>
      <c r="AB711" s="8" t="s">
        <v>3839</v>
      </c>
      <c r="AC711" s="22" t="s">
        <v>8359</v>
      </c>
      <c r="AD711" s="23" t="s">
        <v>3629</v>
      </c>
      <c r="AE711" s="23" t="s">
        <v>3629</v>
      </c>
      <c r="AF711" s="23" t="s">
        <v>7209</v>
      </c>
      <c r="AG711" s="10" t="s">
        <v>320</v>
      </c>
      <c r="AH711" s="9" t="s">
        <v>8422</v>
      </c>
      <c r="AI711" s="8" t="s">
        <v>12361</v>
      </c>
      <c r="AJ711" s="8" t="s">
        <v>3450</v>
      </c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4"/>
      <c r="DB711" s="24"/>
      <c r="DC711" s="24"/>
      <c r="DD711" s="24"/>
      <c r="DE711" s="24"/>
      <c r="DF711" s="24"/>
      <c r="DG711" s="24"/>
      <c r="DH711" s="24"/>
      <c r="DI711" s="24"/>
      <c r="DJ711" s="24"/>
      <c r="DK711" s="24"/>
      <c r="DL711" s="24"/>
      <c r="DM711" s="24"/>
      <c r="DN711" s="24"/>
      <c r="DO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24"/>
      <c r="GF711" s="24"/>
      <c r="GG711" s="24"/>
      <c r="GH711" s="24"/>
      <c r="GI711" s="24"/>
      <c r="GJ711" s="24"/>
      <c r="GK711" s="24"/>
      <c r="GL711" s="24"/>
      <c r="GM711" s="24"/>
      <c r="GN711" s="24"/>
      <c r="GO711" s="24"/>
      <c r="GP711" s="24"/>
      <c r="GQ711" s="24"/>
      <c r="GR711" s="24"/>
      <c r="GS711" s="24"/>
      <c r="GT711" s="24"/>
      <c r="GU711" s="24"/>
      <c r="GV711" s="24"/>
      <c r="GW711" s="24"/>
      <c r="GX711" s="24"/>
      <c r="GY711" s="24"/>
      <c r="GZ711" s="24"/>
      <c r="HA711" s="24"/>
      <c r="HB711" s="24"/>
      <c r="HC711" s="24"/>
      <c r="HD711" s="24"/>
      <c r="HE711" s="24"/>
      <c r="HF711" s="24"/>
      <c r="HG711" s="24"/>
      <c r="HH711" s="24"/>
      <c r="HI711" s="24"/>
      <c r="HJ711" s="24"/>
      <c r="HK711" s="24"/>
      <c r="HL711" s="24"/>
      <c r="HM711" s="24"/>
      <c r="HN711" s="24"/>
      <c r="HO711" s="24"/>
      <c r="HP711" s="24"/>
      <c r="HQ711" s="24"/>
      <c r="HR711" s="24"/>
      <c r="HS711" s="24"/>
      <c r="HT711" s="24"/>
      <c r="HU711" s="24"/>
      <c r="HV711" s="24"/>
      <c r="HW711" s="24"/>
      <c r="HX711" s="24"/>
      <c r="HY711" s="24"/>
      <c r="HZ711" s="24"/>
      <c r="IA711" s="24"/>
      <c r="IB711" s="24"/>
      <c r="IC711" s="24"/>
      <c r="ID711" s="24"/>
      <c r="IE711" s="24"/>
      <c r="IF711" s="24"/>
      <c r="IG711" s="24"/>
      <c r="IH711" s="24"/>
      <c r="II711" s="24"/>
      <c r="IJ711" s="24"/>
      <c r="IK711" s="24"/>
      <c r="IL711" s="24"/>
      <c r="IM711" s="24"/>
      <c r="IN711" s="24"/>
      <c r="IO711" s="24"/>
      <c r="IP711" s="24"/>
      <c r="IQ711" s="24"/>
      <c r="IR711" s="24"/>
      <c r="IS711" s="24"/>
      <c r="IT711" s="24"/>
    </row>
    <row r="712" spans="1:254" ht="27" customHeight="1" x14ac:dyDescent="0.2">
      <c r="A712" s="8" t="s">
        <v>8831</v>
      </c>
      <c r="B712" s="8" t="s">
        <v>10776</v>
      </c>
      <c r="C712" s="9"/>
      <c r="D712" s="10" t="s">
        <v>7514</v>
      </c>
      <c r="E712" s="8" t="s">
        <v>9687</v>
      </c>
      <c r="F712" s="8" t="s">
        <v>12513</v>
      </c>
      <c r="G712" s="8" t="s">
        <v>4584</v>
      </c>
      <c r="H712" s="8" t="s">
        <v>7417</v>
      </c>
      <c r="I712" s="9"/>
      <c r="J712" s="8" t="s">
        <v>9100</v>
      </c>
      <c r="K712" s="9" t="s">
        <v>15067</v>
      </c>
      <c r="L712" s="8" t="s">
        <v>13118</v>
      </c>
      <c r="M712" s="12" t="s">
        <v>5486</v>
      </c>
      <c r="N712" s="8">
        <v>2</v>
      </c>
      <c r="O712" s="13">
        <v>2.67</v>
      </c>
      <c r="P712" s="14" t="s">
        <v>8422</v>
      </c>
      <c r="Q712" s="15" t="s">
        <v>8422</v>
      </c>
      <c r="R712" s="8" t="s">
        <v>9896</v>
      </c>
      <c r="S712" s="10" t="s">
        <v>2152</v>
      </c>
      <c r="T712" s="16" t="s">
        <v>185</v>
      </c>
      <c r="U712" s="17" t="s">
        <v>3942</v>
      </c>
      <c r="V712" s="28" t="s">
        <v>8422</v>
      </c>
      <c r="W712" s="19" t="s">
        <v>8422</v>
      </c>
      <c r="X712" s="20" t="s">
        <v>14021</v>
      </c>
      <c r="Y712" s="8" t="s">
        <v>516</v>
      </c>
      <c r="Z712" s="10" t="s">
        <v>6698</v>
      </c>
      <c r="AA712" s="21" t="s">
        <v>12671</v>
      </c>
      <c r="AB712" s="8" t="s">
        <v>3839</v>
      </c>
      <c r="AC712" s="22" t="s">
        <v>8422</v>
      </c>
      <c r="AD712" s="23" t="s">
        <v>11289</v>
      </c>
      <c r="AE712" s="23" t="s">
        <v>3356</v>
      </c>
      <c r="AF712" s="23" t="s">
        <v>1473</v>
      </c>
      <c r="AG712" s="10" t="s">
        <v>2013</v>
      </c>
      <c r="AH712" s="9" t="s">
        <v>8422</v>
      </c>
      <c r="AI712" s="8" t="s">
        <v>8422</v>
      </c>
      <c r="AJ712" s="8" t="s">
        <v>8422</v>
      </c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  <c r="IC712" s="24"/>
      <c r="ID712" s="24"/>
      <c r="IE712" s="24"/>
      <c r="IF712" s="24"/>
      <c r="IG712" s="24"/>
      <c r="IH712" s="24"/>
      <c r="II712" s="24"/>
      <c r="IJ712" s="24"/>
      <c r="IK712" s="24"/>
      <c r="IL712" s="24"/>
      <c r="IM712" s="24"/>
      <c r="IN712" s="24"/>
      <c r="IO712" s="24"/>
      <c r="IP712" s="24"/>
      <c r="IQ712" s="24"/>
      <c r="IR712" s="24"/>
      <c r="IS712" s="24"/>
      <c r="IT712" s="24"/>
    </row>
    <row r="713" spans="1:254" ht="27" customHeight="1" x14ac:dyDescent="0.2">
      <c r="A713" s="8" t="s">
        <v>7057</v>
      </c>
      <c r="B713" s="8" t="s">
        <v>9877</v>
      </c>
      <c r="C713" s="9"/>
      <c r="D713" s="10" t="s">
        <v>986</v>
      </c>
      <c r="E713" s="8" t="s">
        <v>9687</v>
      </c>
      <c r="F713" s="8" t="s">
        <v>8786</v>
      </c>
      <c r="G713" s="8" t="s">
        <v>12525</v>
      </c>
      <c r="H713" s="8" t="s">
        <v>13316</v>
      </c>
      <c r="I713" s="9"/>
      <c r="J713" s="8" t="s">
        <v>9100</v>
      </c>
      <c r="K713" s="9" t="s">
        <v>15067</v>
      </c>
      <c r="L713" s="8" t="s">
        <v>13118</v>
      </c>
      <c r="M713" s="12" t="s">
        <v>5486</v>
      </c>
      <c r="N713" s="8">
        <v>6</v>
      </c>
      <c r="O713" s="13">
        <v>3.99</v>
      </c>
      <c r="P713" s="14" t="s">
        <v>8422</v>
      </c>
      <c r="Q713" s="15" t="s">
        <v>8422</v>
      </c>
      <c r="R713" s="8" t="s">
        <v>9896</v>
      </c>
      <c r="S713" s="10" t="s">
        <v>2099</v>
      </c>
      <c r="T713" s="16" t="s">
        <v>185</v>
      </c>
      <c r="U713" s="17" t="s">
        <v>3942</v>
      </c>
      <c r="V713" s="18" t="s">
        <v>7018</v>
      </c>
      <c r="W713" s="19" t="s">
        <v>8422</v>
      </c>
      <c r="X713" s="20" t="s">
        <v>14021</v>
      </c>
      <c r="Y713" s="8" t="s">
        <v>11357</v>
      </c>
      <c r="Z713" s="10" t="s">
        <v>6697</v>
      </c>
      <c r="AA713" s="21" t="s">
        <v>12671</v>
      </c>
      <c r="AB713" s="8" t="s">
        <v>3839</v>
      </c>
      <c r="AC713" s="22" t="s">
        <v>8422</v>
      </c>
      <c r="AD713" s="23" t="s">
        <v>9192</v>
      </c>
      <c r="AE713" s="23" t="s">
        <v>9192</v>
      </c>
      <c r="AF713" s="23" t="s">
        <v>4479</v>
      </c>
      <c r="AG713" s="10" t="s">
        <v>6197</v>
      </c>
      <c r="AH713" s="9" t="s">
        <v>8422</v>
      </c>
      <c r="AI713" s="8" t="s">
        <v>8422</v>
      </c>
      <c r="AJ713" s="8" t="s">
        <v>8422</v>
      </c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  <c r="HF713" s="24"/>
      <c r="HG713" s="24"/>
      <c r="HH713" s="24"/>
      <c r="HI713" s="24"/>
      <c r="HJ713" s="24"/>
      <c r="HK713" s="24"/>
      <c r="HL713" s="24"/>
      <c r="HM713" s="24"/>
      <c r="HN713" s="24"/>
      <c r="HO713" s="24"/>
      <c r="HP713" s="24"/>
      <c r="HQ713" s="24"/>
      <c r="HR713" s="24"/>
      <c r="HS713" s="24"/>
      <c r="HT713" s="24"/>
      <c r="HU713" s="24"/>
      <c r="HV713" s="24"/>
      <c r="HW713" s="24"/>
      <c r="HX713" s="24"/>
      <c r="HY713" s="24"/>
      <c r="HZ713" s="24"/>
      <c r="IA713" s="24"/>
      <c r="IB713" s="24"/>
      <c r="IC713" s="24"/>
      <c r="ID713" s="24"/>
      <c r="IE713" s="24"/>
      <c r="IF713" s="24"/>
      <c r="IG713" s="24"/>
      <c r="IH713" s="24"/>
      <c r="II713" s="24"/>
      <c r="IJ713" s="24"/>
      <c r="IK713" s="24"/>
      <c r="IL713" s="24"/>
      <c r="IM713" s="24"/>
      <c r="IN713" s="24"/>
      <c r="IO713" s="24"/>
      <c r="IP713" s="24"/>
      <c r="IQ713" s="24"/>
      <c r="IR713" s="24"/>
      <c r="IS713" s="24"/>
      <c r="IT713" s="24"/>
    </row>
    <row r="714" spans="1:254" ht="27" customHeight="1" x14ac:dyDescent="0.2">
      <c r="A714" s="8" t="s">
        <v>5329</v>
      </c>
      <c r="B714" s="8" t="s">
        <v>5143</v>
      </c>
      <c r="C714" s="9"/>
      <c r="D714" s="10" t="s">
        <v>896</v>
      </c>
      <c r="E714" s="8" t="s">
        <v>9687</v>
      </c>
      <c r="F714" s="8" t="s">
        <v>3371</v>
      </c>
      <c r="G714" s="8" t="s">
        <v>13772</v>
      </c>
      <c r="H714" s="11" t="s">
        <v>8422</v>
      </c>
      <c r="I714" s="9"/>
      <c r="J714" s="8" t="s">
        <v>9100</v>
      </c>
      <c r="K714" s="9" t="s">
        <v>15067</v>
      </c>
      <c r="L714" s="8" t="s">
        <v>13118</v>
      </c>
      <c r="M714" s="12" t="s">
        <v>5486</v>
      </c>
      <c r="N714" s="8">
        <v>2</v>
      </c>
      <c r="O714" s="13">
        <v>2.67</v>
      </c>
      <c r="P714" s="14" t="s">
        <v>8422</v>
      </c>
      <c r="Q714" s="15" t="s">
        <v>8422</v>
      </c>
      <c r="R714" s="8" t="s">
        <v>8422</v>
      </c>
      <c r="S714" s="10" t="s">
        <v>9267</v>
      </c>
      <c r="T714" s="16" t="s">
        <v>185</v>
      </c>
      <c r="U714" s="17" t="s">
        <v>2772</v>
      </c>
      <c r="V714" s="28" t="s">
        <v>8422</v>
      </c>
      <c r="W714" s="19" t="s">
        <v>8422</v>
      </c>
      <c r="X714" s="20" t="s">
        <v>8422</v>
      </c>
      <c r="Y714" s="8" t="s">
        <v>11357</v>
      </c>
      <c r="Z714" s="10" t="s">
        <v>8815</v>
      </c>
      <c r="AA714" s="21" t="s">
        <v>12671</v>
      </c>
      <c r="AB714" s="8" t="s">
        <v>3839</v>
      </c>
      <c r="AC714" s="22" t="s">
        <v>8422</v>
      </c>
      <c r="AD714" s="23" t="s">
        <v>9991</v>
      </c>
      <c r="AE714" s="23" t="s">
        <v>9618</v>
      </c>
      <c r="AF714" s="23" t="s">
        <v>12846</v>
      </c>
      <c r="AG714" s="10" t="s">
        <v>9267</v>
      </c>
      <c r="AH714" s="9" t="s">
        <v>8422</v>
      </c>
      <c r="AI714" s="8" t="s">
        <v>8422</v>
      </c>
      <c r="AJ714" s="8" t="s">
        <v>8422</v>
      </c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  <c r="IC714" s="24"/>
      <c r="ID714" s="24"/>
      <c r="IE714" s="24"/>
      <c r="IF714" s="24"/>
      <c r="IG714" s="24"/>
      <c r="IH714" s="24"/>
      <c r="II714" s="24"/>
      <c r="IJ714" s="24"/>
      <c r="IK714" s="24"/>
      <c r="IL714" s="24"/>
      <c r="IM714" s="24"/>
      <c r="IN714" s="24"/>
      <c r="IO714" s="24"/>
      <c r="IP714" s="24"/>
      <c r="IQ714" s="24"/>
      <c r="IR714" s="24"/>
      <c r="IS714" s="24"/>
      <c r="IT714" s="24"/>
    </row>
    <row r="715" spans="1:254" ht="27" customHeight="1" x14ac:dyDescent="0.2">
      <c r="A715" s="8" t="s">
        <v>12140</v>
      </c>
      <c r="B715" s="8" t="s">
        <v>3051</v>
      </c>
      <c r="C715" s="9"/>
      <c r="D715" s="10" t="s">
        <v>6718</v>
      </c>
      <c r="E715" s="8" t="s">
        <v>9687</v>
      </c>
      <c r="F715" s="8" t="s">
        <v>2751</v>
      </c>
      <c r="G715" s="8" t="s">
        <v>11968</v>
      </c>
      <c r="H715" s="8" t="s">
        <v>12729</v>
      </c>
      <c r="I715" s="9"/>
      <c r="J715" s="8" t="s">
        <v>9100</v>
      </c>
      <c r="K715" s="9" t="s">
        <v>15067</v>
      </c>
      <c r="L715" s="8" t="s">
        <v>6698</v>
      </c>
      <c r="M715" s="12" t="s">
        <v>5811</v>
      </c>
      <c r="N715" s="8">
        <v>9</v>
      </c>
      <c r="O715" s="13">
        <v>3.46</v>
      </c>
      <c r="P715" s="14" t="s">
        <v>8558</v>
      </c>
      <c r="Q715" s="15" t="s">
        <v>8422</v>
      </c>
      <c r="R715" s="8" t="s">
        <v>8422</v>
      </c>
      <c r="S715" s="10" t="s">
        <v>9458</v>
      </c>
      <c r="T715" s="16" t="s">
        <v>185</v>
      </c>
      <c r="U715" s="17" t="s">
        <v>616</v>
      </c>
      <c r="V715" s="18" t="s">
        <v>10954</v>
      </c>
      <c r="W715" s="19" t="s">
        <v>8422</v>
      </c>
      <c r="X715" s="20" t="s">
        <v>616</v>
      </c>
      <c r="Y715" s="8" t="s">
        <v>11357</v>
      </c>
      <c r="Z715" s="10" t="s">
        <v>6697</v>
      </c>
      <c r="AA715" s="21" t="s">
        <v>12671</v>
      </c>
      <c r="AB715" s="8" t="s">
        <v>3839</v>
      </c>
      <c r="AC715" s="22" t="s">
        <v>8359</v>
      </c>
      <c r="AD715" s="23" t="s">
        <v>14968</v>
      </c>
      <c r="AE715" s="23" t="s">
        <v>14968</v>
      </c>
      <c r="AF715" s="23" t="s">
        <v>5496</v>
      </c>
      <c r="AG715" s="10" t="s">
        <v>13757</v>
      </c>
      <c r="AH715" s="9" t="s">
        <v>8422</v>
      </c>
      <c r="AI715" s="8" t="s">
        <v>7457</v>
      </c>
      <c r="AJ715" s="11" t="s">
        <v>8422</v>
      </c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  <c r="HF715" s="24"/>
      <c r="HG715" s="24"/>
      <c r="HH715" s="24"/>
      <c r="HI715" s="24"/>
      <c r="HJ715" s="24"/>
      <c r="HK715" s="24"/>
      <c r="HL715" s="24"/>
      <c r="HM715" s="24"/>
      <c r="HN715" s="24"/>
      <c r="HO715" s="24"/>
      <c r="HP715" s="24"/>
      <c r="HQ715" s="24"/>
      <c r="HR715" s="24"/>
      <c r="HS715" s="24"/>
      <c r="HT715" s="24"/>
      <c r="HU715" s="24"/>
      <c r="HV715" s="24"/>
      <c r="HW715" s="24"/>
      <c r="HX715" s="24"/>
      <c r="HY715" s="24"/>
      <c r="HZ715" s="24"/>
      <c r="IA715" s="24"/>
      <c r="IB715" s="24"/>
      <c r="IC715" s="24"/>
      <c r="ID715" s="24"/>
      <c r="IE715" s="24"/>
      <c r="IF715" s="24"/>
      <c r="IG715" s="24"/>
      <c r="IH715" s="24"/>
      <c r="II715" s="24"/>
      <c r="IJ715" s="24"/>
      <c r="IK715" s="24"/>
      <c r="IL715" s="24"/>
      <c r="IM715" s="24"/>
      <c r="IN715" s="24"/>
      <c r="IO715" s="24"/>
      <c r="IP715" s="24"/>
      <c r="IQ715" s="24"/>
      <c r="IR715" s="24"/>
      <c r="IS715" s="24"/>
      <c r="IT715" s="24"/>
    </row>
    <row r="716" spans="1:254" ht="27" customHeight="1" x14ac:dyDescent="0.2">
      <c r="A716" s="8" t="s">
        <v>10380</v>
      </c>
      <c r="B716" s="8" t="s">
        <v>2724</v>
      </c>
      <c r="C716" s="9"/>
      <c r="D716" s="10" t="s">
        <v>13452</v>
      </c>
      <c r="E716" s="8" t="s">
        <v>14454</v>
      </c>
      <c r="F716" s="8" t="s">
        <v>8937</v>
      </c>
      <c r="G716" s="8" t="s">
        <v>4251</v>
      </c>
      <c r="H716" s="8" t="s">
        <v>3312</v>
      </c>
      <c r="I716" s="9"/>
      <c r="J716" s="8" t="s">
        <v>9100</v>
      </c>
      <c r="K716" s="9" t="s">
        <v>15067</v>
      </c>
      <c r="L716" s="8" t="s">
        <v>6698</v>
      </c>
      <c r="M716" s="12" t="s">
        <v>9829</v>
      </c>
      <c r="N716" s="8">
        <v>6</v>
      </c>
      <c r="O716" s="13">
        <v>2.86</v>
      </c>
      <c r="P716" s="14" t="s">
        <v>6533</v>
      </c>
      <c r="Q716" s="15" t="s">
        <v>8422</v>
      </c>
      <c r="R716" s="8" t="s">
        <v>9896</v>
      </c>
      <c r="S716" s="10" t="s">
        <v>2644</v>
      </c>
      <c r="T716" s="16" t="s">
        <v>185</v>
      </c>
      <c r="U716" s="17" t="s">
        <v>616</v>
      </c>
      <c r="V716" s="18" t="s">
        <v>12193</v>
      </c>
      <c r="W716" s="19" t="s">
        <v>8422</v>
      </c>
      <c r="X716" s="20" t="s">
        <v>14021</v>
      </c>
      <c r="Y716" s="8" t="s">
        <v>10663</v>
      </c>
      <c r="Z716" s="10" t="s">
        <v>6697</v>
      </c>
      <c r="AA716" s="21" t="s">
        <v>12671</v>
      </c>
      <c r="AB716" s="8" t="s">
        <v>3839</v>
      </c>
      <c r="AC716" s="22" t="s">
        <v>8359</v>
      </c>
      <c r="AD716" s="23" t="s">
        <v>8074</v>
      </c>
      <c r="AE716" s="23" t="s">
        <v>1326</v>
      </c>
      <c r="AF716" s="23" t="s">
        <v>2968</v>
      </c>
      <c r="AG716" s="10" t="s">
        <v>9549</v>
      </c>
      <c r="AH716" s="9" t="s">
        <v>8422</v>
      </c>
      <c r="AI716" s="8" t="s">
        <v>10555</v>
      </c>
      <c r="AJ716" s="8" t="s">
        <v>3108</v>
      </c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  <c r="II716" s="24"/>
      <c r="IJ716" s="24"/>
      <c r="IK716" s="24"/>
      <c r="IL716" s="24"/>
      <c r="IM716" s="24"/>
      <c r="IN716" s="24"/>
      <c r="IO716" s="24"/>
      <c r="IP716" s="24"/>
      <c r="IQ716" s="24"/>
      <c r="IR716" s="24"/>
      <c r="IS716" s="24"/>
      <c r="IT716" s="24"/>
    </row>
    <row r="717" spans="1:254" ht="27" customHeight="1" x14ac:dyDescent="0.2">
      <c r="A717" s="8" t="s">
        <v>6242</v>
      </c>
      <c r="B717" s="8" t="s">
        <v>11650</v>
      </c>
      <c r="C717" s="9"/>
      <c r="D717" s="10" t="s">
        <v>11405</v>
      </c>
      <c r="E717" s="8" t="s">
        <v>9687</v>
      </c>
      <c r="F717" s="8" t="s">
        <v>12449</v>
      </c>
      <c r="G717" s="8" t="s">
        <v>9215</v>
      </c>
      <c r="H717" s="8" t="s">
        <v>7618</v>
      </c>
      <c r="I717" s="9"/>
      <c r="J717" s="8" t="s">
        <v>9100</v>
      </c>
      <c r="K717" s="9" t="s">
        <v>15067</v>
      </c>
      <c r="L717" s="8" t="s">
        <v>6698</v>
      </c>
      <c r="M717" s="12" t="s">
        <v>4302</v>
      </c>
      <c r="N717" s="8">
        <v>4</v>
      </c>
      <c r="O717" s="13">
        <v>2.46</v>
      </c>
      <c r="P717" s="14" t="s">
        <v>8422</v>
      </c>
      <c r="Q717" s="15" t="s">
        <v>8422</v>
      </c>
      <c r="R717" s="8" t="s">
        <v>9896</v>
      </c>
      <c r="S717" s="10" t="s">
        <v>234</v>
      </c>
      <c r="T717" s="16" t="s">
        <v>185</v>
      </c>
      <c r="U717" s="17" t="s">
        <v>8522</v>
      </c>
      <c r="V717" s="18" t="s">
        <v>12677</v>
      </c>
      <c r="W717" s="19" t="s">
        <v>8422</v>
      </c>
      <c r="X717" s="20" t="s">
        <v>14021</v>
      </c>
      <c r="Y717" s="8" t="s">
        <v>8422</v>
      </c>
      <c r="Z717" s="10" t="s">
        <v>6697</v>
      </c>
      <c r="AA717" s="21" t="s">
        <v>12671</v>
      </c>
      <c r="AB717" s="8" t="s">
        <v>3839</v>
      </c>
      <c r="AC717" s="22" t="s">
        <v>8422</v>
      </c>
      <c r="AD717" s="23" t="s">
        <v>2215</v>
      </c>
      <c r="AE717" s="23" t="s">
        <v>2215</v>
      </c>
      <c r="AF717" s="23" t="s">
        <v>9707</v>
      </c>
      <c r="AG717" s="10" t="s">
        <v>10021</v>
      </c>
      <c r="AH717" s="9" t="s">
        <v>8422</v>
      </c>
      <c r="AI717" s="8" t="s">
        <v>8422</v>
      </c>
      <c r="AJ717" s="8" t="s">
        <v>8422</v>
      </c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  <c r="HF717" s="24"/>
      <c r="HG717" s="24"/>
      <c r="HH717" s="24"/>
      <c r="HI717" s="24"/>
      <c r="HJ717" s="24"/>
      <c r="HK717" s="24"/>
      <c r="HL717" s="24"/>
      <c r="HM717" s="24"/>
      <c r="HN717" s="24"/>
      <c r="HO717" s="24"/>
      <c r="HP717" s="24"/>
      <c r="HQ717" s="24"/>
      <c r="HR717" s="24"/>
      <c r="HS717" s="24"/>
      <c r="HT717" s="24"/>
      <c r="HU717" s="24"/>
      <c r="HV717" s="24"/>
      <c r="HW717" s="24"/>
      <c r="HX717" s="24"/>
      <c r="HY717" s="24"/>
      <c r="HZ717" s="24"/>
      <c r="IA717" s="24"/>
      <c r="IB717" s="24"/>
      <c r="IC717" s="24"/>
      <c r="ID717" s="24"/>
      <c r="IE717" s="24"/>
      <c r="IF717" s="24"/>
      <c r="IG717" s="24"/>
      <c r="IH717" s="24"/>
      <c r="II717" s="24"/>
      <c r="IJ717" s="24"/>
      <c r="IK717" s="24"/>
      <c r="IL717" s="24"/>
      <c r="IM717" s="24"/>
      <c r="IN717" s="24"/>
      <c r="IO717" s="24"/>
      <c r="IP717" s="24"/>
      <c r="IQ717" s="24"/>
      <c r="IR717" s="24"/>
      <c r="IS717" s="24"/>
      <c r="IT717" s="24"/>
    </row>
    <row r="718" spans="1:254" ht="27" customHeight="1" x14ac:dyDescent="0.2">
      <c r="A718" s="8" t="s">
        <v>2535</v>
      </c>
      <c r="B718" s="8" t="s">
        <v>4587</v>
      </c>
      <c r="C718" s="9"/>
      <c r="D718" s="10" t="s">
        <v>8299</v>
      </c>
      <c r="E718" s="8" t="s">
        <v>9687</v>
      </c>
      <c r="F718" s="8" t="s">
        <v>7947</v>
      </c>
      <c r="G718" s="8" t="s">
        <v>4901</v>
      </c>
      <c r="H718" s="8" t="s">
        <v>947</v>
      </c>
      <c r="I718" s="9"/>
      <c r="J718" s="8" t="s">
        <v>9100</v>
      </c>
      <c r="K718" s="9" t="s">
        <v>15067</v>
      </c>
      <c r="L718" s="8" t="s">
        <v>6698</v>
      </c>
      <c r="M718" s="12" t="s">
        <v>8232</v>
      </c>
      <c r="N718" s="8">
        <v>1</v>
      </c>
      <c r="O718" s="13">
        <v>1.86</v>
      </c>
      <c r="P718" s="14" t="s">
        <v>8422</v>
      </c>
      <c r="Q718" s="15" t="s">
        <v>8422</v>
      </c>
      <c r="R718" s="8" t="s">
        <v>8422</v>
      </c>
      <c r="S718" s="10" t="s">
        <v>5283</v>
      </c>
      <c r="T718" s="16" t="s">
        <v>185</v>
      </c>
      <c r="U718" s="17" t="s">
        <v>3942</v>
      </c>
      <c r="V718" s="18" t="s">
        <v>8747</v>
      </c>
      <c r="W718" s="19" t="s">
        <v>8422</v>
      </c>
      <c r="X718" s="20" t="s">
        <v>13493</v>
      </c>
      <c r="Y718" s="8" t="s">
        <v>11357</v>
      </c>
      <c r="Z718" s="10" t="s">
        <v>6697</v>
      </c>
      <c r="AA718" s="21" t="s">
        <v>12671</v>
      </c>
      <c r="AB718" s="8" t="s">
        <v>2671</v>
      </c>
      <c r="AC718" s="22" t="s">
        <v>8422</v>
      </c>
      <c r="AD718" s="23" t="s">
        <v>12803</v>
      </c>
      <c r="AE718" s="23" t="s">
        <v>12506</v>
      </c>
      <c r="AF718" s="23" t="s">
        <v>13364</v>
      </c>
      <c r="AG718" s="10" t="s">
        <v>9347</v>
      </c>
      <c r="AH718" s="9" t="s">
        <v>8422</v>
      </c>
      <c r="AI718" s="8" t="s">
        <v>8422</v>
      </c>
      <c r="AJ718" s="8" t="s">
        <v>8422</v>
      </c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  <c r="HF718" s="24"/>
      <c r="HG718" s="24"/>
      <c r="HH718" s="24"/>
      <c r="HI718" s="24"/>
      <c r="HJ718" s="24"/>
      <c r="HK718" s="24"/>
      <c r="HL718" s="24"/>
      <c r="HM718" s="24"/>
      <c r="HN718" s="24"/>
      <c r="HO718" s="24"/>
      <c r="HP718" s="24"/>
      <c r="HQ718" s="24"/>
      <c r="HR718" s="24"/>
      <c r="HS718" s="24"/>
      <c r="HT718" s="24"/>
      <c r="HU718" s="24"/>
      <c r="HV718" s="24"/>
      <c r="HW718" s="24"/>
      <c r="HX718" s="24"/>
      <c r="HY718" s="24"/>
      <c r="HZ718" s="24"/>
      <c r="IA718" s="24"/>
      <c r="IB718" s="24"/>
      <c r="IC718" s="24"/>
      <c r="ID718" s="24"/>
      <c r="IE718" s="24"/>
      <c r="IF718" s="24"/>
      <c r="IG718" s="24"/>
      <c r="IH718" s="24"/>
      <c r="II718" s="24"/>
      <c r="IJ718" s="24"/>
      <c r="IK718" s="24"/>
      <c r="IL718" s="24"/>
      <c r="IM718" s="24"/>
      <c r="IN718" s="24"/>
      <c r="IO718" s="24"/>
      <c r="IP718" s="24"/>
      <c r="IQ718" s="24"/>
      <c r="IR718" s="24"/>
      <c r="IS718" s="24"/>
      <c r="IT718" s="24"/>
    </row>
    <row r="719" spans="1:254" ht="27" customHeight="1" x14ac:dyDescent="0.2">
      <c r="A719" s="8" t="s">
        <v>742</v>
      </c>
      <c r="B719" s="8" t="s">
        <v>12226</v>
      </c>
      <c r="C719" s="9"/>
      <c r="D719" s="10" t="s">
        <v>9736</v>
      </c>
      <c r="E719" s="8" t="s">
        <v>9687</v>
      </c>
      <c r="F719" s="8" t="s">
        <v>13588</v>
      </c>
      <c r="G719" s="8" t="s">
        <v>9920</v>
      </c>
      <c r="H719" s="8" t="s">
        <v>6070</v>
      </c>
      <c r="I719" s="9"/>
      <c r="J719" s="8" t="s">
        <v>9100</v>
      </c>
      <c r="K719" s="9" t="s">
        <v>15067</v>
      </c>
      <c r="L719" s="8" t="s">
        <v>6698</v>
      </c>
      <c r="M719" s="12" t="s">
        <v>8232</v>
      </c>
      <c r="N719" s="8">
        <v>6</v>
      </c>
      <c r="O719" s="13">
        <v>2.86</v>
      </c>
      <c r="P719" s="14" t="s">
        <v>8422</v>
      </c>
      <c r="Q719" s="15" t="s">
        <v>8422</v>
      </c>
      <c r="R719" s="8" t="s">
        <v>8422</v>
      </c>
      <c r="S719" s="10" t="s">
        <v>9682</v>
      </c>
      <c r="T719" s="16" t="s">
        <v>185</v>
      </c>
      <c r="U719" s="17" t="s">
        <v>3942</v>
      </c>
      <c r="V719" s="18" t="s">
        <v>7018</v>
      </c>
      <c r="W719" s="19" t="s">
        <v>8422</v>
      </c>
      <c r="X719" s="20" t="s">
        <v>8422</v>
      </c>
      <c r="Y719" s="8" t="s">
        <v>11357</v>
      </c>
      <c r="Z719" s="10" t="s">
        <v>6697</v>
      </c>
      <c r="AA719" s="21" t="s">
        <v>12671</v>
      </c>
      <c r="AB719" s="8" t="s">
        <v>3839</v>
      </c>
      <c r="AC719" s="22" t="s">
        <v>8359</v>
      </c>
      <c r="AD719" s="23" t="s">
        <v>4089</v>
      </c>
      <c r="AE719" s="23" t="s">
        <v>3912</v>
      </c>
      <c r="AF719" s="23" t="s">
        <v>12080</v>
      </c>
      <c r="AG719" s="10" t="s">
        <v>6838</v>
      </c>
      <c r="AH719" s="9" t="s">
        <v>8422</v>
      </c>
      <c r="AI719" s="8" t="s">
        <v>4124</v>
      </c>
      <c r="AJ719" s="8" t="s">
        <v>10569</v>
      </c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  <c r="HF719" s="24"/>
      <c r="HG719" s="24"/>
      <c r="HH719" s="24"/>
      <c r="HI719" s="24"/>
      <c r="HJ719" s="24"/>
      <c r="HK719" s="24"/>
      <c r="HL719" s="24"/>
      <c r="HM719" s="24"/>
      <c r="HN719" s="24"/>
      <c r="HO719" s="24"/>
      <c r="HP719" s="24"/>
      <c r="HQ719" s="24"/>
      <c r="HR719" s="24"/>
      <c r="HS719" s="24"/>
      <c r="HT719" s="24"/>
      <c r="HU719" s="24"/>
      <c r="HV719" s="24"/>
      <c r="HW719" s="24"/>
      <c r="HX719" s="24"/>
      <c r="HY719" s="24"/>
      <c r="HZ719" s="24"/>
      <c r="IA719" s="24"/>
      <c r="IB719" s="24"/>
      <c r="IC719" s="24"/>
      <c r="ID719" s="24"/>
      <c r="IE719" s="24"/>
      <c r="IF719" s="24"/>
      <c r="IG719" s="24"/>
      <c r="IH719" s="24"/>
      <c r="II719" s="24"/>
      <c r="IJ719" s="24"/>
      <c r="IK719" s="24"/>
      <c r="IL719" s="24"/>
      <c r="IM719" s="24"/>
      <c r="IN719" s="24"/>
      <c r="IO719" s="24"/>
      <c r="IP719" s="24"/>
      <c r="IQ719" s="24"/>
      <c r="IR719" s="24"/>
      <c r="IS719" s="24"/>
      <c r="IT719" s="24"/>
    </row>
    <row r="720" spans="1:254" ht="27" customHeight="1" x14ac:dyDescent="0.2">
      <c r="A720" s="8" t="s">
        <v>3200</v>
      </c>
      <c r="B720" s="8" t="s">
        <v>13344</v>
      </c>
      <c r="C720" s="9"/>
      <c r="D720" s="10" t="s">
        <v>2834</v>
      </c>
      <c r="E720" s="8" t="s">
        <v>14454</v>
      </c>
      <c r="F720" s="8" t="s">
        <v>1083</v>
      </c>
      <c r="G720" s="8" t="s">
        <v>5077</v>
      </c>
      <c r="H720" s="8" t="s">
        <v>6530</v>
      </c>
      <c r="I720" s="9"/>
      <c r="J720" s="8" t="s">
        <v>9100</v>
      </c>
      <c r="K720" s="9" t="s">
        <v>15067</v>
      </c>
      <c r="L720" s="8" t="s">
        <v>6698</v>
      </c>
      <c r="M720" s="12" t="s">
        <v>8232</v>
      </c>
      <c r="N720" s="8">
        <v>6</v>
      </c>
      <c r="O720" s="13">
        <v>2.86</v>
      </c>
      <c r="P720" s="14" t="s">
        <v>8422</v>
      </c>
      <c r="Q720" s="15" t="s">
        <v>8422</v>
      </c>
      <c r="R720" s="8" t="s">
        <v>9896</v>
      </c>
      <c r="S720" s="10" t="s">
        <v>2131</v>
      </c>
      <c r="T720" s="16" t="s">
        <v>185</v>
      </c>
      <c r="U720" s="17" t="s">
        <v>13493</v>
      </c>
      <c r="V720" s="18" t="s">
        <v>5099</v>
      </c>
      <c r="W720" s="19" t="s">
        <v>8422</v>
      </c>
      <c r="X720" s="20" t="s">
        <v>14021</v>
      </c>
      <c r="Y720" s="8" t="s">
        <v>11357</v>
      </c>
      <c r="Z720" s="10" t="s">
        <v>6697</v>
      </c>
      <c r="AA720" s="21" t="s">
        <v>12671</v>
      </c>
      <c r="AB720" s="8" t="s">
        <v>3839</v>
      </c>
      <c r="AC720" s="22" t="s">
        <v>8422</v>
      </c>
      <c r="AD720" s="23" t="s">
        <v>2215</v>
      </c>
      <c r="AE720" s="23" t="s">
        <v>2215</v>
      </c>
      <c r="AF720" s="23" t="s">
        <v>590</v>
      </c>
      <c r="AG720" s="10" t="s">
        <v>5434</v>
      </c>
      <c r="AH720" s="9" t="s">
        <v>8422</v>
      </c>
      <c r="AI720" s="8" t="s">
        <v>8422</v>
      </c>
      <c r="AJ720" s="8" t="s">
        <v>8422</v>
      </c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  <c r="IC720" s="24"/>
      <c r="ID720" s="24"/>
      <c r="IE720" s="24"/>
      <c r="IF720" s="24"/>
      <c r="IG720" s="24"/>
      <c r="IH720" s="24"/>
      <c r="II720" s="24"/>
      <c r="IJ720" s="24"/>
      <c r="IK720" s="24"/>
      <c r="IL720" s="24"/>
      <c r="IM720" s="24"/>
      <c r="IN720" s="24"/>
      <c r="IO720" s="24"/>
      <c r="IP720" s="24"/>
      <c r="IQ720" s="24"/>
      <c r="IR720" s="24"/>
      <c r="IS720" s="24"/>
      <c r="IT720" s="24"/>
    </row>
    <row r="721" spans="1:254" ht="27" customHeight="1" x14ac:dyDescent="0.2">
      <c r="A721" s="8" t="s">
        <v>1384</v>
      </c>
      <c r="B721" s="8" t="s">
        <v>1821</v>
      </c>
      <c r="C721" s="9"/>
      <c r="D721" s="10" t="s">
        <v>9564</v>
      </c>
      <c r="E721" s="8" t="s">
        <v>14454</v>
      </c>
      <c r="F721" s="8" t="s">
        <v>11670</v>
      </c>
      <c r="G721" s="8" t="s">
        <v>1686</v>
      </c>
      <c r="H721" s="11" t="s">
        <v>8422</v>
      </c>
      <c r="I721" s="9"/>
      <c r="J721" s="8" t="s">
        <v>9100</v>
      </c>
      <c r="K721" s="9" t="s">
        <v>15067</v>
      </c>
      <c r="L721" s="8" t="s">
        <v>6698</v>
      </c>
      <c r="M721" s="12" t="s">
        <v>8232</v>
      </c>
      <c r="N721" s="8">
        <v>1</v>
      </c>
      <c r="O721" s="13">
        <v>1.86</v>
      </c>
      <c r="P721" s="14" t="s">
        <v>8422</v>
      </c>
      <c r="Q721" s="15" t="s">
        <v>8422</v>
      </c>
      <c r="R721" s="8" t="s">
        <v>8422</v>
      </c>
      <c r="S721" s="10" t="s">
        <v>9267</v>
      </c>
      <c r="T721" s="16" t="s">
        <v>185</v>
      </c>
      <c r="U721" s="17" t="s">
        <v>3942</v>
      </c>
      <c r="V721" s="28" t="s">
        <v>8422</v>
      </c>
      <c r="W721" s="19" t="s">
        <v>8422</v>
      </c>
      <c r="X721" s="20" t="s">
        <v>8422</v>
      </c>
      <c r="Y721" s="8" t="s">
        <v>11357</v>
      </c>
      <c r="Z721" s="10" t="s">
        <v>8815</v>
      </c>
      <c r="AA721" s="21" t="s">
        <v>12671</v>
      </c>
      <c r="AB721" s="8" t="s">
        <v>3839</v>
      </c>
      <c r="AC721" s="22" t="s">
        <v>8422</v>
      </c>
      <c r="AD721" s="23" t="s">
        <v>13605</v>
      </c>
      <c r="AE721" s="23" t="s">
        <v>4380</v>
      </c>
      <c r="AF721" s="23" t="s">
        <v>980</v>
      </c>
      <c r="AG721" s="10" t="s">
        <v>9267</v>
      </c>
      <c r="AH721" s="9" t="s">
        <v>8422</v>
      </c>
      <c r="AI721" s="8" t="s">
        <v>8422</v>
      </c>
      <c r="AJ721" s="8" t="s">
        <v>8422</v>
      </c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  <c r="HF721" s="24"/>
      <c r="HG721" s="24"/>
      <c r="HH721" s="24"/>
      <c r="HI721" s="24"/>
      <c r="HJ721" s="24"/>
      <c r="HK721" s="24"/>
      <c r="HL721" s="24"/>
      <c r="HM721" s="24"/>
      <c r="HN721" s="24"/>
      <c r="HO721" s="24"/>
      <c r="HP721" s="24"/>
      <c r="HQ721" s="24"/>
      <c r="HR721" s="24"/>
      <c r="HS721" s="24"/>
      <c r="HT721" s="24"/>
      <c r="HU721" s="24"/>
      <c r="HV721" s="24"/>
      <c r="HW721" s="24"/>
      <c r="HX721" s="24"/>
      <c r="HY721" s="24"/>
      <c r="HZ721" s="24"/>
      <c r="IA721" s="24"/>
      <c r="IB721" s="24"/>
      <c r="IC721" s="24"/>
      <c r="ID721" s="24"/>
      <c r="IE721" s="24"/>
      <c r="IF721" s="24"/>
      <c r="IG721" s="24"/>
      <c r="IH721" s="24"/>
      <c r="II721" s="24"/>
      <c r="IJ721" s="24"/>
      <c r="IK721" s="24"/>
      <c r="IL721" s="24"/>
      <c r="IM721" s="24"/>
      <c r="IN721" s="24"/>
      <c r="IO721" s="24"/>
      <c r="IP721" s="24"/>
      <c r="IQ721" s="24"/>
      <c r="IR721" s="24"/>
      <c r="IS721" s="24"/>
      <c r="IT721" s="24"/>
    </row>
    <row r="722" spans="1:254" ht="27" customHeight="1" x14ac:dyDescent="0.2">
      <c r="A722" s="8" t="s">
        <v>14844</v>
      </c>
      <c r="B722" s="8" t="s">
        <v>3574</v>
      </c>
      <c r="C722" s="9"/>
      <c r="D722" s="10" t="s">
        <v>236</v>
      </c>
      <c r="E722" s="8" t="s">
        <v>9687</v>
      </c>
      <c r="F722" s="8" t="s">
        <v>12892</v>
      </c>
      <c r="G722" s="8" t="s">
        <v>9372</v>
      </c>
      <c r="H722" s="8" t="s">
        <v>7489</v>
      </c>
      <c r="I722" s="9"/>
      <c r="J722" s="8" t="s">
        <v>9100</v>
      </c>
      <c r="K722" s="9" t="s">
        <v>15067</v>
      </c>
      <c r="L722" s="8" t="s">
        <v>6698</v>
      </c>
      <c r="M722" s="12" t="s">
        <v>4607</v>
      </c>
      <c r="N722" s="8">
        <v>4</v>
      </c>
      <c r="O722" s="13">
        <v>2.46</v>
      </c>
      <c r="P722" s="14" t="s">
        <v>8422</v>
      </c>
      <c r="Q722" s="15" t="s">
        <v>8422</v>
      </c>
      <c r="R722" s="8" t="s">
        <v>8422</v>
      </c>
      <c r="S722" s="10" t="s">
        <v>2131</v>
      </c>
      <c r="T722" s="16" t="s">
        <v>185</v>
      </c>
      <c r="U722" s="17" t="s">
        <v>8522</v>
      </c>
      <c r="V722" s="18" t="s">
        <v>1013</v>
      </c>
      <c r="W722" s="19" t="s">
        <v>8422</v>
      </c>
      <c r="X722" s="20" t="s">
        <v>14021</v>
      </c>
      <c r="Y722" s="8" t="s">
        <v>11357</v>
      </c>
      <c r="Z722" s="10" t="s">
        <v>6697</v>
      </c>
      <c r="AA722" s="21" t="s">
        <v>12671</v>
      </c>
      <c r="AB722" s="8" t="s">
        <v>3839</v>
      </c>
      <c r="AC722" s="22" t="s">
        <v>8422</v>
      </c>
      <c r="AD722" s="23" t="s">
        <v>7380</v>
      </c>
      <c r="AE722" s="23" t="s">
        <v>9706</v>
      </c>
      <c r="AF722" s="23" t="s">
        <v>12889</v>
      </c>
      <c r="AG722" s="10" t="s">
        <v>9267</v>
      </c>
      <c r="AH722" s="9" t="s">
        <v>8422</v>
      </c>
      <c r="AI722" s="8" t="s">
        <v>8422</v>
      </c>
      <c r="AJ722" s="8" t="s">
        <v>8422</v>
      </c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  <c r="HF722" s="24"/>
      <c r="HG722" s="24"/>
      <c r="HH722" s="24"/>
      <c r="HI722" s="24"/>
      <c r="HJ722" s="24"/>
      <c r="HK722" s="24"/>
      <c r="HL722" s="24"/>
      <c r="HM722" s="24"/>
      <c r="HN722" s="24"/>
      <c r="HO722" s="24"/>
      <c r="HP722" s="24"/>
      <c r="HQ722" s="24"/>
      <c r="HR722" s="24"/>
      <c r="HS722" s="24"/>
      <c r="HT722" s="24"/>
      <c r="HU722" s="24"/>
      <c r="HV722" s="24"/>
      <c r="HW722" s="24"/>
      <c r="HX722" s="24"/>
      <c r="HY722" s="24"/>
      <c r="HZ722" s="24"/>
      <c r="IA722" s="24"/>
      <c r="IB722" s="24"/>
      <c r="IC722" s="24"/>
      <c r="ID722" s="24"/>
      <c r="IE722" s="24"/>
      <c r="IF722" s="24"/>
      <c r="IG722" s="24"/>
      <c r="IH722" s="24"/>
      <c r="II722" s="24"/>
      <c r="IJ722" s="24"/>
      <c r="IK722" s="24"/>
      <c r="IL722" s="24"/>
      <c r="IM722" s="24"/>
      <c r="IN722" s="24"/>
      <c r="IO722" s="24"/>
      <c r="IP722" s="24"/>
      <c r="IQ722" s="24"/>
      <c r="IR722" s="24"/>
      <c r="IS722" s="24"/>
      <c r="IT722" s="24"/>
    </row>
    <row r="723" spans="1:254" ht="27" customHeight="1" x14ac:dyDescent="0.2">
      <c r="A723" s="8" t="s">
        <v>13071</v>
      </c>
      <c r="B723" s="8" t="s">
        <v>14236</v>
      </c>
      <c r="C723" s="9"/>
      <c r="D723" s="10" t="s">
        <v>8562</v>
      </c>
      <c r="E723" s="8" t="s">
        <v>14454</v>
      </c>
      <c r="F723" s="8" t="s">
        <v>12862</v>
      </c>
      <c r="G723" s="8" t="s">
        <v>227</v>
      </c>
      <c r="H723" s="8" t="s">
        <v>2209</v>
      </c>
      <c r="I723" s="9"/>
      <c r="J723" s="8" t="s">
        <v>11212</v>
      </c>
      <c r="K723" s="9" t="s">
        <v>15067</v>
      </c>
      <c r="L723" s="8" t="s">
        <v>13183</v>
      </c>
      <c r="M723" s="12" t="s">
        <v>7717</v>
      </c>
      <c r="N723" s="8">
        <v>1</v>
      </c>
      <c r="O723" s="13">
        <v>1.5</v>
      </c>
      <c r="P723" s="14" t="s">
        <v>8422</v>
      </c>
      <c r="Q723" s="15" t="s">
        <v>8422</v>
      </c>
      <c r="R723" s="8" t="s">
        <v>8422</v>
      </c>
      <c r="S723" s="10" t="s">
        <v>9592</v>
      </c>
      <c r="T723" s="16" t="s">
        <v>185</v>
      </c>
      <c r="U723" s="17" t="s">
        <v>8422</v>
      </c>
      <c r="V723" s="18" t="s">
        <v>8422</v>
      </c>
      <c r="W723" s="19" t="s">
        <v>8422</v>
      </c>
      <c r="X723" s="20" t="s">
        <v>8422</v>
      </c>
      <c r="Y723" s="8" t="s">
        <v>8422</v>
      </c>
      <c r="Z723" s="10" t="s">
        <v>8422</v>
      </c>
      <c r="AA723" s="21" t="s">
        <v>12671</v>
      </c>
      <c r="AB723" s="8" t="s">
        <v>2671</v>
      </c>
      <c r="AC723" s="22" t="s">
        <v>8422</v>
      </c>
      <c r="AD723" s="23" t="s">
        <v>12352</v>
      </c>
      <c r="AE723" s="23" t="s">
        <v>12352</v>
      </c>
      <c r="AF723" s="23" t="s">
        <v>10717</v>
      </c>
      <c r="AG723" s="10" t="s">
        <v>9592</v>
      </c>
      <c r="AH723" s="9" t="s">
        <v>8422</v>
      </c>
      <c r="AI723" s="8" t="s">
        <v>8422</v>
      </c>
      <c r="AJ723" s="8" t="s">
        <v>8422</v>
      </c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  <c r="HF723" s="24"/>
      <c r="HG723" s="24"/>
      <c r="HH723" s="24"/>
      <c r="HI723" s="24"/>
      <c r="HJ723" s="24"/>
      <c r="HK723" s="24"/>
      <c r="HL723" s="24"/>
      <c r="HM723" s="24"/>
      <c r="HN723" s="24"/>
      <c r="HO723" s="24"/>
      <c r="HP723" s="24"/>
      <c r="HQ723" s="24"/>
      <c r="HR723" s="24"/>
      <c r="HS723" s="24"/>
      <c r="HT723" s="24"/>
      <c r="HU723" s="24"/>
      <c r="HV723" s="24"/>
      <c r="HW723" s="24"/>
      <c r="HX723" s="24"/>
      <c r="HY723" s="24"/>
      <c r="HZ723" s="24"/>
      <c r="IA723" s="24"/>
      <c r="IB723" s="24"/>
      <c r="IC723" s="24"/>
      <c r="ID723" s="24"/>
      <c r="IE723" s="24"/>
      <c r="IF723" s="24"/>
      <c r="IG723" s="24"/>
      <c r="IH723" s="24"/>
      <c r="II723" s="24"/>
      <c r="IJ723" s="24"/>
      <c r="IK723" s="24"/>
      <c r="IL723" s="24"/>
      <c r="IM723" s="24"/>
      <c r="IN723" s="24"/>
      <c r="IO723" s="24"/>
      <c r="IP723" s="24"/>
      <c r="IQ723" s="24"/>
      <c r="IR723" s="24"/>
      <c r="IS723" s="24"/>
      <c r="IT723" s="24"/>
    </row>
    <row r="724" spans="1:254" ht="27" customHeight="1" x14ac:dyDescent="0.2">
      <c r="A724" s="8" t="s">
        <v>8654</v>
      </c>
      <c r="B724" s="8" t="s">
        <v>3537</v>
      </c>
      <c r="C724" s="9"/>
      <c r="D724" s="10" t="s">
        <v>7373</v>
      </c>
      <c r="E724" s="8" t="s">
        <v>14454</v>
      </c>
      <c r="F724" s="8" t="s">
        <v>9952</v>
      </c>
      <c r="G724" s="8" t="s">
        <v>11360</v>
      </c>
      <c r="H724" s="8" t="s">
        <v>7247</v>
      </c>
      <c r="I724" s="9"/>
      <c r="J724" s="8" t="s">
        <v>11212</v>
      </c>
      <c r="K724" s="9" t="s">
        <v>15067</v>
      </c>
      <c r="L724" s="8" t="s">
        <v>13183</v>
      </c>
      <c r="M724" s="12" t="s">
        <v>7717</v>
      </c>
      <c r="N724" s="8">
        <v>8</v>
      </c>
      <c r="O724" s="13">
        <v>2.76</v>
      </c>
      <c r="P724" s="14" t="s">
        <v>8422</v>
      </c>
      <c r="Q724" s="15" t="s">
        <v>8422</v>
      </c>
      <c r="R724" s="8" t="s">
        <v>9896</v>
      </c>
      <c r="S724" s="10" t="s">
        <v>9267</v>
      </c>
      <c r="T724" s="16" t="s">
        <v>12821</v>
      </c>
      <c r="U724" s="17" t="s">
        <v>8422</v>
      </c>
      <c r="V724" s="18" t="s">
        <v>2800</v>
      </c>
      <c r="W724" s="19" t="s">
        <v>8422</v>
      </c>
      <c r="X724" s="20" t="s">
        <v>14021</v>
      </c>
      <c r="Y724" s="8" t="s">
        <v>8422</v>
      </c>
      <c r="Z724" s="10" t="s">
        <v>8422</v>
      </c>
      <c r="AA724" s="21" t="s">
        <v>12671</v>
      </c>
      <c r="AB724" s="8" t="s">
        <v>3839</v>
      </c>
      <c r="AC724" s="22" t="s">
        <v>8422</v>
      </c>
      <c r="AD724" s="23" t="s">
        <v>10945</v>
      </c>
      <c r="AE724" s="23" t="s">
        <v>4089</v>
      </c>
      <c r="AF724" s="23" t="s">
        <v>3903</v>
      </c>
      <c r="AG724" s="10" t="s">
        <v>2616</v>
      </c>
      <c r="AH724" s="9" t="s">
        <v>8422</v>
      </c>
      <c r="AI724" s="8" t="s">
        <v>8422</v>
      </c>
      <c r="AJ724" s="8" t="s">
        <v>8422</v>
      </c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  <c r="IC724" s="24"/>
      <c r="ID724" s="24"/>
      <c r="IE724" s="24"/>
      <c r="IF724" s="24"/>
      <c r="IG724" s="24"/>
      <c r="IH724" s="24"/>
      <c r="II724" s="24"/>
      <c r="IJ724" s="24"/>
      <c r="IK724" s="24"/>
      <c r="IL724" s="24"/>
      <c r="IM724" s="24"/>
      <c r="IN724" s="24"/>
      <c r="IO724" s="24"/>
      <c r="IP724" s="24"/>
      <c r="IQ724" s="24"/>
      <c r="IR724" s="24"/>
      <c r="IS724" s="24"/>
      <c r="IT724" s="24"/>
    </row>
    <row r="725" spans="1:254" ht="27" customHeight="1" x14ac:dyDescent="0.2">
      <c r="A725" s="8" t="s">
        <v>3064</v>
      </c>
      <c r="B725" s="8" t="s">
        <v>1629</v>
      </c>
      <c r="C725" s="9"/>
      <c r="D725" s="10" t="s">
        <v>6598</v>
      </c>
      <c r="E725" s="8" t="s">
        <v>9687</v>
      </c>
      <c r="F725" s="8" t="s">
        <v>8462</v>
      </c>
      <c r="G725" s="8" t="s">
        <v>3002</v>
      </c>
      <c r="H725" s="8" t="s">
        <v>14351</v>
      </c>
      <c r="I725" s="9"/>
      <c r="J725" s="8" t="s">
        <v>9100</v>
      </c>
      <c r="K725" s="9" t="s">
        <v>15067</v>
      </c>
      <c r="L725" s="8" t="s">
        <v>6461</v>
      </c>
      <c r="M725" s="12" t="s">
        <v>4824</v>
      </c>
      <c r="N725" s="8">
        <v>9</v>
      </c>
      <c r="O725" s="13">
        <v>2.79</v>
      </c>
      <c r="P725" s="14" t="s">
        <v>8422</v>
      </c>
      <c r="Q725" s="15" t="s">
        <v>8422</v>
      </c>
      <c r="R725" s="8" t="s">
        <v>8422</v>
      </c>
      <c r="S725" s="10" t="s">
        <v>2743</v>
      </c>
      <c r="T725" s="16" t="s">
        <v>185</v>
      </c>
      <c r="U725" s="17" t="s">
        <v>8422</v>
      </c>
      <c r="V725" s="18" t="s">
        <v>8422</v>
      </c>
      <c r="W725" s="19" t="s">
        <v>8422</v>
      </c>
      <c r="X725" s="20" t="s">
        <v>8422</v>
      </c>
      <c r="Y725" s="8" t="s">
        <v>8422</v>
      </c>
      <c r="Z725" s="10" t="s">
        <v>8422</v>
      </c>
      <c r="AA725" s="21" t="s">
        <v>12671</v>
      </c>
      <c r="AB725" s="8" t="s">
        <v>3839</v>
      </c>
      <c r="AC725" s="22" t="s">
        <v>8422</v>
      </c>
      <c r="AD725" s="23" t="s">
        <v>8324</v>
      </c>
      <c r="AE725" s="23" t="s">
        <v>8274</v>
      </c>
      <c r="AF725" s="23" t="s">
        <v>106</v>
      </c>
      <c r="AG725" s="10" t="s">
        <v>9065</v>
      </c>
      <c r="AH725" s="9" t="s">
        <v>8422</v>
      </c>
      <c r="AI725" s="8" t="s">
        <v>8422</v>
      </c>
      <c r="AJ725" s="8" t="s">
        <v>8422</v>
      </c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  <c r="HF725" s="24"/>
      <c r="HG725" s="24"/>
      <c r="HH725" s="24"/>
      <c r="HI725" s="24"/>
      <c r="HJ725" s="24"/>
      <c r="HK725" s="24"/>
      <c r="HL725" s="24"/>
      <c r="HM725" s="24"/>
      <c r="HN725" s="24"/>
      <c r="HO725" s="24"/>
      <c r="HP725" s="24"/>
      <c r="HQ725" s="24"/>
      <c r="HR725" s="24"/>
      <c r="HS725" s="24"/>
      <c r="HT725" s="24"/>
      <c r="HU725" s="24"/>
      <c r="HV725" s="24"/>
      <c r="HW725" s="24"/>
      <c r="HX725" s="24"/>
      <c r="HY725" s="24"/>
      <c r="HZ725" s="24"/>
      <c r="IA725" s="24"/>
      <c r="IB725" s="24"/>
      <c r="IC725" s="24"/>
      <c r="ID725" s="24"/>
      <c r="IE725" s="24"/>
      <c r="IF725" s="24"/>
      <c r="IG725" s="24"/>
      <c r="IH725" s="24"/>
      <c r="II725" s="24"/>
      <c r="IJ725" s="24"/>
      <c r="IK725" s="24"/>
      <c r="IL725" s="24"/>
      <c r="IM725" s="24"/>
      <c r="IN725" s="24"/>
      <c r="IO725" s="24"/>
      <c r="IP725" s="24"/>
      <c r="IQ725" s="24"/>
      <c r="IR725" s="24"/>
      <c r="IS725" s="24"/>
      <c r="IT725" s="24"/>
    </row>
    <row r="726" spans="1:254" ht="27" customHeight="1" x14ac:dyDescent="0.2">
      <c r="A726" s="8" t="s">
        <v>1246</v>
      </c>
      <c r="B726" s="8" t="s">
        <v>14411</v>
      </c>
      <c r="C726" s="9"/>
      <c r="D726" s="10" t="s">
        <v>1337</v>
      </c>
      <c r="E726" s="8" t="s">
        <v>9687</v>
      </c>
      <c r="F726" s="8" t="s">
        <v>14699</v>
      </c>
      <c r="G726" s="8" t="s">
        <v>4291</v>
      </c>
      <c r="H726" s="8" t="s">
        <v>12727</v>
      </c>
      <c r="I726" s="9"/>
      <c r="J726" s="8" t="s">
        <v>11212</v>
      </c>
      <c r="K726" s="9" t="s">
        <v>15067</v>
      </c>
      <c r="L726" s="8" t="s">
        <v>13234</v>
      </c>
      <c r="M726" s="12" t="s">
        <v>13128</v>
      </c>
      <c r="N726" s="8">
        <v>4</v>
      </c>
      <c r="O726" s="13">
        <v>1.54</v>
      </c>
      <c r="P726" s="14" t="s">
        <v>8422</v>
      </c>
      <c r="Q726" s="15" t="s">
        <v>8422</v>
      </c>
      <c r="R726" s="8" t="s">
        <v>9896</v>
      </c>
      <c r="S726" s="10" t="s">
        <v>2773</v>
      </c>
      <c r="T726" s="16" t="s">
        <v>2401</v>
      </c>
      <c r="U726" s="17" t="s">
        <v>8422</v>
      </c>
      <c r="V726" s="18" t="s">
        <v>8422</v>
      </c>
      <c r="W726" s="19" t="s">
        <v>8422</v>
      </c>
      <c r="X726" s="20" t="s">
        <v>14021</v>
      </c>
      <c r="Y726" s="8" t="s">
        <v>8422</v>
      </c>
      <c r="Z726" s="10" t="s">
        <v>8422</v>
      </c>
      <c r="AA726" s="21" t="s">
        <v>12671</v>
      </c>
      <c r="AB726" s="8" t="s">
        <v>3839</v>
      </c>
      <c r="AC726" s="22" t="s">
        <v>8422</v>
      </c>
      <c r="AD726" s="23" t="s">
        <v>8889</v>
      </c>
      <c r="AE726" s="23" t="s">
        <v>13251</v>
      </c>
      <c r="AF726" s="23" t="s">
        <v>1745</v>
      </c>
      <c r="AG726" s="10" t="s">
        <v>1953</v>
      </c>
      <c r="AH726" s="9" t="s">
        <v>8422</v>
      </c>
      <c r="AI726" s="8" t="s">
        <v>8422</v>
      </c>
      <c r="AJ726" s="8" t="s">
        <v>8422</v>
      </c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  <c r="HF726" s="24"/>
      <c r="HG726" s="24"/>
      <c r="HH726" s="24"/>
      <c r="HI726" s="24"/>
      <c r="HJ726" s="24"/>
      <c r="HK726" s="24"/>
      <c r="HL726" s="24"/>
      <c r="HM726" s="24"/>
      <c r="HN726" s="24"/>
      <c r="HO726" s="24"/>
      <c r="HP726" s="24"/>
      <c r="HQ726" s="24"/>
      <c r="HR726" s="24"/>
      <c r="HS726" s="24"/>
      <c r="HT726" s="24"/>
      <c r="HU726" s="24"/>
      <c r="HV726" s="24"/>
      <c r="HW726" s="24"/>
      <c r="HX726" s="24"/>
      <c r="HY726" s="24"/>
      <c r="HZ726" s="24"/>
      <c r="IA726" s="24"/>
      <c r="IB726" s="24"/>
      <c r="IC726" s="24"/>
      <c r="ID726" s="24"/>
      <c r="IE726" s="24"/>
      <c r="IF726" s="24"/>
      <c r="IG726" s="24"/>
      <c r="IH726" s="24"/>
      <c r="II726" s="24"/>
      <c r="IJ726" s="24"/>
      <c r="IK726" s="24"/>
      <c r="IL726" s="24"/>
      <c r="IM726" s="24"/>
      <c r="IN726" s="24"/>
      <c r="IO726" s="24"/>
      <c r="IP726" s="24"/>
      <c r="IQ726" s="24"/>
      <c r="IR726" s="24"/>
      <c r="IS726" s="24"/>
      <c r="IT726" s="24"/>
    </row>
    <row r="727" spans="1:254" ht="27" customHeight="1" x14ac:dyDescent="0.2">
      <c r="A727" s="8" t="s">
        <v>10238</v>
      </c>
      <c r="B727" s="8" t="s">
        <v>14289</v>
      </c>
      <c r="C727" s="9"/>
      <c r="D727" s="10" t="s">
        <v>714</v>
      </c>
      <c r="E727" s="8" t="s">
        <v>9687</v>
      </c>
      <c r="F727" s="8" t="s">
        <v>3538</v>
      </c>
      <c r="G727" s="8" t="s">
        <v>15028</v>
      </c>
      <c r="H727" s="8" t="s">
        <v>11771</v>
      </c>
      <c r="I727" s="9"/>
      <c r="J727" s="8" t="s">
        <v>11212</v>
      </c>
      <c r="K727" s="9" t="s">
        <v>15067</v>
      </c>
      <c r="L727" s="8" t="s">
        <v>13234</v>
      </c>
      <c r="M727" s="12" t="s">
        <v>13128</v>
      </c>
      <c r="N727" s="8">
        <v>12</v>
      </c>
      <c r="O727" s="13">
        <v>2.98</v>
      </c>
      <c r="P727" s="14" t="s">
        <v>8422</v>
      </c>
      <c r="Q727" s="15" t="s">
        <v>5596</v>
      </c>
      <c r="R727" s="8" t="s">
        <v>9896</v>
      </c>
      <c r="S727" s="10" t="s">
        <v>2830</v>
      </c>
      <c r="T727" s="16" t="s">
        <v>8042</v>
      </c>
      <c r="U727" s="17" t="s">
        <v>8422</v>
      </c>
      <c r="V727" s="18" t="s">
        <v>8422</v>
      </c>
      <c r="W727" s="19" t="s">
        <v>8422</v>
      </c>
      <c r="X727" s="20" t="s">
        <v>14021</v>
      </c>
      <c r="Y727" s="8" t="s">
        <v>8422</v>
      </c>
      <c r="Z727" s="10" t="s">
        <v>8422</v>
      </c>
      <c r="AA727" s="21" t="s">
        <v>12671</v>
      </c>
      <c r="AB727" s="8" t="s">
        <v>3839</v>
      </c>
      <c r="AC727" s="22" t="s">
        <v>8422</v>
      </c>
      <c r="AD727" s="23" t="s">
        <v>9120</v>
      </c>
      <c r="AE727" s="23" t="s">
        <v>6723</v>
      </c>
      <c r="AF727" s="23" t="s">
        <v>1198</v>
      </c>
      <c r="AG727" s="10" t="s">
        <v>13976</v>
      </c>
      <c r="AH727" s="9" t="s">
        <v>8422</v>
      </c>
      <c r="AI727" s="8" t="s">
        <v>8422</v>
      </c>
      <c r="AJ727" s="8" t="s">
        <v>8422</v>
      </c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  <c r="HF727" s="24"/>
      <c r="HG727" s="24"/>
      <c r="HH727" s="24"/>
      <c r="HI727" s="24"/>
      <c r="HJ727" s="24"/>
      <c r="HK727" s="24"/>
      <c r="HL727" s="24"/>
      <c r="HM727" s="24"/>
      <c r="HN727" s="24"/>
      <c r="HO727" s="24"/>
      <c r="HP727" s="24"/>
      <c r="HQ727" s="24"/>
      <c r="HR727" s="24"/>
      <c r="HS727" s="24"/>
      <c r="HT727" s="24"/>
      <c r="HU727" s="24"/>
      <c r="HV727" s="24"/>
      <c r="HW727" s="24"/>
      <c r="HX727" s="24"/>
      <c r="HY727" s="24"/>
      <c r="HZ727" s="24"/>
      <c r="IA727" s="24"/>
      <c r="IB727" s="24"/>
      <c r="IC727" s="24"/>
      <c r="ID727" s="24"/>
      <c r="IE727" s="24"/>
      <c r="IF727" s="24"/>
      <c r="IG727" s="24"/>
      <c r="IH727" s="24"/>
      <c r="II727" s="24"/>
      <c r="IJ727" s="24"/>
      <c r="IK727" s="24"/>
      <c r="IL727" s="24"/>
      <c r="IM727" s="24"/>
      <c r="IN727" s="24"/>
      <c r="IO727" s="24"/>
      <c r="IP727" s="24"/>
      <c r="IQ727" s="24"/>
      <c r="IR727" s="24"/>
      <c r="IS727" s="24"/>
      <c r="IT727" s="24"/>
    </row>
    <row r="728" spans="1:254" ht="27" customHeight="1" x14ac:dyDescent="0.2">
      <c r="A728" s="8" t="s">
        <v>8466</v>
      </c>
      <c r="B728" s="8" t="s">
        <v>12696</v>
      </c>
      <c r="C728" s="9"/>
      <c r="D728" s="10" t="s">
        <v>8934</v>
      </c>
      <c r="E728" s="8" t="s">
        <v>9687</v>
      </c>
      <c r="F728" s="8" t="s">
        <v>14746</v>
      </c>
      <c r="G728" s="8" t="s">
        <v>7462</v>
      </c>
      <c r="H728" s="8" t="s">
        <v>3250</v>
      </c>
      <c r="I728" s="9"/>
      <c r="J728" s="8" t="s">
        <v>9100</v>
      </c>
      <c r="K728" s="9" t="s">
        <v>2990</v>
      </c>
      <c r="L728" s="8" t="s">
        <v>3495</v>
      </c>
      <c r="M728" s="12" t="s">
        <v>4920</v>
      </c>
      <c r="N728" s="8">
        <v>3</v>
      </c>
      <c r="O728" s="13">
        <v>2.72</v>
      </c>
      <c r="P728" s="14" t="s">
        <v>8422</v>
      </c>
      <c r="Q728" s="15" t="s">
        <v>8422</v>
      </c>
      <c r="R728" s="8" t="s">
        <v>8422</v>
      </c>
      <c r="S728" s="10" t="s">
        <v>9592</v>
      </c>
      <c r="T728" s="16" t="s">
        <v>185</v>
      </c>
      <c r="U728" s="17" t="s">
        <v>2772</v>
      </c>
      <c r="V728" s="18" t="s">
        <v>8173</v>
      </c>
      <c r="W728" s="19" t="s">
        <v>8422</v>
      </c>
      <c r="X728" s="20" t="s">
        <v>14021</v>
      </c>
      <c r="Y728" s="8" t="s">
        <v>3118</v>
      </c>
      <c r="Z728" s="10" t="s">
        <v>8422</v>
      </c>
      <c r="AA728" s="21" t="s">
        <v>12671</v>
      </c>
      <c r="AB728" s="8" t="s">
        <v>3839</v>
      </c>
      <c r="AC728" s="22" t="s">
        <v>8359</v>
      </c>
      <c r="AD728" s="23" t="s">
        <v>14891</v>
      </c>
      <c r="AE728" s="23" t="s">
        <v>14891</v>
      </c>
      <c r="AF728" s="23" t="s">
        <v>13295</v>
      </c>
      <c r="AG728" s="10" t="s">
        <v>6838</v>
      </c>
      <c r="AH728" s="9" t="s">
        <v>8422</v>
      </c>
      <c r="AI728" s="8" t="s">
        <v>7917</v>
      </c>
      <c r="AJ728" s="8" t="s">
        <v>7539</v>
      </c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  <c r="IG728" s="24"/>
      <c r="IH728" s="24"/>
      <c r="II728" s="24"/>
      <c r="IJ728" s="24"/>
      <c r="IK728" s="24"/>
      <c r="IL728" s="24"/>
      <c r="IM728" s="24"/>
      <c r="IN728" s="24"/>
      <c r="IO728" s="24"/>
      <c r="IP728" s="24"/>
      <c r="IQ728" s="24"/>
      <c r="IR728" s="24"/>
      <c r="IS728" s="24"/>
      <c r="IT728" s="24"/>
    </row>
    <row r="729" spans="1:254" ht="27" customHeight="1" x14ac:dyDescent="0.2">
      <c r="A729" s="8" t="s">
        <v>14983</v>
      </c>
      <c r="B729" s="8" t="s">
        <v>10721</v>
      </c>
      <c r="C729" s="9"/>
      <c r="D729" s="10" t="s">
        <v>8854</v>
      </c>
      <c r="E729" s="8" t="s">
        <v>9687</v>
      </c>
      <c r="F729" s="8" t="s">
        <v>8435</v>
      </c>
      <c r="G729" s="8" t="s">
        <v>12288</v>
      </c>
      <c r="H729" s="8" t="s">
        <v>3165</v>
      </c>
      <c r="I729" s="9"/>
      <c r="J729" s="8" t="s">
        <v>9100</v>
      </c>
      <c r="K729" s="9" t="s">
        <v>2990</v>
      </c>
      <c r="L729" s="8" t="s">
        <v>3495</v>
      </c>
      <c r="M729" s="12" t="s">
        <v>4920</v>
      </c>
      <c r="N729" s="8">
        <v>10</v>
      </c>
      <c r="O729" s="13">
        <v>4.8899999999999997</v>
      </c>
      <c r="P729" s="14" t="s">
        <v>12738</v>
      </c>
      <c r="Q729" s="15" t="s">
        <v>8422</v>
      </c>
      <c r="R729" s="8" t="s">
        <v>8422</v>
      </c>
      <c r="S729" s="10" t="s">
        <v>2034</v>
      </c>
      <c r="T729" s="16" t="s">
        <v>185</v>
      </c>
      <c r="U729" s="17" t="s">
        <v>8522</v>
      </c>
      <c r="V729" s="18" t="s">
        <v>6674</v>
      </c>
      <c r="W729" s="19" t="s">
        <v>8422</v>
      </c>
      <c r="X729" s="20" t="s">
        <v>14021</v>
      </c>
      <c r="Y729" s="8" t="s">
        <v>11357</v>
      </c>
      <c r="Z729" s="10" t="s">
        <v>6697</v>
      </c>
      <c r="AA729" s="21" t="s">
        <v>12671</v>
      </c>
      <c r="AB729" s="8" t="s">
        <v>3839</v>
      </c>
      <c r="AC729" s="22" t="s">
        <v>8359</v>
      </c>
      <c r="AD729" s="23" t="s">
        <v>14046</v>
      </c>
      <c r="AE729" s="23" t="s">
        <v>7279</v>
      </c>
      <c r="AF729" s="23" t="s">
        <v>10781</v>
      </c>
      <c r="AG729" s="10" t="s">
        <v>6195</v>
      </c>
      <c r="AH729" s="9" t="s">
        <v>8422</v>
      </c>
      <c r="AI729" s="8" t="s">
        <v>12701</v>
      </c>
      <c r="AJ729" s="8" t="s">
        <v>5428</v>
      </c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  <c r="HF729" s="24"/>
      <c r="HG729" s="24"/>
      <c r="HH729" s="24"/>
      <c r="HI729" s="24"/>
      <c r="HJ729" s="24"/>
      <c r="HK729" s="24"/>
      <c r="HL729" s="24"/>
      <c r="HM729" s="24"/>
      <c r="HN729" s="24"/>
      <c r="HO729" s="24"/>
      <c r="HP729" s="24"/>
      <c r="HQ729" s="24"/>
      <c r="HR729" s="24"/>
      <c r="HS729" s="24"/>
      <c r="HT729" s="24"/>
      <c r="HU729" s="24"/>
      <c r="HV729" s="24"/>
      <c r="HW729" s="24"/>
      <c r="HX729" s="24"/>
      <c r="HY729" s="24"/>
      <c r="HZ729" s="24"/>
      <c r="IA729" s="24"/>
      <c r="IB729" s="24"/>
      <c r="IC729" s="24"/>
      <c r="ID729" s="24"/>
      <c r="IE729" s="24"/>
      <c r="IF729" s="24"/>
      <c r="IG729" s="24"/>
      <c r="IH729" s="24"/>
      <c r="II729" s="24"/>
      <c r="IJ729" s="24"/>
      <c r="IK729" s="24"/>
      <c r="IL729" s="24"/>
      <c r="IM729" s="24"/>
      <c r="IN729" s="24"/>
      <c r="IO729" s="24"/>
      <c r="IP729" s="24"/>
      <c r="IQ729" s="24"/>
      <c r="IR729" s="24"/>
      <c r="IS729" s="24"/>
      <c r="IT729" s="24"/>
    </row>
    <row r="730" spans="1:254" ht="27" customHeight="1" x14ac:dyDescent="0.2">
      <c r="A730" s="8" t="s">
        <v>5078</v>
      </c>
      <c r="B730" s="8" t="s">
        <v>3466</v>
      </c>
      <c r="C730" s="9"/>
      <c r="D730" s="10" t="s">
        <v>1522</v>
      </c>
      <c r="E730" s="8" t="s">
        <v>9687</v>
      </c>
      <c r="F730" s="8" t="s">
        <v>4331</v>
      </c>
      <c r="G730" s="8" t="s">
        <v>14210</v>
      </c>
      <c r="H730" s="8" t="s">
        <v>10224</v>
      </c>
      <c r="I730" s="9"/>
      <c r="J730" s="8" t="s">
        <v>9100</v>
      </c>
      <c r="K730" s="9" t="s">
        <v>2990</v>
      </c>
      <c r="L730" s="8" t="s">
        <v>3495</v>
      </c>
      <c r="M730" s="12" t="s">
        <v>4920</v>
      </c>
      <c r="N730" s="8">
        <v>9</v>
      </c>
      <c r="O730" s="13">
        <v>4.58</v>
      </c>
      <c r="P730" s="14" t="s">
        <v>8422</v>
      </c>
      <c r="Q730" s="15" t="s">
        <v>8422</v>
      </c>
      <c r="R730" s="8" t="s">
        <v>8422</v>
      </c>
      <c r="S730" s="10" t="s">
        <v>9267</v>
      </c>
      <c r="T730" s="16" t="s">
        <v>12899</v>
      </c>
      <c r="U730" s="17" t="s">
        <v>3942</v>
      </c>
      <c r="V730" s="18" t="s">
        <v>7018</v>
      </c>
      <c r="W730" s="19" t="s">
        <v>8422</v>
      </c>
      <c r="X730" s="20" t="s">
        <v>14021</v>
      </c>
      <c r="Y730" s="8" t="s">
        <v>11357</v>
      </c>
      <c r="Z730" s="10" t="s">
        <v>6697</v>
      </c>
      <c r="AA730" s="21" t="s">
        <v>12671</v>
      </c>
      <c r="AB730" s="8" t="s">
        <v>3839</v>
      </c>
      <c r="AC730" s="22" t="s">
        <v>8422</v>
      </c>
      <c r="AD730" s="23" t="s">
        <v>3445</v>
      </c>
      <c r="AE730" s="23" t="s">
        <v>3445</v>
      </c>
      <c r="AF730" s="23" t="s">
        <v>14168</v>
      </c>
      <c r="AG730" s="10" t="s">
        <v>13976</v>
      </c>
      <c r="AH730" s="9" t="s">
        <v>8422</v>
      </c>
      <c r="AI730" s="8" t="s">
        <v>8422</v>
      </c>
      <c r="AJ730" s="8" t="s">
        <v>8422</v>
      </c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  <c r="HF730" s="24"/>
      <c r="HG730" s="24"/>
      <c r="HH730" s="24"/>
      <c r="HI730" s="24"/>
      <c r="HJ730" s="24"/>
      <c r="HK730" s="24"/>
      <c r="HL730" s="24"/>
      <c r="HM730" s="24"/>
      <c r="HN730" s="24"/>
      <c r="HO730" s="24"/>
      <c r="HP730" s="24"/>
      <c r="HQ730" s="24"/>
      <c r="HR730" s="24"/>
      <c r="HS730" s="24"/>
      <c r="HT730" s="24"/>
      <c r="HU730" s="24"/>
      <c r="HV730" s="24"/>
      <c r="HW730" s="24"/>
      <c r="HX730" s="24"/>
      <c r="HY730" s="24"/>
      <c r="HZ730" s="24"/>
      <c r="IA730" s="24"/>
      <c r="IB730" s="24"/>
      <c r="IC730" s="24"/>
      <c r="ID730" s="24"/>
      <c r="IE730" s="24"/>
      <c r="IF730" s="24"/>
      <c r="IG730" s="24"/>
      <c r="IH730" s="24"/>
      <c r="II730" s="24"/>
      <c r="IJ730" s="24"/>
      <c r="IK730" s="24"/>
      <c r="IL730" s="24"/>
      <c r="IM730" s="24"/>
      <c r="IN730" s="24"/>
      <c r="IO730" s="24"/>
      <c r="IP730" s="24"/>
      <c r="IQ730" s="24"/>
      <c r="IR730" s="24"/>
      <c r="IS730" s="24"/>
      <c r="IT730" s="24"/>
    </row>
    <row r="731" spans="1:254" ht="27" customHeight="1" x14ac:dyDescent="0.2">
      <c r="A731" s="8" t="s">
        <v>3365</v>
      </c>
      <c r="B731" s="8" t="s">
        <v>1297</v>
      </c>
      <c r="C731" s="9"/>
      <c r="D731" s="10" t="s">
        <v>8159</v>
      </c>
      <c r="E731" s="8" t="s">
        <v>14454</v>
      </c>
      <c r="F731" s="8" t="s">
        <v>4842</v>
      </c>
      <c r="G731" s="8" t="s">
        <v>9947</v>
      </c>
      <c r="H731" s="8" t="s">
        <v>13884</v>
      </c>
      <c r="I731" s="9"/>
      <c r="J731" s="8" t="s">
        <v>9100</v>
      </c>
      <c r="K731" s="9" t="s">
        <v>2990</v>
      </c>
      <c r="L731" s="8" t="s">
        <v>3495</v>
      </c>
      <c r="M731" s="12" t="s">
        <v>4920</v>
      </c>
      <c r="N731" s="8">
        <v>3</v>
      </c>
      <c r="O731" s="13">
        <v>2.72</v>
      </c>
      <c r="P731" s="14" t="s">
        <v>8422</v>
      </c>
      <c r="Q731" s="15" t="s">
        <v>8422</v>
      </c>
      <c r="R731" s="8" t="s">
        <v>9896</v>
      </c>
      <c r="S731" s="10" t="s">
        <v>9592</v>
      </c>
      <c r="T731" s="16" t="s">
        <v>185</v>
      </c>
      <c r="U731" s="17" t="s">
        <v>3942</v>
      </c>
      <c r="V731" s="18" t="s">
        <v>8231</v>
      </c>
      <c r="W731" s="19" t="s">
        <v>8422</v>
      </c>
      <c r="X731" s="20" t="s">
        <v>14021</v>
      </c>
      <c r="Y731" s="8" t="s">
        <v>11357</v>
      </c>
      <c r="Z731" s="10" t="s">
        <v>6698</v>
      </c>
      <c r="AA731" s="21" t="s">
        <v>12671</v>
      </c>
      <c r="AB731" s="8" t="s">
        <v>3839</v>
      </c>
      <c r="AC731" s="22" t="s">
        <v>8422</v>
      </c>
      <c r="AD731" s="23" t="s">
        <v>7597</v>
      </c>
      <c r="AE731" s="23" t="s">
        <v>7597</v>
      </c>
      <c r="AF731" s="23" t="s">
        <v>1261</v>
      </c>
      <c r="AG731" s="10" t="s">
        <v>6838</v>
      </c>
      <c r="AH731" s="9" t="s">
        <v>8422</v>
      </c>
      <c r="AI731" s="8" t="s">
        <v>8422</v>
      </c>
      <c r="AJ731" s="8" t="s">
        <v>8422</v>
      </c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  <c r="HF731" s="24"/>
      <c r="HG731" s="24"/>
      <c r="HH731" s="24"/>
      <c r="HI731" s="24"/>
      <c r="HJ731" s="24"/>
      <c r="HK731" s="24"/>
      <c r="HL731" s="24"/>
      <c r="HM731" s="24"/>
      <c r="HN731" s="24"/>
      <c r="HO731" s="24"/>
      <c r="HP731" s="24"/>
      <c r="HQ731" s="24"/>
      <c r="HR731" s="24"/>
      <c r="HS731" s="24"/>
      <c r="HT731" s="24"/>
      <c r="HU731" s="24"/>
      <c r="HV731" s="24"/>
      <c r="HW731" s="24"/>
      <c r="HX731" s="24"/>
      <c r="HY731" s="24"/>
      <c r="HZ731" s="24"/>
      <c r="IA731" s="24"/>
      <c r="IB731" s="24"/>
      <c r="IC731" s="24"/>
      <c r="ID731" s="24"/>
      <c r="IE731" s="24"/>
      <c r="IF731" s="24"/>
      <c r="IG731" s="24"/>
      <c r="IH731" s="24"/>
      <c r="II731" s="24"/>
      <c r="IJ731" s="24"/>
      <c r="IK731" s="24"/>
      <c r="IL731" s="24"/>
      <c r="IM731" s="24"/>
      <c r="IN731" s="24"/>
      <c r="IO731" s="24"/>
      <c r="IP731" s="24"/>
      <c r="IQ731" s="24"/>
      <c r="IR731" s="24"/>
      <c r="IS731" s="24"/>
      <c r="IT731" s="24"/>
    </row>
    <row r="732" spans="1:254" ht="27" customHeight="1" x14ac:dyDescent="0.2">
      <c r="A732" s="8" t="s">
        <v>5676</v>
      </c>
      <c r="B732" s="8" t="s">
        <v>8275</v>
      </c>
      <c r="C732" s="9"/>
      <c r="D732" s="10" t="s">
        <v>8164</v>
      </c>
      <c r="E732" s="8" t="s">
        <v>14454</v>
      </c>
      <c r="F732" s="8" t="s">
        <v>14189</v>
      </c>
      <c r="G732" s="8" t="s">
        <v>2245</v>
      </c>
      <c r="H732" s="8" t="s">
        <v>6535</v>
      </c>
      <c r="I732" s="9"/>
      <c r="J732" s="8" t="s">
        <v>9100</v>
      </c>
      <c r="K732" s="9" t="s">
        <v>2990</v>
      </c>
      <c r="L732" s="8" t="s">
        <v>3495</v>
      </c>
      <c r="M732" s="12" t="s">
        <v>4920</v>
      </c>
      <c r="N732" s="8">
        <v>10</v>
      </c>
      <c r="O732" s="13">
        <v>4.8899999999999997</v>
      </c>
      <c r="P732" s="14" t="s">
        <v>8422</v>
      </c>
      <c r="Q732" s="15" t="s">
        <v>8422</v>
      </c>
      <c r="R732" s="8" t="s">
        <v>9896</v>
      </c>
      <c r="S732" s="10" t="s">
        <v>13631</v>
      </c>
      <c r="T732" s="16" t="s">
        <v>185</v>
      </c>
      <c r="U732" s="17" t="s">
        <v>3942</v>
      </c>
      <c r="V732" s="18" t="s">
        <v>7018</v>
      </c>
      <c r="W732" s="19" t="s">
        <v>8422</v>
      </c>
      <c r="X732" s="20" t="s">
        <v>14021</v>
      </c>
      <c r="Y732" s="8" t="s">
        <v>11357</v>
      </c>
      <c r="Z732" s="10" t="s">
        <v>6697</v>
      </c>
      <c r="AA732" s="21" t="s">
        <v>12671</v>
      </c>
      <c r="AB732" s="8" t="s">
        <v>3839</v>
      </c>
      <c r="AC732" s="22" t="s">
        <v>8422</v>
      </c>
      <c r="AD732" s="23" t="s">
        <v>9018</v>
      </c>
      <c r="AE732" s="23" t="s">
        <v>4486</v>
      </c>
      <c r="AF732" s="23" t="s">
        <v>5970</v>
      </c>
      <c r="AG732" s="10" t="s">
        <v>6148</v>
      </c>
      <c r="AH732" s="9" t="s">
        <v>8422</v>
      </c>
      <c r="AI732" s="8" t="s">
        <v>8422</v>
      </c>
      <c r="AJ732" s="8" t="s">
        <v>8422</v>
      </c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  <c r="IG732" s="24"/>
      <c r="IH732" s="24"/>
      <c r="II732" s="24"/>
      <c r="IJ732" s="24"/>
      <c r="IK732" s="24"/>
      <c r="IL732" s="24"/>
      <c r="IM732" s="24"/>
      <c r="IN732" s="24"/>
      <c r="IO732" s="24"/>
      <c r="IP732" s="24"/>
      <c r="IQ732" s="24"/>
      <c r="IR732" s="24"/>
      <c r="IS732" s="24"/>
      <c r="IT732" s="24"/>
    </row>
    <row r="733" spans="1:254" ht="27" customHeight="1" x14ac:dyDescent="0.2">
      <c r="A733" s="8" t="s">
        <v>3950</v>
      </c>
      <c r="B733" s="8" t="s">
        <v>10632</v>
      </c>
      <c r="C733" s="9"/>
      <c r="D733" s="10" t="s">
        <v>6832</v>
      </c>
      <c r="E733" s="8" t="s">
        <v>9687</v>
      </c>
      <c r="F733" s="8" t="s">
        <v>4483</v>
      </c>
      <c r="G733" s="8" t="s">
        <v>12288</v>
      </c>
      <c r="H733" s="8" t="s">
        <v>10605</v>
      </c>
      <c r="I733" s="9"/>
      <c r="J733" s="8" t="s">
        <v>9100</v>
      </c>
      <c r="K733" s="9" t="s">
        <v>2990</v>
      </c>
      <c r="L733" s="8" t="s">
        <v>3495</v>
      </c>
      <c r="M733" s="12" t="s">
        <v>4920</v>
      </c>
      <c r="N733" s="8">
        <v>10</v>
      </c>
      <c r="O733" s="13">
        <v>4.8899999999999997</v>
      </c>
      <c r="P733" s="14" t="s">
        <v>8422</v>
      </c>
      <c r="Q733" s="15" t="s">
        <v>8422</v>
      </c>
      <c r="R733" s="8" t="s">
        <v>9896</v>
      </c>
      <c r="S733" s="10" t="s">
        <v>9548</v>
      </c>
      <c r="T733" s="16" t="s">
        <v>185</v>
      </c>
      <c r="U733" s="17" t="s">
        <v>8522</v>
      </c>
      <c r="V733" s="18" t="s">
        <v>7018</v>
      </c>
      <c r="W733" s="19" t="s">
        <v>8422</v>
      </c>
      <c r="X733" s="20" t="s">
        <v>616</v>
      </c>
      <c r="Y733" s="8" t="s">
        <v>10663</v>
      </c>
      <c r="Z733" s="10" t="s">
        <v>6697</v>
      </c>
      <c r="AA733" s="21" t="s">
        <v>12671</v>
      </c>
      <c r="AB733" s="8" t="s">
        <v>3839</v>
      </c>
      <c r="AC733" s="22" t="s">
        <v>8359</v>
      </c>
      <c r="AD733" s="23" t="s">
        <v>5467</v>
      </c>
      <c r="AE733" s="23" t="s">
        <v>13703</v>
      </c>
      <c r="AF733" s="23" t="s">
        <v>6612</v>
      </c>
      <c r="AG733" s="10" t="s">
        <v>10421</v>
      </c>
      <c r="AH733" s="9" t="s">
        <v>8422</v>
      </c>
      <c r="AI733" s="8" t="s">
        <v>9865</v>
      </c>
      <c r="AJ733" s="8" t="s">
        <v>2368</v>
      </c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  <c r="HF733" s="24"/>
      <c r="HG733" s="24"/>
      <c r="HH733" s="24"/>
      <c r="HI733" s="24"/>
      <c r="HJ733" s="24"/>
      <c r="HK733" s="24"/>
      <c r="HL733" s="24"/>
      <c r="HM733" s="24"/>
      <c r="HN733" s="24"/>
      <c r="HO733" s="24"/>
      <c r="HP733" s="24"/>
      <c r="HQ733" s="24"/>
      <c r="HR733" s="24"/>
      <c r="HS733" s="24"/>
      <c r="HT733" s="24"/>
      <c r="HU733" s="24"/>
      <c r="HV733" s="24"/>
      <c r="HW733" s="24"/>
      <c r="HX733" s="24"/>
      <c r="HY733" s="24"/>
      <c r="HZ733" s="24"/>
      <c r="IA733" s="24"/>
      <c r="IB733" s="24"/>
      <c r="IC733" s="24"/>
      <c r="ID733" s="24"/>
      <c r="IE733" s="24"/>
      <c r="IF733" s="24"/>
      <c r="IG733" s="24"/>
      <c r="IH733" s="24"/>
      <c r="II733" s="24"/>
      <c r="IJ733" s="24"/>
      <c r="IK733" s="24"/>
      <c r="IL733" s="24"/>
      <c r="IM733" s="24"/>
      <c r="IN733" s="24"/>
      <c r="IO733" s="24"/>
      <c r="IP733" s="24"/>
      <c r="IQ733" s="24"/>
      <c r="IR733" s="24"/>
      <c r="IS733" s="24"/>
      <c r="IT733" s="24"/>
    </row>
    <row r="734" spans="1:254" ht="27" customHeight="1" x14ac:dyDescent="0.2">
      <c r="A734" s="8" t="s">
        <v>2224</v>
      </c>
      <c r="B734" s="8" t="s">
        <v>12313</v>
      </c>
      <c r="C734" s="9"/>
      <c r="D734" s="10" t="s">
        <v>8048</v>
      </c>
      <c r="E734" s="8" t="s">
        <v>9687</v>
      </c>
      <c r="F734" s="8" t="s">
        <v>8827</v>
      </c>
      <c r="G734" s="8" t="s">
        <v>3878</v>
      </c>
      <c r="H734" s="8" t="s">
        <v>2778</v>
      </c>
      <c r="I734" s="9"/>
      <c r="J734" s="8" t="s">
        <v>9100</v>
      </c>
      <c r="K734" s="9" t="s">
        <v>2990</v>
      </c>
      <c r="L734" s="8" t="s">
        <v>3495</v>
      </c>
      <c r="M734" s="12" t="s">
        <v>4920</v>
      </c>
      <c r="N734" s="8">
        <v>2</v>
      </c>
      <c r="O734" s="13">
        <v>2.41</v>
      </c>
      <c r="P734" s="14" t="s">
        <v>8422</v>
      </c>
      <c r="Q734" s="15" t="s">
        <v>8422</v>
      </c>
      <c r="R734" s="8" t="s">
        <v>8422</v>
      </c>
      <c r="S734" s="10" t="s">
        <v>9267</v>
      </c>
      <c r="T734" s="16" t="s">
        <v>185</v>
      </c>
      <c r="U734" s="17" t="s">
        <v>8522</v>
      </c>
      <c r="V734" s="18" t="s">
        <v>7018</v>
      </c>
      <c r="W734" s="19" t="s">
        <v>8422</v>
      </c>
      <c r="X734" s="20" t="s">
        <v>14021</v>
      </c>
      <c r="Y734" s="8" t="s">
        <v>11357</v>
      </c>
      <c r="Z734" s="10" t="s">
        <v>6697</v>
      </c>
      <c r="AA734" s="21" t="s">
        <v>12671</v>
      </c>
      <c r="AB734" s="8" t="s">
        <v>3839</v>
      </c>
      <c r="AC734" s="22" t="s">
        <v>8359</v>
      </c>
      <c r="AD734" s="23" t="s">
        <v>5681</v>
      </c>
      <c r="AE734" s="23" t="s">
        <v>7132</v>
      </c>
      <c r="AF734" s="23" t="s">
        <v>10061</v>
      </c>
      <c r="AG734" s="10" t="s">
        <v>14974</v>
      </c>
      <c r="AH734" s="9" t="s">
        <v>8422</v>
      </c>
      <c r="AI734" s="8" t="s">
        <v>4195</v>
      </c>
      <c r="AJ734" s="11" t="s">
        <v>8422</v>
      </c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  <c r="IC734" s="24"/>
      <c r="ID734" s="24"/>
      <c r="IE734" s="24"/>
      <c r="IF734" s="24"/>
      <c r="IG734" s="24"/>
      <c r="IH734" s="24"/>
      <c r="II734" s="24"/>
      <c r="IJ734" s="24"/>
      <c r="IK734" s="24"/>
      <c r="IL734" s="24"/>
      <c r="IM734" s="24"/>
      <c r="IN734" s="24"/>
      <c r="IO734" s="24"/>
      <c r="IP734" s="24"/>
      <c r="IQ734" s="24"/>
      <c r="IR734" s="24"/>
      <c r="IS734" s="24"/>
      <c r="IT734" s="24"/>
    </row>
    <row r="735" spans="1:254" ht="27" customHeight="1" x14ac:dyDescent="0.2">
      <c r="A735" s="8" t="s">
        <v>4918</v>
      </c>
      <c r="B735" s="8" t="s">
        <v>11102</v>
      </c>
      <c r="C735" s="9"/>
      <c r="D735" s="10" t="s">
        <v>8125</v>
      </c>
      <c r="E735" s="8" t="s">
        <v>9687</v>
      </c>
      <c r="F735" s="8" t="s">
        <v>12612</v>
      </c>
      <c r="G735" s="8" t="s">
        <v>3106</v>
      </c>
      <c r="H735" s="8" t="s">
        <v>3712</v>
      </c>
      <c r="I735" s="9"/>
      <c r="J735" s="8" t="s">
        <v>9100</v>
      </c>
      <c r="K735" s="9" t="s">
        <v>2990</v>
      </c>
      <c r="L735" s="8" t="s">
        <v>13118</v>
      </c>
      <c r="M735" s="12" t="s">
        <v>5486</v>
      </c>
      <c r="N735" s="8">
        <v>6</v>
      </c>
      <c r="O735" s="13">
        <v>3.99</v>
      </c>
      <c r="P735" s="14" t="s">
        <v>6533</v>
      </c>
      <c r="Q735" s="15" t="s">
        <v>8422</v>
      </c>
      <c r="R735" s="8" t="s">
        <v>8422</v>
      </c>
      <c r="S735" s="10" t="s">
        <v>2830</v>
      </c>
      <c r="T735" s="16" t="s">
        <v>185</v>
      </c>
      <c r="U735" s="17" t="s">
        <v>3942</v>
      </c>
      <c r="V735" s="18" t="s">
        <v>7018</v>
      </c>
      <c r="W735" s="19" t="s">
        <v>8422</v>
      </c>
      <c r="X735" s="20" t="s">
        <v>616</v>
      </c>
      <c r="Y735" s="8" t="s">
        <v>11357</v>
      </c>
      <c r="Z735" s="10" t="s">
        <v>6698</v>
      </c>
      <c r="AA735" s="21" t="s">
        <v>12671</v>
      </c>
      <c r="AB735" s="8" t="s">
        <v>2255</v>
      </c>
      <c r="AC735" s="22" t="s">
        <v>8359</v>
      </c>
      <c r="AD735" s="23" t="s">
        <v>9722</v>
      </c>
      <c r="AE735" s="23" t="s">
        <v>4109</v>
      </c>
      <c r="AF735" s="23" t="s">
        <v>6625</v>
      </c>
      <c r="AG735" s="10" t="s">
        <v>9608</v>
      </c>
      <c r="AH735" s="9" t="s">
        <v>5731</v>
      </c>
      <c r="AI735" s="8" t="s">
        <v>2645</v>
      </c>
      <c r="AJ735" s="8" t="s">
        <v>10230</v>
      </c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  <c r="HF735" s="24"/>
      <c r="HG735" s="24"/>
      <c r="HH735" s="24"/>
      <c r="HI735" s="24"/>
      <c r="HJ735" s="24"/>
      <c r="HK735" s="24"/>
      <c r="HL735" s="24"/>
      <c r="HM735" s="24"/>
      <c r="HN735" s="24"/>
      <c r="HO735" s="24"/>
      <c r="HP735" s="24"/>
      <c r="HQ735" s="24"/>
      <c r="HR735" s="24"/>
      <c r="HS735" s="24"/>
      <c r="HT735" s="24"/>
      <c r="HU735" s="24"/>
      <c r="HV735" s="24"/>
      <c r="HW735" s="24"/>
      <c r="HX735" s="24"/>
      <c r="HY735" s="24"/>
      <c r="HZ735" s="24"/>
      <c r="IA735" s="24"/>
      <c r="IB735" s="24"/>
      <c r="IC735" s="24"/>
      <c r="ID735" s="24"/>
      <c r="IE735" s="24"/>
      <c r="IF735" s="24"/>
      <c r="IG735" s="24"/>
      <c r="IH735" s="24"/>
      <c r="II735" s="24"/>
      <c r="IJ735" s="24"/>
      <c r="IK735" s="24"/>
      <c r="IL735" s="24"/>
      <c r="IM735" s="24"/>
      <c r="IN735" s="24"/>
      <c r="IO735" s="24"/>
      <c r="IP735" s="24"/>
      <c r="IQ735" s="24"/>
      <c r="IR735" s="24"/>
      <c r="IS735" s="24"/>
      <c r="IT735" s="24"/>
    </row>
    <row r="736" spans="1:254" ht="27" customHeight="1" x14ac:dyDescent="0.2">
      <c r="A736" s="8" t="s">
        <v>7259</v>
      </c>
      <c r="B736" s="8" t="s">
        <v>3110</v>
      </c>
      <c r="C736" s="9"/>
      <c r="D736" s="10" t="s">
        <v>9953</v>
      </c>
      <c r="E736" s="8" t="s">
        <v>9687</v>
      </c>
      <c r="F736" s="8" t="s">
        <v>1856</v>
      </c>
      <c r="G736" s="8" t="s">
        <v>6931</v>
      </c>
      <c r="H736" s="8" t="s">
        <v>5911</v>
      </c>
      <c r="I736" s="9"/>
      <c r="J736" s="8" t="s">
        <v>9100</v>
      </c>
      <c r="K736" s="9" t="s">
        <v>2990</v>
      </c>
      <c r="L736" s="8" t="s">
        <v>13118</v>
      </c>
      <c r="M736" s="12" t="s">
        <v>5486</v>
      </c>
      <c r="N736" s="8">
        <v>4</v>
      </c>
      <c r="O736" s="13">
        <v>3.33</v>
      </c>
      <c r="P736" s="14" t="s">
        <v>6533</v>
      </c>
      <c r="Q736" s="15" t="s">
        <v>8422</v>
      </c>
      <c r="R736" s="8" t="s">
        <v>8422</v>
      </c>
      <c r="S736" s="10" t="s">
        <v>9592</v>
      </c>
      <c r="T736" s="16" t="s">
        <v>185</v>
      </c>
      <c r="U736" s="17" t="s">
        <v>3942</v>
      </c>
      <c r="V736" s="18" t="s">
        <v>8173</v>
      </c>
      <c r="W736" s="19" t="s">
        <v>8422</v>
      </c>
      <c r="X736" s="20" t="s">
        <v>14021</v>
      </c>
      <c r="Y736" s="8" t="s">
        <v>3118</v>
      </c>
      <c r="Z736" s="10" t="s">
        <v>6697</v>
      </c>
      <c r="AA736" s="21" t="s">
        <v>12671</v>
      </c>
      <c r="AB736" s="8" t="s">
        <v>3839</v>
      </c>
      <c r="AC736" s="22" t="s">
        <v>8359</v>
      </c>
      <c r="AD736" s="23" t="s">
        <v>6328</v>
      </c>
      <c r="AE736" s="23" t="s">
        <v>5587</v>
      </c>
      <c r="AF736" s="23" t="s">
        <v>11032</v>
      </c>
      <c r="AG736" s="10" t="s">
        <v>9425</v>
      </c>
      <c r="AH736" s="9" t="s">
        <v>8422</v>
      </c>
      <c r="AI736" s="8" t="s">
        <v>10657</v>
      </c>
      <c r="AJ736" s="8" t="s">
        <v>3196</v>
      </c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  <c r="IC736" s="24"/>
      <c r="ID736" s="24"/>
      <c r="IE736" s="24"/>
      <c r="IF736" s="24"/>
      <c r="IG736" s="24"/>
      <c r="IH736" s="24"/>
      <c r="II736" s="24"/>
      <c r="IJ736" s="24"/>
      <c r="IK736" s="24"/>
      <c r="IL736" s="24"/>
      <c r="IM736" s="24"/>
      <c r="IN736" s="24"/>
      <c r="IO736" s="24"/>
      <c r="IP736" s="24"/>
      <c r="IQ736" s="24"/>
      <c r="IR736" s="24"/>
      <c r="IS736" s="24"/>
      <c r="IT736" s="24"/>
    </row>
    <row r="737" spans="1:254" ht="27" customHeight="1" x14ac:dyDescent="0.2">
      <c r="A737" s="8" t="s">
        <v>1110</v>
      </c>
      <c r="B737" s="8" t="s">
        <v>9831</v>
      </c>
      <c r="C737" s="9"/>
      <c r="D737" s="10" t="s">
        <v>6216</v>
      </c>
      <c r="E737" s="8" t="s">
        <v>14454</v>
      </c>
      <c r="F737" s="8" t="s">
        <v>3910</v>
      </c>
      <c r="G737" s="8" t="s">
        <v>4261</v>
      </c>
      <c r="H737" s="8" t="s">
        <v>2469</v>
      </c>
      <c r="I737" s="9"/>
      <c r="J737" s="8" t="s">
        <v>9100</v>
      </c>
      <c r="K737" s="9" t="s">
        <v>2990</v>
      </c>
      <c r="L737" s="8" t="s">
        <v>13118</v>
      </c>
      <c r="M737" s="12" t="s">
        <v>5486</v>
      </c>
      <c r="N737" s="8">
        <v>9</v>
      </c>
      <c r="O737" s="13">
        <v>4.9800000000000004</v>
      </c>
      <c r="P737" s="14" t="s">
        <v>8422</v>
      </c>
      <c r="Q737" s="15" t="s">
        <v>5032</v>
      </c>
      <c r="R737" s="8" t="s">
        <v>9896</v>
      </c>
      <c r="S737" s="10" t="s">
        <v>2830</v>
      </c>
      <c r="T737" s="16" t="s">
        <v>185</v>
      </c>
      <c r="U737" s="17" t="s">
        <v>3942</v>
      </c>
      <c r="V737" s="18" t="s">
        <v>7018</v>
      </c>
      <c r="W737" s="19" t="s">
        <v>8422</v>
      </c>
      <c r="X737" s="20" t="s">
        <v>14021</v>
      </c>
      <c r="Y737" s="8" t="s">
        <v>11357</v>
      </c>
      <c r="Z737" s="10" t="s">
        <v>6697</v>
      </c>
      <c r="AA737" s="21" t="s">
        <v>12671</v>
      </c>
      <c r="AB737" s="8" t="s">
        <v>2671</v>
      </c>
      <c r="AC737" s="22" t="s">
        <v>8422</v>
      </c>
      <c r="AD737" s="23" t="s">
        <v>4314</v>
      </c>
      <c r="AE737" s="23" t="s">
        <v>10938</v>
      </c>
      <c r="AF737" s="23" t="s">
        <v>989</v>
      </c>
      <c r="AG737" s="10" t="s">
        <v>6148</v>
      </c>
      <c r="AH737" s="9" t="s">
        <v>8422</v>
      </c>
      <c r="AI737" s="8" t="s">
        <v>8422</v>
      </c>
      <c r="AJ737" s="8" t="s">
        <v>8422</v>
      </c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  <c r="HF737" s="24"/>
      <c r="HG737" s="24"/>
      <c r="HH737" s="24"/>
      <c r="HI737" s="24"/>
      <c r="HJ737" s="24"/>
      <c r="HK737" s="24"/>
      <c r="HL737" s="24"/>
      <c r="HM737" s="24"/>
      <c r="HN737" s="24"/>
      <c r="HO737" s="24"/>
      <c r="HP737" s="24"/>
      <c r="HQ737" s="24"/>
      <c r="HR737" s="24"/>
      <c r="HS737" s="24"/>
      <c r="HT737" s="24"/>
      <c r="HU737" s="24"/>
      <c r="HV737" s="24"/>
      <c r="HW737" s="24"/>
      <c r="HX737" s="24"/>
      <c r="HY737" s="24"/>
      <c r="HZ737" s="24"/>
      <c r="IA737" s="24"/>
      <c r="IB737" s="24"/>
      <c r="IC737" s="24"/>
      <c r="ID737" s="24"/>
      <c r="IE737" s="24"/>
      <c r="IF737" s="24"/>
      <c r="IG737" s="24"/>
      <c r="IH737" s="24"/>
      <c r="II737" s="24"/>
      <c r="IJ737" s="24"/>
      <c r="IK737" s="24"/>
      <c r="IL737" s="24"/>
      <c r="IM737" s="24"/>
      <c r="IN737" s="24"/>
      <c r="IO737" s="24"/>
      <c r="IP737" s="24"/>
      <c r="IQ737" s="24"/>
      <c r="IR737" s="24"/>
      <c r="IS737" s="24"/>
      <c r="IT737" s="24"/>
    </row>
    <row r="738" spans="1:254" ht="27" customHeight="1" x14ac:dyDescent="0.2">
      <c r="A738" s="8" t="s">
        <v>14577</v>
      </c>
      <c r="B738" s="8" t="s">
        <v>13142</v>
      </c>
      <c r="C738" s="9"/>
      <c r="D738" s="10" t="s">
        <v>14302</v>
      </c>
      <c r="E738" s="8" t="s">
        <v>9687</v>
      </c>
      <c r="F738" s="8" t="s">
        <v>4417</v>
      </c>
      <c r="G738" s="8" t="s">
        <v>12554</v>
      </c>
      <c r="H738" s="8" t="s">
        <v>1587</v>
      </c>
      <c r="I738" s="9"/>
      <c r="J738" s="8" t="s">
        <v>9100</v>
      </c>
      <c r="K738" s="9" t="s">
        <v>2990</v>
      </c>
      <c r="L738" s="8" t="s">
        <v>13118</v>
      </c>
      <c r="M738" s="12" t="s">
        <v>5486</v>
      </c>
      <c r="N738" s="8">
        <v>9</v>
      </c>
      <c r="O738" s="13">
        <v>4.9800000000000004</v>
      </c>
      <c r="P738" s="14" t="s">
        <v>8422</v>
      </c>
      <c r="Q738" s="15" t="s">
        <v>8402</v>
      </c>
      <c r="R738" s="8" t="s">
        <v>9896</v>
      </c>
      <c r="S738" s="10" t="s">
        <v>2147</v>
      </c>
      <c r="T738" s="16" t="s">
        <v>185</v>
      </c>
      <c r="U738" s="17" t="s">
        <v>3942</v>
      </c>
      <c r="V738" s="18" t="s">
        <v>7018</v>
      </c>
      <c r="W738" s="19" t="s">
        <v>8422</v>
      </c>
      <c r="X738" s="20" t="s">
        <v>616</v>
      </c>
      <c r="Y738" s="8" t="s">
        <v>11357</v>
      </c>
      <c r="Z738" s="10" t="s">
        <v>6697</v>
      </c>
      <c r="AA738" s="21" t="s">
        <v>12671</v>
      </c>
      <c r="AB738" s="8" t="s">
        <v>3839</v>
      </c>
      <c r="AC738" s="22" t="s">
        <v>8359</v>
      </c>
      <c r="AD738" s="23" t="s">
        <v>4314</v>
      </c>
      <c r="AE738" s="23" t="s">
        <v>1564</v>
      </c>
      <c r="AF738" s="23" t="s">
        <v>14222</v>
      </c>
      <c r="AG738" s="10" t="s">
        <v>14312</v>
      </c>
      <c r="AH738" s="9" t="s">
        <v>8422</v>
      </c>
      <c r="AI738" s="8" t="s">
        <v>1162</v>
      </c>
      <c r="AJ738" s="8" t="s">
        <v>9633</v>
      </c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  <c r="HF738" s="24"/>
      <c r="HG738" s="24"/>
      <c r="HH738" s="24"/>
      <c r="HI738" s="24"/>
      <c r="HJ738" s="24"/>
      <c r="HK738" s="24"/>
      <c r="HL738" s="24"/>
      <c r="HM738" s="24"/>
      <c r="HN738" s="24"/>
      <c r="HO738" s="24"/>
      <c r="HP738" s="24"/>
      <c r="HQ738" s="24"/>
      <c r="HR738" s="24"/>
      <c r="HS738" s="24"/>
      <c r="HT738" s="24"/>
      <c r="HU738" s="24"/>
      <c r="HV738" s="24"/>
      <c r="HW738" s="24"/>
      <c r="HX738" s="24"/>
      <c r="HY738" s="24"/>
      <c r="HZ738" s="24"/>
      <c r="IA738" s="24"/>
      <c r="IB738" s="24"/>
      <c r="IC738" s="24"/>
      <c r="ID738" s="24"/>
      <c r="IE738" s="24"/>
      <c r="IF738" s="24"/>
      <c r="IG738" s="24"/>
      <c r="IH738" s="24"/>
      <c r="II738" s="24"/>
      <c r="IJ738" s="24"/>
      <c r="IK738" s="24"/>
      <c r="IL738" s="24"/>
      <c r="IM738" s="24"/>
      <c r="IN738" s="24"/>
      <c r="IO738" s="24"/>
      <c r="IP738" s="24"/>
      <c r="IQ738" s="24"/>
      <c r="IR738" s="24"/>
      <c r="IS738" s="24"/>
      <c r="IT738" s="24"/>
    </row>
    <row r="739" spans="1:254" ht="27" customHeight="1" x14ac:dyDescent="0.2">
      <c r="A739" s="8" t="s">
        <v>12810</v>
      </c>
      <c r="B739" s="8" t="s">
        <v>13471</v>
      </c>
      <c r="C739" s="9"/>
      <c r="D739" s="10" t="s">
        <v>10250</v>
      </c>
      <c r="E739" s="8" t="s">
        <v>9687</v>
      </c>
      <c r="F739" s="8" t="s">
        <v>695</v>
      </c>
      <c r="G739" s="8" t="s">
        <v>3417</v>
      </c>
      <c r="H739" s="8" t="s">
        <v>1158</v>
      </c>
      <c r="I739" s="9"/>
      <c r="J739" s="8" t="s">
        <v>9100</v>
      </c>
      <c r="K739" s="9" t="s">
        <v>2990</v>
      </c>
      <c r="L739" s="8" t="s">
        <v>13118</v>
      </c>
      <c r="M739" s="12" t="s">
        <v>5486</v>
      </c>
      <c r="N739" s="8">
        <v>7</v>
      </c>
      <c r="O739" s="13">
        <v>4.32</v>
      </c>
      <c r="P739" s="14" t="s">
        <v>8422</v>
      </c>
      <c r="Q739" s="15" t="s">
        <v>8422</v>
      </c>
      <c r="R739" s="8" t="s">
        <v>8422</v>
      </c>
      <c r="S739" s="10" t="s">
        <v>9548</v>
      </c>
      <c r="T739" s="16" t="s">
        <v>185</v>
      </c>
      <c r="U739" s="17" t="s">
        <v>3942</v>
      </c>
      <c r="V739" s="18" t="s">
        <v>7018</v>
      </c>
      <c r="W739" s="19" t="s">
        <v>8422</v>
      </c>
      <c r="X739" s="20" t="s">
        <v>14021</v>
      </c>
      <c r="Y739" s="8" t="s">
        <v>11357</v>
      </c>
      <c r="Z739" s="10" t="s">
        <v>6697</v>
      </c>
      <c r="AA739" s="21" t="s">
        <v>12671</v>
      </c>
      <c r="AB739" s="8" t="s">
        <v>3839</v>
      </c>
      <c r="AC739" s="22" t="s">
        <v>8422</v>
      </c>
      <c r="AD739" s="23" t="s">
        <v>11550</v>
      </c>
      <c r="AE739" s="23" t="s">
        <v>3348</v>
      </c>
      <c r="AF739" s="23" t="s">
        <v>11848</v>
      </c>
      <c r="AG739" s="10" t="s">
        <v>9702</v>
      </c>
      <c r="AH739" s="9" t="s">
        <v>8422</v>
      </c>
      <c r="AI739" s="8" t="s">
        <v>8422</v>
      </c>
      <c r="AJ739" s="8" t="s">
        <v>8422</v>
      </c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  <c r="HF739" s="24"/>
      <c r="HG739" s="24"/>
      <c r="HH739" s="24"/>
      <c r="HI739" s="24"/>
      <c r="HJ739" s="24"/>
      <c r="HK739" s="24"/>
      <c r="HL739" s="24"/>
      <c r="HM739" s="24"/>
      <c r="HN739" s="24"/>
      <c r="HO739" s="24"/>
      <c r="HP739" s="24"/>
      <c r="HQ739" s="24"/>
      <c r="HR739" s="24"/>
      <c r="HS739" s="24"/>
      <c r="HT739" s="24"/>
      <c r="HU739" s="24"/>
      <c r="HV739" s="24"/>
      <c r="HW739" s="24"/>
      <c r="HX739" s="24"/>
      <c r="HY739" s="24"/>
      <c r="HZ739" s="24"/>
      <c r="IA739" s="24"/>
      <c r="IB739" s="24"/>
      <c r="IC739" s="24"/>
      <c r="ID739" s="24"/>
      <c r="IE739" s="24"/>
      <c r="IF739" s="24"/>
      <c r="IG739" s="24"/>
      <c r="IH739" s="24"/>
      <c r="II739" s="24"/>
      <c r="IJ739" s="24"/>
      <c r="IK739" s="24"/>
      <c r="IL739" s="24"/>
      <c r="IM739" s="24"/>
      <c r="IN739" s="24"/>
      <c r="IO739" s="24"/>
      <c r="IP739" s="24"/>
      <c r="IQ739" s="24"/>
      <c r="IR739" s="24"/>
      <c r="IS739" s="24"/>
      <c r="IT739" s="24"/>
    </row>
    <row r="740" spans="1:254" ht="27" customHeight="1" x14ac:dyDescent="0.2">
      <c r="A740" s="8" t="s">
        <v>11056</v>
      </c>
      <c r="B740" s="8" t="s">
        <v>7108</v>
      </c>
      <c r="C740" s="9"/>
      <c r="D740" s="10" t="s">
        <v>6053</v>
      </c>
      <c r="E740" s="8" t="s">
        <v>9687</v>
      </c>
      <c r="F740" s="8" t="s">
        <v>2240</v>
      </c>
      <c r="G740" s="8" t="s">
        <v>11511</v>
      </c>
      <c r="H740" s="8" t="s">
        <v>2601</v>
      </c>
      <c r="I740" s="9"/>
      <c r="J740" s="8" t="s">
        <v>9100</v>
      </c>
      <c r="K740" s="9" t="s">
        <v>2990</v>
      </c>
      <c r="L740" s="8" t="s">
        <v>13118</v>
      </c>
      <c r="M740" s="12" t="s">
        <v>5486</v>
      </c>
      <c r="N740" s="8">
        <v>8</v>
      </c>
      <c r="O740" s="13">
        <v>4.6500000000000004</v>
      </c>
      <c r="P740" s="14" t="s">
        <v>8422</v>
      </c>
      <c r="Q740" s="15" t="s">
        <v>8422</v>
      </c>
      <c r="R740" s="8" t="s">
        <v>8422</v>
      </c>
      <c r="S740" s="10" t="s">
        <v>5283</v>
      </c>
      <c r="T740" s="16" t="s">
        <v>185</v>
      </c>
      <c r="U740" s="17" t="s">
        <v>3942</v>
      </c>
      <c r="V740" s="18" t="s">
        <v>7018</v>
      </c>
      <c r="W740" s="19" t="s">
        <v>8422</v>
      </c>
      <c r="X740" s="20" t="s">
        <v>14021</v>
      </c>
      <c r="Y740" s="8" t="s">
        <v>10663</v>
      </c>
      <c r="Z740" s="10" t="s">
        <v>6697</v>
      </c>
      <c r="AA740" s="21" t="s">
        <v>12671</v>
      </c>
      <c r="AB740" s="8" t="s">
        <v>3839</v>
      </c>
      <c r="AC740" s="22" t="s">
        <v>8422</v>
      </c>
      <c r="AD740" s="23" t="s">
        <v>11053</v>
      </c>
      <c r="AE740" s="23" t="s">
        <v>6546</v>
      </c>
      <c r="AF740" s="23" t="s">
        <v>13216</v>
      </c>
      <c r="AG740" s="10" t="s">
        <v>2012</v>
      </c>
      <c r="AH740" s="9" t="s">
        <v>8422</v>
      </c>
      <c r="AI740" s="8" t="s">
        <v>8422</v>
      </c>
      <c r="AJ740" s="8" t="s">
        <v>8422</v>
      </c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  <c r="IC740" s="24"/>
      <c r="ID740" s="24"/>
      <c r="IE740" s="24"/>
      <c r="IF740" s="24"/>
      <c r="IG740" s="24"/>
      <c r="IH740" s="24"/>
      <c r="II740" s="24"/>
      <c r="IJ740" s="24"/>
      <c r="IK740" s="24"/>
      <c r="IL740" s="24"/>
      <c r="IM740" s="24"/>
      <c r="IN740" s="24"/>
      <c r="IO740" s="24"/>
      <c r="IP740" s="24"/>
      <c r="IQ740" s="24"/>
      <c r="IR740" s="24"/>
      <c r="IS740" s="24"/>
      <c r="IT740" s="24"/>
    </row>
    <row r="741" spans="1:254" ht="27" customHeight="1" x14ac:dyDescent="0.2">
      <c r="A741" s="8" t="s">
        <v>9304</v>
      </c>
      <c r="B741" s="8" t="s">
        <v>11833</v>
      </c>
      <c r="C741" s="9"/>
      <c r="D741" s="10" t="s">
        <v>6540</v>
      </c>
      <c r="E741" s="8" t="s">
        <v>9687</v>
      </c>
      <c r="F741" s="8" t="s">
        <v>7490</v>
      </c>
      <c r="G741" s="8" t="s">
        <v>5077</v>
      </c>
      <c r="H741" s="8" t="s">
        <v>4598</v>
      </c>
      <c r="I741" s="9"/>
      <c r="J741" s="8" t="s">
        <v>9100</v>
      </c>
      <c r="K741" s="9" t="s">
        <v>2990</v>
      </c>
      <c r="L741" s="8" t="s">
        <v>13118</v>
      </c>
      <c r="M741" s="12" t="s">
        <v>5486</v>
      </c>
      <c r="N741" s="8">
        <v>5</v>
      </c>
      <c r="O741" s="13">
        <v>3.66</v>
      </c>
      <c r="P741" s="14" t="s">
        <v>8422</v>
      </c>
      <c r="Q741" s="15" t="s">
        <v>8422</v>
      </c>
      <c r="R741" s="8" t="s">
        <v>8422</v>
      </c>
      <c r="S741" s="10" t="s">
        <v>8751</v>
      </c>
      <c r="T741" s="16" t="s">
        <v>185</v>
      </c>
      <c r="U741" s="17" t="s">
        <v>3942</v>
      </c>
      <c r="V741" s="18" t="s">
        <v>7018</v>
      </c>
      <c r="W741" s="19" t="s">
        <v>8422</v>
      </c>
      <c r="X741" s="20" t="s">
        <v>14021</v>
      </c>
      <c r="Y741" s="8" t="s">
        <v>11357</v>
      </c>
      <c r="Z741" s="10" t="s">
        <v>6697</v>
      </c>
      <c r="AA741" s="21" t="s">
        <v>12671</v>
      </c>
      <c r="AB741" s="8" t="s">
        <v>3839</v>
      </c>
      <c r="AC741" s="22" t="s">
        <v>8422</v>
      </c>
      <c r="AD741" s="23" t="s">
        <v>6860</v>
      </c>
      <c r="AE741" s="23" t="s">
        <v>7103</v>
      </c>
      <c r="AF741" s="23" t="s">
        <v>13753</v>
      </c>
      <c r="AG741" s="10" t="s">
        <v>11931</v>
      </c>
      <c r="AH741" s="9" t="s">
        <v>8422</v>
      </c>
      <c r="AI741" s="8" t="s">
        <v>8422</v>
      </c>
      <c r="AJ741" s="8" t="s">
        <v>8422</v>
      </c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  <c r="HF741" s="24"/>
      <c r="HG741" s="24"/>
      <c r="HH741" s="24"/>
      <c r="HI741" s="24"/>
      <c r="HJ741" s="24"/>
      <c r="HK741" s="24"/>
      <c r="HL741" s="24"/>
      <c r="HM741" s="24"/>
      <c r="HN741" s="24"/>
      <c r="HO741" s="24"/>
      <c r="HP741" s="24"/>
      <c r="HQ741" s="24"/>
      <c r="HR741" s="24"/>
      <c r="HS741" s="24"/>
      <c r="HT741" s="24"/>
      <c r="HU741" s="24"/>
      <c r="HV741" s="24"/>
      <c r="HW741" s="24"/>
      <c r="HX741" s="24"/>
      <c r="HY741" s="24"/>
      <c r="HZ741" s="24"/>
      <c r="IA741" s="24"/>
      <c r="IB741" s="24"/>
      <c r="IC741" s="24"/>
      <c r="ID741" s="24"/>
      <c r="IE741" s="24"/>
      <c r="IF741" s="24"/>
      <c r="IG741" s="24"/>
      <c r="IH741" s="24"/>
      <c r="II741" s="24"/>
      <c r="IJ741" s="24"/>
      <c r="IK741" s="24"/>
      <c r="IL741" s="24"/>
      <c r="IM741" s="24"/>
      <c r="IN741" s="24"/>
      <c r="IO741" s="24"/>
      <c r="IP741" s="24"/>
      <c r="IQ741" s="24"/>
      <c r="IR741" s="24"/>
      <c r="IS741" s="24"/>
      <c r="IT741" s="24"/>
    </row>
    <row r="742" spans="1:254" ht="27" customHeight="1" x14ac:dyDescent="0.2">
      <c r="A742" s="8" t="s">
        <v>7570</v>
      </c>
      <c r="B742" s="8" t="s">
        <v>5934</v>
      </c>
      <c r="C742" s="9"/>
      <c r="D742" s="10" t="s">
        <v>8587</v>
      </c>
      <c r="E742" s="8" t="s">
        <v>9687</v>
      </c>
      <c r="F742" s="8" t="s">
        <v>12869</v>
      </c>
      <c r="G742" s="8" t="s">
        <v>10165</v>
      </c>
      <c r="H742" s="8" t="s">
        <v>2599</v>
      </c>
      <c r="I742" s="9"/>
      <c r="J742" s="8" t="s">
        <v>9100</v>
      </c>
      <c r="K742" s="9" t="s">
        <v>2990</v>
      </c>
      <c r="L742" s="8" t="s">
        <v>13118</v>
      </c>
      <c r="M742" s="12" t="s">
        <v>5486</v>
      </c>
      <c r="N742" s="8">
        <v>8</v>
      </c>
      <c r="O742" s="13">
        <v>4.6500000000000004</v>
      </c>
      <c r="P742" s="14" t="s">
        <v>8422</v>
      </c>
      <c r="Q742" s="15" t="s">
        <v>8422</v>
      </c>
      <c r="R742" s="8" t="s">
        <v>8422</v>
      </c>
      <c r="S742" s="10" t="s">
        <v>9347</v>
      </c>
      <c r="T742" s="16" t="s">
        <v>185</v>
      </c>
      <c r="U742" s="17" t="s">
        <v>3942</v>
      </c>
      <c r="V742" s="18" t="s">
        <v>7018</v>
      </c>
      <c r="W742" s="19" t="s">
        <v>8422</v>
      </c>
      <c r="X742" s="20" t="s">
        <v>616</v>
      </c>
      <c r="Y742" s="8" t="s">
        <v>10663</v>
      </c>
      <c r="Z742" s="10" t="s">
        <v>6698</v>
      </c>
      <c r="AA742" s="21" t="s">
        <v>12671</v>
      </c>
      <c r="AB742" s="8" t="s">
        <v>3839</v>
      </c>
      <c r="AC742" s="22" t="s">
        <v>8359</v>
      </c>
      <c r="AD742" s="23" t="s">
        <v>3235</v>
      </c>
      <c r="AE742" s="23" t="s">
        <v>14319</v>
      </c>
      <c r="AF742" s="23" t="s">
        <v>11239</v>
      </c>
      <c r="AG742" s="10" t="s">
        <v>13271</v>
      </c>
      <c r="AH742" s="9" t="s">
        <v>8422</v>
      </c>
      <c r="AI742" s="8" t="s">
        <v>6226</v>
      </c>
      <c r="AJ742" s="8" t="s">
        <v>13772</v>
      </c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  <c r="IC742" s="24"/>
      <c r="ID742" s="24"/>
      <c r="IE742" s="24"/>
      <c r="IF742" s="24"/>
      <c r="IG742" s="24"/>
      <c r="IH742" s="24"/>
      <c r="II742" s="24"/>
      <c r="IJ742" s="24"/>
      <c r="IK742" s="24"/>
      <c r="IL742" s="24"/>
      <c r="IM742" s="24"/>
      <c r="IN742" s="24"/>
      <c r="IO742" s="24"/>
      <c r="IP742" s="24"/>
      <c r="IQ742" s="24"/>
      <c r="IR742" s="24"/>
      <c r="IS742" s="24"/>
      <c r="IT742" s="24"/>
    </row>
    <row r="743" spans="1:254" ht="27" customHeight="1" x14ac:dyDescent="0.2">
      <c r="A743" s="8" t="s">
        <v>5872</v>
      </c>
      <c r="B743" s="8" t="s">
        <v>2328</v>
      </c>
      <c r="C743" s="9"/>
      <c r="D743" s="10" t="s">
        <v>12776</v>
      </c>
      <c r="E743" s="8" t="s">
        <v>9687</v>
      </c>
      <c r="F743" s="8" t="s">
        <v>176</v>
      </c>
      <c r="G743" s="8" t="s">
        <v>13441</v>
      </c>
      <c r="H743" s="8" t="s">
        <v>11869</v>
      </c>
      <c r="I743" s="9"/>
      <c r="J743" s="8" t="s">
        <v>9100</v>
      </c>
      <c r="K743" s="9" t="s">
        <v>2990</v>
      </c>
      <c r="L743" s="8" t="s">
        <v>13118</v>
      </c>
      <c r="M743" s="12" t="s">
        <v>5486</v>
      </c>
      <c r="N743" s="8">
        <v>8</v>
      </c>
      <c r="O743" s="13">
        <v>4.6500000000000004</v>
      </c>
      <c r="P743" s="14" t="s">
        <v>6533</v>
      </c>
      <c r="Q743" s="15" t="s">
        <v>8422</v>
      </c>
      <c r="R743" s="8" t="s">
        <v>8422</v>
      </c>
      <c r="S743" s="10" t="s">
        <v>9347</v>
      </c>
      <c r="T743" s="16" t="s">
        <v>185</v>
      </c>
      <c r="U743" s="17" t="s">
        <v>3942</v>
      </c>
      <c r="V743" s="18" t="s">
        <v>7234</v>
      </c>
      <c r="W743" s="19" t="s">
        <v>8422</v>
      </c>
      <c r="X743" s="20" t="s">
        <v>616</v>
      </c>
      <c r="Y743" s="8" t="s">
        <v>11357</v>
      </c>
      <c r="Z743" s="10" t="s">
        <v>6697</v>
      </c>
      <c r="AA743" s="21" t="s">
        <v>12671</v>
      </c>
      <c r="AB743" s="8" t="s">
        <v>3839</v>
      </c>
      <c r="AC743" s="22" t="s">
        <v>8359</v>
      </c>
      <c r="AD743" s="23" t="s">
        <v>7114</v>
      </c>
      <c r="AE743" s="23" t="s">
        <v>547</v>
      </c>
      <c r="AF743" s="23" t="s">
        <v>3029</v>
      </c>
      <c r="AG743" s="10" t="s">
        <v>14036</v>
      </c>
      <c r="AH743" s="9" t="s">
        <v>8422</v>
      </c>
      <c r="AI743" s="8" t="s">
        <v>2200</v>
      </c>
      <c r="AJ743" s="8" t="s">
        <v>12372</v>
      </c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  <c r="HF743" s="24"/>
      <c r="HG743" s="24"/>
      <c r="HH743" s="24"/>
      <c r="HI743" s="24"/>
      <c r="HJ743" s="24"/>
      <c r="HK743" s="24"/>
      <c r="HL743" s="24"/>
      <c r="HM743" s="24"/>
      <c r="HN743" s="24"/>
      <c r="HO743" s="24"/>
      <c r="HP743" s="24"/>
      <c r="HQ743" s="24"/>
      <c r="HR743" s="24"/>
      <c r="HS743" s="24"/>
      <c r="HT743" s="24"/>
      <c r="HU743" s="24"/>
      <c r="HV743" s="24"/>
      <c r="HW743" s="24"/>
      <c r="HX743" s="24"/>
      <c r="HY743" s="24"/>
      <c r="HZ743" s="24"/>
      <c r="IA743" s="24"/>
      <c r="IB743" s="24"/>
      <c r="IC743" s="24"/>
      <c r="ID743" s="24"/>
      <c r="IE743" s="24"/>
      <c r="IF743" s="24"/>
      <c r="IG743" s="24"/>
      <c r="IH743" s="24"/>
      <c r="II743" s="24"/>
      <c r="IJ743" s="24"/>
      <c r="IK743" s="24"/>
      <c r="IL743" s="24"/>
      <c r="IM743" s="24"/>
      <c r="IN743" s="24"/>
      <c r="IO743" s="24"/>
      <c r="IP743" s="24"/>
      <c r="IQ743" s="24"/>
      <c r="IR743" s="24"/>
      <c r="IS743" s="24"/>
      <c r="IT743" s="24"/>
    </row>
    <row r="744" spans="1:254" ht="27" customHeight="1" x14ac:dyDescent="0.2">
      <c r="A744" s="8" t="s">
        <v>4135</v>
      </c>
      <c r="B744" s="8" t="s">
        <v>6230</v>
      </c>
      <c r="C744" s="9"/>
      <c r="D744" s="10" t="s">
        <v>14890</v>
      </c>
      <c r="E744" s="8" t="s">
        <v>9687</v>
      </c>
      <c r="F744" s="8" t="s">
        <v>213</v>
      </c>
      <c r="G744" s="8" t="s">
        <v>10120</v>
      </c>
      <c r="H744" s="8" t="s">
        <v>10408</v>
      </c>
      <c r="I744" s="9"/>
      <c r="J744" s="8" t="s">
        <v>9100</v>
      </c>
      <c r="K744" s="9" t="s">
        <v>2990</v>
      </c>
      <c r="L744" s="8" t="s">
        <v>13118</v>
      </c>
      <c r="M744" s="12" t="s">
        <v>5486</v>
      </c>
      <c r="N744" s="8">
        <v>7</v>
      </c>
      <c r="O744" s="13">
        <v>4.32</v>
      </c>
      <c r="P744" s="14" t="s">
        <v>8422</v>
      </c>
      <c r="Q744" s="15" t="s">
        <v>8422</v>
      </c>
      <c r="R744" s="8" t="s">
        <v>8422</v>
      </c>
      <c r="S744" s="10" t="s">
        <v>9682</v>
      </c>
      <c r="T744" s="16" t="s">
        <v>185</v>
      </c>
      <c r="U744" s="17" t="s">
        <v>3942</v>
      </c>
      <c r="V744" s="18" t="s">
        <v>7018</v>
      </c>
      <c r="W744" s="19" t="s">
        <v>8422</v>
      </c>
      <c r="X744" s="20" t="s">
        <v>616</v>
      </c>
      <c r="Y744" s="8" t="s">
        <v>11357</v>
      </c>
      <c r="Z744" s="10" t="s">
        <v>6697</v>
      </c>
      <c r="AA744" s="21" t="s">
        <v>12671</v>
      </c>
      <c r="AB744" s="8" t="s">
        <v>3839</v>
      </c>
      <c r="AC744" s="22" t="s">
        <v>8359</v>
      </c>
      <c r="AD744" s="23" t="s">
        <v>13277</v>
      </c>
      <c r="AE744" s="23" t="s">
        <v>13277</v>
      </c>
      <c r="AF744" s="23" t="s">
        <v>114</v>
      </c>
      <c r="AG744" s="10" t="s">
        <v>6838</v>
      </c>
      <c r="AH744" s="9" t="s">
        <v>2197</v>
      </c>
      <c r="AI744" s="8" t="s">
        <v>8641</v>
      </c>
      <c r="AJ744" s="8" t="s">
        <v>2090</v>
      </c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  <c r="HF744" s="24"/>
      <c r="HG744" s="24"/>
      <c r="HH744" s="24"/>
      <c r="HI744" s="24"/>
      <c r="HJ744" s="24"/>
      <c r="HK744" s="24"/>
      <c r="HL744" s="24"/>
      <c r="HM744" s="24"/>
      <c r="HN744" s="24"/>
      <c r="HO744" s="24"/>
      <c r="HP744" s="24"/>
      <c r="HQ744" s="24"/>
      <c r="HR744" s="24"/>
      <c r="HS744" s="24"/>
      <c r="HT744" s="24"/>
      <c r="HU744" s="24"/>
      <c r="HV744" s="24"/>
      <c r="HW744" s="24"/>
      <c r="HX744" s="24"/>
      <c r="HY744" s="24"/>
      <c r="HZ744" s="24"/>
      <c r="IA744" s="24"/>
      <c r="IB744" s="24"/>
      <c r="IC744" s="24"/>
      <c r="ID744" s="24"/>
      <c r="IE744" s="24"/>
      <c r="IF744" s="24"/>
      <c r="IG744" s="24"/>
      <c r="IH744" s="24"/>
      <c r="II744" s="24"/>
      <c r="IJ744" s="24"/>
      <c r="IK744" s="24"/>
      <c r="IL744" s="24"/>
      <c r="IM744" s="24"/>
      <c r="IN744" s="24"/>
      <c r="IO744" s="24"/>
      <c r="IP744" s="24"/>
      <c r="IQ744" s="24"/>
      <c r="IR744" s="24"/>
      <c r="IS744" s="24"/>
      <c r="IT744" s="24"/>
    </row>
    <row r="745" spans="1:254" ht="27" customHeight="1" x14ac:dyDescent="0.2">
      <c r="A745" s="8" t="s">
        <v>10598</v>
      </c>
      <c r="B745" s="8" t="s">
        <v>2693</v>
      </c>
      <c r="C745" s="9"/>
      <c r="D745" s="10" t="s">
        <v>14119</v>
      </c>
      <c r="E745" s="8" t="s">
        <v>9687</v>
      </c>
      <c r="F745" s="8" t="s">
        <v>7402</v>
      </c>
      <c r="G745" s="8" t="s">
        <v>12711</v>
      </c>
      <c r="H745" s="8" t="s">
        <v>1284</v>
      </c>
      <c r="I745" s="9"/>
      <c r="J745" s="8" t="s">
        <v>9100</v>
      </c>
      <c r="K745" s="9" t="s">
        <v>2990</v>
      </c>
      <c r="L745" s="8" t="s">
        <v>13118</v>
      </c>
      <c r="M745" s="12" t="s">
        <v>5486</v>
      </c>
      <c r="N745" s="8">
        <v>7</v>
      </c>
      <c r="O745" s="13">
        <v>4.32</v>
      </c>
      <c r="P745" s="14" t="s">
        <v>5576</v>
      </c>
      <c r="Q745" s="15" t="s">
        <v>8422</v>
      </c>
      <c r="R745" s="8" t="s">
        <v>8422</v>
      </c>
      <c r="S745" s="10" t="s">
        <v>9471</v>
      </c>
      <c r="T745" s="16" t="s">
        <v>185</v>
      </c>
      <c r="U745" s="17" t="s">
        <v>2772</v>
      </c>
      <c r="V745" s="18" t="s">
        <v>1262</v>
      </c>
      <c r="W745" s="19" t="s">
        <v>8422</v>
      </c>
      <c r="X745" s="20" t="s">
        <v>616</v>
      </c>
      <c r="Y745" s="8" t="s">
        <v>11357</v>
      </c>
      <c r="Z745" s="10" t="s">
        <v>6697</v>
      </c>
      <c r="AA745" s="21" t="s">
        <v>12671</v>
      </c>
      <c r="AB745" s="8" t="s">
        <v>3839</v>
      </c>
      <c r="AC745" s="22" t="s">
        <v>8359</v>
      </c>
      <c r="AD745" s="23" t="s">
        <v>2936</v>
      </c>
      <c r="AE745" s="23" t="s">
        <v>5247</v>
      </c>
      <c r="AF745" s="23" t="s">
        <v>7375</v>
      </c>
      <c r="AG745" s="10" t="s">
        <v>9452</v>
      </c>
      <c r="AH745" s="9" t="s">
        <v>8422</v>
      </c>
      <c r="AI745" s="8" t="s">
        <v>13034</v>
      </c>
      <c r="AJ745" s="8" t="s">
        <v>10146</v>
      </c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24"/>
      <c r="GF745" s="24"/>
      <c r="GG745" s="24"/>
      <c r="GH745" s="24"/>
      <c r="GI745" s="24"/>
      <c r="GJ745" s="24"/>
      <c r="GK745" s="24"/>
      <c r="GL745" s="24"/>
      <c r="GM745" s="24"/>
      <c r="GN745" s="24"/>
      <c r="GO745" s="24"/>
      <c r="GP745" s="24"/>
      <c r="GQ745" s="24"/>
      <c r="GR745" s="24"/>
      <c r="GS745" s="24"/>
      <c r="GT745" s="24"/>
      <c r="GU745" s="24"/>
      <c r="GV745" s="24"/>
      <c r="GW745" s="24"/>
      <c r="GX745" s="24"/>
      <c r="GY745" s="24"/>
      <c r="GZ745" s="24"/>
      <c r="HA745" s="24"/>
      <c r="HB745" s="24"/>
      <c r="HC745" s="24"/>
      <c r="HD745" s="24"/>
      <c r="HE745" s="24"/>
      <c r="HF745" s="24"/>
      <c r="HG745" s="24"/>
      <c r="HH745" s="24"/>
      <c r="HI745" s="24"/>
      <c r="HJ745" s="24"/>
      <c r="HK745" s="24"/>
      <c r="HL745" s="24"/>
      <c r="HM745" s="24"/>
      <c r="HN745" s="24"/>
      <c r="HO745" s="24"/>
      <c r="HP745" s="24"/>
      <c r="HQ745" s="24"/>
      <c r="HR745" s="24"/>
      <c r="HS745" s="24"/>
      <c r="HT745" s="24"/>
      <c r="HU745" s="24"/>
      <c r="HV745" s="24"/>
      <c r="HW745" s="24"/>
      <c r="HX745" s="24"/>
      <c r="HY745" s="24"/>
      <c r="HZ745" s="24"/>
      <c r="IA745" s="24"/>
      <c r="IB745" s="24"/>
      <c r="IC745" s="24"/>
      <c r="ID745" s="24"/>
      <c r="IE745" s="24"/>
      <c r="IF745" s="24"/>
      <c r="IG745" s="24"/>
      <c r="IH745" s="24"/>
      <c r="II745" s="24"/>
      <c r="IJ745" s="24"/>
      <c r="IK745" s="24"/>
      <c r="IL745" s="24"/>
      <c r="IM745" s="24"/>
      <c r="IN745" s="24"/>
      <c r="IO745" s="24"/>
      <c r="IP745" s="24"/>
      <c r="IQ745" s="24"/>
      <c r="IR745" s="24"/>
      <c r="IS745" s="24"/>
      <c r="IT745" s="24"/>
    </row>
    <row r="746" spans="1:254" ht="27" customHeight="1" x14ac:dyDescent="0.2">
      <c r="A746" s="8" t="s">
        <v>9160</v>
      </c>
      <c r="B746" s="8" t="s">
        <v>13451</v>
      </c>
      <c r="C746" s="9"/>
      <c r="D746" s="10" t="s">
        <v>7091</v>
      </c>
      <c r="E746" s="8" t="s">
        <v>9687</v>
      </c>
      <c r="F746" s="8" t="s">
        <v>14057</v>
      </c>
      <c r="G746" s="8" t="s">
        <v>10655</v>
      </c>
      <c r="H746" s="8" t="s">
        <v>5715</v>
      </c>
      <c r="I746" s="9"/>
      <c r="J746" s="8" t="s">
        <v>9100</v>
      </c>
      <c r="K746" s="9" t="s">
        <v>2990</v>
      </c>
      <c r="L746" s="8" t="s">
        <v>13118</v>
      </c>
      <c r="M746" s="12" t="s">
        <v>5486</v>
      </c>
      <c r="N746" s="8">
        <v>3</v>
      </c>
      <c r="O746" s="13">
        <v>3</v>
      </c>
      <c r="P746" s="14" t="s">
        <v>8422</v>
      </c>
      <c r="Q746" s="15" t="s">
        <v>8422</v>
      </c>
      <c r="R746" s="8" t="s">
        <v>8422</v>
      </c>
      <c r="S746" s="10" t="s">
        <v>9592</v>
      </c>
      <c r="T746" s="16" t="s">
        <v>185</v>
      </c>
      <c r="U746" s="17" t="s">
        <v>3942</v>
      </c>
      <c r="V746" s="18" t="s">
        <v>9163</v>
      </c>
      <c r="W746" s="19" t="s">
        <v>8422</v>
      </c>
      <c r="X746" s="20" t="s">
        <v>14021</v>
      </c>
      <c r="Y746" s="8" t="s">
        <v>3118</v>
      </c>
      <c r="Z746" s="10" t="s">
        <v>6697</v>
      </c>
      <c r="AA746" s="21" t="s">
        <v>12671</v>
      </c>
      <c r="AB746" s="8" t="s">
        <v>3839</v>
      </c>
      <c r="AC746" s="22" t="s">
        <v>8422</v>
      </c>
      <c r="AD746" s="23" t="s">
        <v>4067</v>
      </c>
      <c r="AE746" s="23" t="s">
        <v>1207</v>
      </c>
      <c r="AF746" s="23" t="s">
        <v>11363</v>
      </c>
      <c r="AG746" s="10" t="s">
        <v>1961</v>
      </c>
      <c r="AH746" s="9" t="s">
        <v>8422</v>
      </c>
      <c r="AI746" s="8" t="s">
        <v>8422</v>
      </c>
      <c r="AJ746" s="8" t="s">
        <v>8422</v>
      </c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  <c r="HF746" s="24"/>
      <c r="HG746" s="24"/>
      <c r="HH746" s="24"/>
      <c r="HI746" s="24"/>
      <c r="HJ746" s="24"/>
      <c r="HK746" s="24"/>
      <c r="HL746" s="24"/>
      <c r="HM746" s="24"/>
      <c r="HN746" s="24"/>
      <c r="HO746" s="24"/>
      <c r="HP746" s="24"/>
      <c r="HQ746" s="24"/>
      <c r="HR746" s="24"/>
      <c r="HS746" s="24"/>
      <c r="HT746" s="24"/>
      <c r="HU746" s="24"/>
      <c r="HV746" s="24"/>
      <c r="HW746" s="24"/>
      <c r="HX746" s="24"/>
      <c r="HY746" s="24"/>
      <c r="HZ746" s="24"/>
      <c r="IA746" s="24"/>
      <c r="IB746" s="24"/>
      <c r="IC746" s="24"/>
      <c r="ID746" s="24"/>
      <c r="IE746" s="24"/>
      <c r="IF746" s="24"/>
      <c r="IG746" s="24"/>
      <c r="IH746" s="24"/>
      <c r="II746" s="24"/>
      <c r="IJ746" s="24"/>
      <c r="IK746" s="24"/>
      <c r="IL746" s="24"/>
      <c r="IM746" s="24"/>
      <c r="IN746" s="24"/>
      <c r="IO746" s="24"/>
      <c r="IP746" s="24"/>
      <c r="IQ746" s="24"/>
      <c r="IR746" s="24"/>
      <c r="IS746" s="24"/>
      <c r="IT746" s="24"/>
    </row>
    <row r="747" spans="1:254" ht="27" customHeight="1" x14ac:dyDescent="0.2">
      <c r="A747" s="8" t="s">
        <v>7137</v>
      </c>
      <c r="B747" s="8" t="s">
        <v>2873</v>
      </c>
      <c r="C747" s="9"/>
      <c r="D747" s="10" t="s">
        <v>147</v>
      </c>
      <c r="E747" s="8" t="s">
        <v>9687</v>
      </c>
      <c r="F747" s="8" t="s">
        <v>5617</v>
      </c>
      <c r="G747" s="8" t="s">
        <v>4946</v>
      </c>
      <c r="H747" s="8" t="s">
        <v>5511</v>
      </c>
      <c r="I747" s="9"/>
      <c r="J747" s="8" t="s">
        <v>9100</v>
      </c>
      <c r="K747" s="9" t="s">
        <v>2990</v>
      </c>
      <c r="L747" s="8" t="s">
        <v>13118</v>
      </c>
      <c r="M747" s="12" t="s">
        <v>5486</v>
      </c>
      <c r="N747" s="8">
        <v>1</v>
      </c>
      <c r="O747" s="13">
        <v>2.34</v>
      </c>
      <c r="P747" s="14" t="s">
        <v>6533</v>
      </c>
      <c r="Q747" s="15" t="s">
        <v>8422</v>
      </c>
      <c r="R747" s="8" t="s">
        <v>8422</v>
      </c>
      <c r="S747" s="10" t="s">
        <v>12116</v>
      </c>
      <c r="T747" s="16" t="s">
        <v>185</v>
      </c>
      <c r="U747" s="17" t="s">
        <v>11918</v>
      </c>
      <c r="V747" s="18" t="s">
        <v>7550</v>
      </c>
      <c r="W747" s="19" t="s">
        <v>8422</v>
      </c>
      <c r="X747" s="20" t="s">
        <v>14021</v>
      </c>
      <c r="Y747" s="8" t="s">
        <v>11357</v>
      </c>
      <c r="Z747" s="10" t="s">
        <v>2772</v>
      </c>
      <c r="AA747" s="21" t="s">
        <v>12671</v>
      </c>
      <c r="AB747" s="8" t="s">
        <v>3839</v>
      </c>
      <c r="AC747" s="22" t="s">
        <v>8422</v>
      </c>
      <c r="AD747" s="23" t="s">
        <v>10006</v>
      </c>
      <c r="AE747" s="23" t="s">
        <v>10006</v>
      </c>
      <c r="AF747" s="23" t="s">
        <v>7792</v>
      </c>
      <c r="AG747" s="10" t="s">
        <v>9673</v>
      </c>
      <c r="AH747" s="9" t="s">
        <v>8422</v>
      </c>
      <c r="AI747" s="8" t="s">
        <v>8422</v>
      </c>
      <c r="AJ747" s="8" t="s">
        <v>8422</v>
      </c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  <c r="HF747" s="24"/>
      <c r="HG747" s="24"/>
      <c r="HH747" s="24"/>
      <c r="HI747" s="24"/>
      <c r="HJ747" s="24"/>
      <c r="HK747" s="24"/>
      <c r="HL747" s="24"/>
      <c r="HM747" s="24"/>
      <c r="HN747" s="24"/>
      <c r="HO747" s="24"/>
      <c r="HP747" s="24"/>
      <c r="HQ747" s="24"/>
      <c r="HR747" s="24"/>
      <c r="HS747" s="24"/>
      <c r="HT747" s="24"/>
      <c r="HU747" s="24"/>
      <c r="HV747" s="24"/>
      <c r="HW747" s="24"/>
      <c r="HX747" s="24"/>
      <c r="HY747" s="24"/>
      <c r="HZ747" s="24"/>
      <c r="IA747" s="24"/>
      <c r="IB747" s="24"/>
      <c r="IC747" s="24"/>
      <c r="ID747" s="24"/>
      <c r="IE747" s="24"/>
      <c r="IF747" s="24"/>
      <c r="IG747" s="24"/>
      <c r="IH747" s="24"/>
      <c r="II747" s="24"/>
      <c r="IJ747" s="24"/>
      <c r="IK747" s="24"/>
      <c r="IL747" s="24"/>
      <c r="IM747" s="24"/>
      <c r="IN747" s="24"/>
      <c r="IO747" s="24"/>
      <c r="IP747" s="24"/>
      <c r="IQ747" s="24"/>
      <c r="IR747" s="24"/>
      <c r="IS747" s="24"/>
      <c r="IT747" s="24"/>
    </row>
    <row r="748" spans="1:254" ht="27" customHeight="1" x14ac:dyDescent="0.2">
      <c r="A748" s="8" t="s">
        <v>5415</v>
      </c>
      <c r="B748" s="8" t="s">
        <v>13135</v>
      </c>
      <c r="C748" s="9"/>
      <c r="D748" s="10" t="s">
        <v>6688</v>
      </c>
      <c r="E748" s="8" t="s">
        <v>9687</v>
      </c>
      <c r="F748" s="8" t="s">
        <v>6480</v>
      </c>
      <c r="G748" s="8" t="s">
        <v>2745</v>
      </c>
      <c r="H748" s="8" t="s">
        <v>10220</v>
      </c>
      <c r="I748" s="9"/>
      <c r="J748" s="8" t="s">
        <v>9100</v>
      </c>
      <c r="K748" s="9" t="s">
        <v>2990</v>
      </c>
      <c r="L748" s="8" t="s">
        <v>13118</v>
      </c>
      <c r="M748" s="12" t="s">
        <v>5486</v>
      </c>
      <c r="N748" s="8">
        <v>8</v>
      </c>
      <c r="O748" s="13">
        <v>4.6500000000000004</v>
      </c>
      <c r="P748" s="14" t="s">
        <v>8422</v>
      </c>
      <c r="Q748" s="15" t="s">
        <v>8422</v>
      </c>
      <c r="R748" s="8" t="s">
        <v>8422</v>
      </c>
      <c r="S748" s="10" t="s">
        <v>12116</v>
      </c>
      <c r="T748" s="16" t="s">
        <v>185</v>
      </c>
      <c r="U748" s="17" t="s">
        <v>3942</v>
      </c>
      <c r="V748" s="18" t="s">
        <v>7018</v>
      </c>
      <c r="W748" s="19" t="s">
        <v>8422</v>
      </c>
      <c r="X748" s="20" t="s">
        <v>14021</v>
      </c>
      <c r="Y748" s="8" t="s">
        <v>10663</v>
      </c>
      <c r="Z748" s="10" t="s">
        <v>6697</v>
      </c>
      <c r="AA748" s="21" t="s">
        <v>12671</v>
      </c>
      <c r="AB748" s="8" t="s">
        <v>3839</v>
      </c>
      <c r="AC748" s="22" t="s">
        <v>8359</v>
      </c>
      <c r="AD748" s="23" t="s">
        <v>2334</v>
      </c>
      <c r="AE748" s="23" t="s">
        <v>12813</v>
      </c>
      <c r="AF748" s="23" t="s">
        <v>13590</v>
      </c>
      <c r="AG748" s="10" t="s">
        <v>13757</v>
      </c>
      <c r="AH748" s="9" t="s">
        <v>8422</v>
      </c>
      <c r="AI748" s="8" t="s">
        <v>8395</v>
      </c>
      <c r="AJ748" s="8" t="s">
        <v>3849</v>
      </c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  <c r="HF748" s="24"/>
      <c r="HG748" s="24"/>
      <c r="HH748" s="24"/>
      <c r="HI748" s="24"/>
      <c r="HJ748" s="24"/>
      <c r="HK748" s="24"/>
      <c r="HL748" s="24"/>
      <c r="HM748" s="24"/>
      <c r="HN748" s="24"/>
      <c r="HO748" s="24"/>
      <c r="HP748" s="24"/>
      <c r="HQ748" s="24"/>
      <c r="HR748" s="24"/>
      <c r="HS748" s="24"/>
      <c r="HT748" s="24"/>
      <c r="HU748" s="24"/>
      <c r="HV748" s="24"/>
      <c r="HW748" s="24"/>
      <c r="HX748" s="24"/>
      <c r="HY748" s="24"/>
      <c r="HZ748" s="24"/>
      <c r="IA748" s="24"/>
      <c r="IB748" s="24"/>
      <c r="IC748" s="24"/>
      <c r="ID748" s="24"/>
      <c r="IE748" s="24"/>
      <c r="IF748" s="24"/>
      <c r="IG748" s="24"/>
      <c r="IH748" s="24"/>
      <c r="II748" s="24"/>
      <c r="IJ748" s="24"/>
      <c r="IK748" s="24"/>
      <c r="IL748" s="24"/>
      <c r="IM748" s="24"/>
      <c r="IN748" s="24"/>
      <c r="IO748" s="24"/>
      <c r="IP748" s="24"/>
      <c r="IQ748" s="24"/>
      <c r="IR748" s="24"/>
      <c r="IS748" s="24"/>
      <c r="IT748" s="24"/>
    </row>
    <row r="749" spans="1:254" ht="27" customHeight="1" x14ac:dyDescent="0.2">
      <c r="A749" s="8" t="s">
        <v>3688</v>
      </c>
      <c r="B749" s="8" t="s">
        <v>755</v>
      </c>
      <c r="C749" s="9"/>
      <c r="D749" s="10" t="s">
        <v>686</v>
      </c>
      <c r="E749" s="8" t="s">
        <v>14454</v>
      </c>
      <c r="F749" s="8" t="s">
        <v>5055</v>
      </c>
      <c r="G749" s="8" t="s">
        <v>3740</v>
      </c>
      <c r="H749" s="8" t="s">
        <v>3257</v>
      </c>
      <c r="I749" s="9"/>
      <c r="J749" s="8" t="s">
        <v>9100</v>
      </c>
      <c r="K749" s="9" t="s">
        <v>2990</v>
      </c>
      <c r="L749" s="8" t="s">
        <v>13118</v>
      </c>
      <c r="M749" s="12" t="s">
        <v>5486</v>
      </c>
      <c r="N749" s="8">
        <v>1</v>
      </c>
      <c r="O749" s="13">
        <v>2.34</v>
      </c>
      <c r="P749" s="14" t="s">
        <v>8422</v>
      </c>
      <c r="Q749" s="15" t="s">
        <v>8422</v>
      </c>
      <c r="R749" s="8" t="s">
        <v>8422</v>
      </c>
      <c r="S749" s="10" t="s">
        <v>12116</v>
      </c>
      <c r="T749" s="16" t="s">
        <v>185</v>
      </c>
      <c r="U749" s="17" t="s">
        <v>2772</v>
      </c>
      <c r="V749" s="18" t="s">
        <v>8173</v>
      </c>
      <c r="W749" s="19" t="s">
        <v>8422</v>
      </c>
      <c r="X749" s="20" t="s">
        <v>14021</v>
      </c>
      <c r="Y749" s="8" t="s">
        <v>12137</v>
      </c>
      <c r="Z749" s="10" t="s">
        <v>6697</v>
      </c>
      <c r="AA749" s="21" t="s">
        <v>11493</v>
      </c>
      <c r="AB749" s="8" t="s">
        <v>11308</v>
      </c>
      <c r="AC749" s="22" t="s">
        <v>8422</v>
      </c>
      <c r="AD749" s="23" t="s">
        <v>6104</v>
      </c>
      <c r="AE749" s="23" t="s">
        <v>6104</v>
      </c>
      <c r="AF749" s="23" t="s">
        <v>3037</v>
      </c>
      <c r="AG749" s="10" t="s">
        <v>10167</v>
      </c>
      <c r="AH749" s="9" t="s">
        <v>8422</v>
      </c>
      <c r="AI749" s="8" t="s">
        <v>8422</v>
      </c>
      <c r="AJ749" s="8" t="s">
        <v>8422</v>
      </c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  <c r="HF749" s="24"/>
      <c r="HG749" s="24"/>
      <c r="HH749" s="24"/>
      <c r="HI749" s="24"/>
      <c r="HJ749" s="24"/>
      <c r="HK749" s="24"/>
      <c r="HL749" s="24"/>
      <c r="HM749" s="24"/>
      <c r="HN749" s="24"/>
      <c r="HO749" s="24"/>
      <c r="HP749" s="24"/>
      <c r="HQ749" s="24"/>
      <c r="HR749" s="24"/>
      <c r="HS749" s="24"/>
      <c r="HT749" s="24"/>
      <c r="HU749" s="24"/>
      <c r="HV749" s="24"/>
      <c r="HW749" s="24"/>
      <c r="HX749" s="24"/>
      <c r="HY749" s="24"/>
      <c r="HZ749" s="24"/>
      <c r="IA749" s="24"/>
      <c r="IB749" s="24"/>
      <c r="IC749" s="24"/>
      <c r="ID749" s="24"/>
      <c r="IE749" s="24"/>
      <c r="IF749" s="24"/>
      <c r="IG749" s="24"/>
      <c r="IH749" s="24"/>
      <c r="II749" s="24"/>
      <c r="IJ749" s="24"/>
      <c r="IK749" s="24"/>
      <c r="IL749" s="24"/>
      <c r="IM749" s="24"/>
      <c r="IN749" s="24"/>
      <c r="IO749" s="24"/>
      <c r="IP749" s="24"/>
      <c r="IQ749" s="24"/>
      <c r="IR749" s="24"/>
      <c r="IS749" s="24"/>
      <c r="IT749" s="24"/>
    </row>
    <row r="750" spans="1:254" ht="27" customHeight="1" x14ac:dyDescent="0.2">
      <c r="A750" s="8" t="s">
        <v>1932</v>
      </c>
      <c r="B750" s="8" t="s">
        <v>2438</v>
      </c>
      <c r="C750" s="9"/>
      <c r="D750" s="10" t="s">
        <v>9055</v>
      </c>
      <c r="E750" s="8" t="s">
        <v>14454</v>
      </c>
      <c r="F750" s="8" t="s">
        <v>2384</v>
      </c>
      <c r="G750" s="8" t="s">
        <v>7264</v>
      </c>
      <c r="H750" s="8" t="s">
        <v>7975</v>
      </c>
      <c r="I750" s="9"/>
      <c r="J750" s="8" t="s">
        <v>9100</v>
      </c>
      <c r="K750" s="9" t="s">
        <v>2990</v>
      </c>
      <c r="L750" s="8" t="s">
        <v>13118</v>
      </c>
      <c r="M750" s="12" t="s">
        <v>5486</v>
      </c>
      <c r="N750" s="8">
        <v>8</v>
      </c>
      <c r="O750" s="13">
        <v>4.6500000000000004</v>
      </c>
      <c r="P750" s="14" t="s">
        <v>6533</v>
      </c>
      <c r="Q750" s="15" t="s">
        <v>8422</v>
      </c>
      <c r="R750" s="8" t="s">
        <v>8422</v>
      </c>
      <c r="S750" s="10" t="s">
        <v>9585</v>
      </c>
      <c r="T750" s="16" t="s">
        <v>185</v>
      </c>
      <c r="U750" s="17" t="s">
        <v>3942</v>
      </c>
      <c r="V750" s="18" t="s">
        <v>7018</v>
      </c>
      <c r="W750" s="19" t="s">
        <v>8422</v>
      </c>
      <c r="X750" s="20" t="s">
        <v>14021</v>
      </c>
      <c r="Y750" s="8" t="s">
        <v>10663</v>
      </c>
      <c r="Z750" s="10" t="s">
        <v>6697</v>
      </c>
      <c r="AA750" s="21" t="s">
        <v>12671</v>
      </c>
      <c r="AB750" s="8" t="s">
        <v>3839</v>
      </c>
      <c r="AC750" s="22" t="s">
        <v>8422</v>
      </c>
      <c r="AD750" s="23" t="s">
        <v>7963</v>
      </c>
      <c r="AE750" s="23" t="s">
        <v>15146</v>
      </c>
      <c r="AF750" s="23" t="s">
        <v>6437</v>
      </c>
      <c r="AG750" s="10" t="s">
        <v>2012</v>
      </c>
      <c r="AH750" s="9" t="s">
        <v>8082</v>
      </c>
      <c r="AI750" s="8" t="s">
        <v>8422</v>
      </c>
      <c r="AJ750" s="8" t="s">
        <v>8422</v>
      </c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  <c r="HF750" s="24"/>
      <c r="HG750" s="24"/>
      <c r="HH750" s="24"/>
      <c r="HI750" s="24"/>
      <c r="HJ750" s="24"/>
      <c r="HK750" s="24"/>
      <c r="HL750" s="24"/>
      <c r="HM750" s="24"/>
      <c r="HN750" s="24"/>
      <c r="HO750" s="24"/>
      <c r="HP750" s="24"/>
      <c r="HQ750" s="24"/>
      <c r="HR750" s="24"/>
      <c r="HS750" s="24"/>
      <c r="HT750" s="24"/>
      <c r="HU750" s="24"/>
      <c r="HV750" s="24"/>
      <c r="HW750" s="24"/>
      <c r="HX750" s="24"/>
      <c r="HY750" s="24"/>
      <c r="HZ750" s="24"/>
      <c r="IA750" s="24"/>
      <c r="IB750" s="24"/>
      <c r="IC750" s="24"/>
      <c r="ID750" s="24"/>
      <c r="IE750" s="24"/>
      <c r="IF750" s="24"/>
      <c r="IG750" s="24"/>
      <c r="IH750" s="24"/>
      <c r="II750" s="24"/>
      <c r="IJ750" s="24"/>
      <c r="IK750" s="24"/>
      <c r="IL750" s="24"/>
      <c r="IM750" s="24"/>
      <c r="IN750" s="24"/>
      <c r="IO750" s="24"/>
      <c r="IP750" s="24"/>
      <c r="IQ750" s="24"/>
      <c r="IR750" s="24"/>
      <c r="IS750" s="24"/>
      <c r="IT750" s="24"/>
    </row>
    <row r="751" spans="1:254" ht="27" customHeight="1" x14ac:dyDescent="0.2">
      <c r="A751" s="8" t="s">
        <v>194</v>
      </c>
      <c r="B751" s="8" t="s">
        <v>12978</v>
      </c>
      <c r="C751" s="9"/>
      <c r="D751" s="10" t="s">
        <v>1228</v>
      </c>
      <c r="E751" s="8" t="s">
        <v>9687</v>
      </c>
      <c r="F751" s="8" t="s">
        <v>8912</v>
      </c>
      <c r="G751" s="8" t="s">
        <v>12614</v>
      </c>
      <c r="H751" s="8" t="s">
        <v>1455</v>
      </c>
      <c r="I751" s="9"/>
      <c r="J751" s="8" t="s">
        <v>9100</v>
      </c>
      <c r="K751" s="9" t="s">
        <v>2990</v>
      </c>
      <c r="L751" s="8" t="s">
        <v>13118</v>
      </c>
      <c r="M751" s="12" t="s">
        <v>5486</v>
      </c>
      <c r="N751" s="8">
        <v>9</v>
      </c>
      <c r="O751" s="13">
        <v>4.9800000000000004</v>
      </c>
      <c r="P751" s="14" t="s">
        <v>4558</v>
      </c>
      <c r="Q751" s="15" t="s">
        <v>8422</v>
      </c>
      <c r="R751" s="8" t="s">
        <v>8422</v>
      </c>
      <c r="S751" s="10" t="s">
        <v>2743</v>
      </c>
      <c r="T751" s="16" t="s">
        <v>185</v>
      </c>
      <c r="U751" s="17" t="s">
        <v>2772</v>
      </c>
      <c r="V751" s="18" t="s">
        <v>7900</v>
      </c>
      <c r="W751" s="19" t="s">
        <v>8422</v>
      </c>
      <c r="X751" s="20" t="s">
        <v>616</v>
      </c>
      <c r="Y751" s="8" t="s">
        <v>11357</v>
      </c>
      <c r="Z751" s="10" t="s">
        <v>6698</v>
      </c>
      <c r="AA751" s="21" t="s">
        <v>12671</v>
      </c>
      <c r="AB751" s="8" t="s">
        <v>3839</v>
      </c>
      <c r="AC751" s="22" t="s">
        <v>8359</v>
      </c>
      <c r="AD751" s="23" t="s">
        <v>1064</v>
      </c>
      <c r="AE751" s="23" t="s">
        <v>3789</v>
      </c>
      <c r="AF751" s="23" t="s">
        <v>7798</v>
      </c>
      <c r="AG751" s="10" t="s">
        <v>7496</v>
      </c>
      <c r="AH751" s="9" t="s">
        <v>8422</v>
      </c>
      <c r="AI751" s="8" t="s">
        <v>13162</v>
      </c>
      <c r="AJ751" s="8" t="s">
        <v>4265</v>
      </c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  <c r="DL751" s="24"/>
      <c r="DM751" s="24"/>
      <c r="DN751" s="24"/>
      <c r="DO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24"/>
      <c r="GF751" s="24"/>
      <c r="GG751" s="24"/>
      <c r="GH751" s="24"/>
      <c r="GI751" s="24"/>
      <c r="GJ751" s="24"/>
      <c r="GK751" s="24"/>
      <c r="GL751" s="24"/>
      <c r="GM751" s="24"/>
      <c r="GN751" s="24"/>
      <c r="GO751" s="24"/>
      <c r="GP751" s="24"/>
      <c r="GQ751" s="24"/>
      <c r="GR751" s="24"/>
      <c r="GS751" s="24"/>
      <c r="GT751" s="24"/>
      <c r="GU751" s="24"/>
      <c r="GV751" s="24"/>
      <c r="GW751" s="24"/>
      <c r="GX751" s="24"/>
      <c r="GY751" s="24"/>
      <c r="GZ751" s="24"/>
      <c r="HA751" s="24"/>
      <c r="HB751" s="24"/>
      <c r="HC751" s="24"/>
      <c r="HD751" s="24"/>
      <c r="HE751" s="24"/>
      <c r="HF751" s="24"/>
      <c r="HG751" s="24"/>
      <c r="HH751" s="24"/>
      <c r="HI751" s="24"/>
      <c r="HJ751" s="24"/>
      <c r="HK751" s="24"/>
      <c r="HL751" s="24"/>
      <c r="HM751" s="24"/>
      <c r="HN751" s="24"/>
      <c r="HO751" s="24"/>
      <c r="HP751" s="24"/>
      <c r="HQ751" s="24"/>
      <c r="HR751" s="24"/>
      <c r="HS751" s="24"/>
      <c r="HT751" s="24"/>
      <c r="HU751" s="24"/>
      <c r="HV751" s="24"/>
      <c r="HW751" s="24"/>
      <c r="HX751" s="24"/>
      <c r="HY751" s="24"/>
      <c r="HZ751" s="24"/>
      <c r="IA751" s="24"/>
      <c r="IB751" s="24"/>
      <c r="IC751" s="24"/>
      <c r="ID751" s="24"/>
      <c r="IE751" s="24"/>
      <c r="IF751" s="24"/>
      <c r="IG751" s="24"/>
      <c r="IH751" s="24"/>
      <c r="II751" s="24"/>
      <c r="IJ751" s="24"/>
      <c r="IK751" s="24"/>
      <c r="IL751" s="24"/>
      <c r="IM751" s="24"/>
      <c r="IN751" s="24"/>
      <c r="IO751" s="24"/>
      <c r="IP751" s="24"/>
      <c r="IQ751" s="24"/>
      <c r="IR751" s="24"/>
      <c r="IS751" s="24"/>
      <c r="IT751" s="24"/>
    </row>
    <row r="752" spans="1:254" ht="27" customHeight="1" x14ac:dyDescent="0.2">
      <c r="A752" s="8" t="s">
        <v>4815</v>
      </c>
      <c r="B752" s="8" t="s">
        <v>8590</v>
      </c>
      <c r="C752" s="9"/>
      <c r="D752" s="10" t="s">
        <v>317</v>
      </c>
      <c r="E752" s="8" t="s">
        <v>9687</v>
      </c>
      <c r="F752" s="8" t="s">
        <v>14</v>
      </c>
      <c r="G752" s="8" t="s">
        <v>10186</v>
      </c>
      <c r="H752" s="8" t="s">
        <v>10032</v>
      </c>
      <c r="I752" s="9"/>
      <c r="J752" s="8" t="s">
        <v>9100</v>
      </c>
      <c r="K752" s="9" t="s">
        <v>2990</v>
      </c>
      <c r="L752" s="8" t="s">
        <v>13118</v>
      </c>
      <c r="M752" s="12" t="s">
        <v>5486</v>
      </c>
      <c r="N752" s="8">
        <v>9</v>
      </c>
      <c r="O752" s="13">
        <v>4.9800000000000004</v>
      </c>
      <c r="P752" s="14" t="s">
        <v>8422</v>
      </c>
      <c r="Q752" s="15" t="s">
        <v>8422</v>
      </c>
      <c r="R752" s="8" t="s">
        <v>8422</v>
      </c>
      <c r="S752" s="10" t="s">
        <v>2720</v>
      </c>
      <c r="T752" s="16" t="s">
        <v>185</v>
      </c>
      <c r="U752" s="17" t="s">
        <v>3942</v>
      </c>
      <c r="V752" s="18" t="s">
        <v>7018</v>
      </c>
      <c r="W752" s="19" t="s">
        <v>8422</v>
      </c>
      <c r="X752" s="20" t="s">
        <v>616</v>
      </c>
      <c r="Y752" s="8" t="s">
        <v>11357</v>
      </c>
      <c r="Z752" s="10" t="s">
        <v>6697</v>
      </c>
      <c r="AA752" s="21" t="s">
        <v>12671</v>
      </c>
      <c r="AB752" s="8" t="s">
        <v>3839</v>
      </c>
      <c r="AC752" s="22" t="s">
        <v>8359</v>
      </c>
      <c r="AD752" s="23" t="s">
        <v>7963</v>
      </c>
      <c r="AE752" s="23" t="s">
        <v>2512</v>
      </c>
      <c r="AF752" s="23" t="s">
        <v>8444</v>
      </c>
      <c r="AG752" s="10" t="s">
        <v>13757</v>
      </c>
      <c r="AH752" s="9" t="s">
        <v>4869</v>
      </c>
      <c r="AI752" s="8" t="s">
        <v>7168</v>
      </c>
      <c r="AJ752" s="8" t="s">
        <v>11813</v>
      </c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  <c r="HF752" s="24"/>
      <c r="HG752" s="24"/>
      <c r="HH752" s="24"/>
      <c r="HI752" s="24"/>
      <c r="HJ752" s="24"/>
      <c r="HK752" s="24"/>
      <c r="HL752" s="24"/>
      <c r="HM752" s="24"/>
      <c r="HN752" s="24"/>
      <c r="HO752" s="24"/>
      <c r="HP752" s="24"/>
      <c r="HQ752" s="24"/>
      <c r="HR752" s="24"/>
      <c r="HS752" s="24"/>
      <c r="HT752" s="24"/>
      <c r="HU752" s="24"/>
      <c r="HV752" s="24"/>
      <c r="HW752" s="24"/>
      <c r="HX752" s="24"/>
      <c r="HY752" s="24"/>
      <c r="HZ752" s="24"/>
      <c r="IA752" s="24"/>
      <c r="IB752" s="24"/>
      <c r="IC752" s="24"/>
      <c r="ID752" s="24"/>
      <c r="IE752" s="24"/>
      <c r="IF752" s="24"/>
      <c r="IG752" s="24"/>
      <c r="IH752" s="24"/>
      <c r="II752" s="24"/>
      <c r="IJ752" s="24"/>
      <c r="IK752" s="24"/>
      <c r="IL752" s="24"/>
      <c r="IM752" s="24"/>
      <c r="IN752" s="24"/>
      <c r="IO752" s="24"/>
      <c r="IP752" s="24"/>
      <c r="IQ752" s="24"/>
      <c r="IR752" s="24"/>
      <c r="IS752" s="24"/>
      <c r="IT752" s="24"/>
    </row>
    <row r="753" spans="1:254" ht="27" customHeight="1" x14ac:dyDescent="0.2">
      <c r="A753" s="8" t="s">
        <v>11884</v>
      </c>
      <c r="B753" s="8" t="s">
        <v>2686</v>
      </c>
      <c r="C753" s="9"/>
      <c r="D753" s="10" t="s">
        <v>6654</v>
      </c>
      <c r="E753" s="8" t="s">
        <v>9687</v>
      </c>
      <c r="F753" s="8" t="s">
        <v>7166</v>
      </c>
      <c r="G753" s="8" t="s">
        <v>11015</v>
      </c>
      <c r="H753" s="8" t="s">
        <v>12904</v>
      </c>
      <c r="I753" s="9"/>
      <c r="J753" s="8" t="s">
        <v>9100</v>
      </c>
      <c r="K753" s="9" t="s">
        <v>2990</v>
      </c>
      <c r="L753" s="8" t="s">
        <v>13118</v>
      </c>
      <c r="M753" s="12" t="s">
        <v>5486</v>
      </c>
      <c r="N753" s="8">
        <v>9</v>
      </c>
      <c r="O753" s="13">
        <v>4.9800000000000004</v>
      </c>
      <c r="P753" s="14" t="s">
        <v>8422</v>
      </c>
      <c r="Q753" s="15" t="s">
        <v>8422</v>
      </c>
      <c r="R753" s="8" t="s">
        <v>8422</v>
      </c>
      <c r="S753" s="10" t="s">
        <v>9548</v>
      </c>
      <c r="T753" s="16" t="s">
        <v>185</v>
      </c>
      <c r="U753" s="17" t="s">
        <v>3942</v>
      </c>
      <c r="V753" s="18" t="s">
        <v>6674</v>
      </c>
      <c r="W753" s="19" t="s">
        <v>8422</v>
      </c>
      <c r="X753" s="20" t="s">
        <v>14021</v>
      </c>
      <c r="Y753" s="8" t="s">
        <v>11357</v>
      </c>
      <c r="Z753" s="10" t="s">
        <v>6697</v>
      </c>
      <c r="AA753" s="21" t="s">
        <v>12671</v>
      </c>
      <c r="AB753" s="8" t="s">
        <v>3839</v>
      </c>
      <c r="AC753" s="22" t="s">
        <v>8422</v>
      </c>
      <c r="AD753" s="23" t="s">
        <v>3366</v>
      </c>
      <c r="AE753" s="23" t="s">
        <v>6739</v>
      </c>
      <c r="AF753" s="23" t="s">
        <v>12613</v>
      </c>
      <c r="AG753" s="10" t="s">
        <v>8608</v>
      </c>
      <c r="AH753" s="9" t="s">
        <v>8422</v>
      </c>
      <c r="AI753" s="8" t="s">
        <v>8422</v>
      </c>
      <c r="AJ753" s="8" t="s">
        <v>8422</v>
      </c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4"/>
      <c r="DB753" s="24"/>
      <c r="DC753" s="24"/>
      <c r="DD753" s="24"/>
      <c r="DE753" s="24"/>
      <c r="DF753" s="24"/>
      <c r="DG753" s="24"/>
      <c r="DH753" s="24"/>
      <c r="DI753" s="24"/>
      <c r="DJ753" s="24"/>
      <c r="DK753" s="24"/>
      <c r="DL753" s="24"/>
      <c r="DM753" s="24"/>
      <c r="DN753" s="24"/>
      <c r="DO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24"/>
      <c r="GF753" s="24"/>
      <c r="GG753" s="24"/>
      <c r="GH753" s="24"/>
      <c r="GI753" s="24"/>
      <c r="GJ753" s="24"/>
      <c r="GK753" s="24"/>
      <c r="GL753" s="24"/>
      <c r="GM753" s="24"/>
      <c r="GN753" s="24"/>
      <c r="GO753" s="24"/>
      <c r="GP753" s="24"/>
      <c r="GQ753" s="24"/>
      <c r="GR753" s="24"/>
      <c r="GS753" s="24"/>
      <c r="GT753" s="24"/>
      <c r="GU753" s="24"/>
      <c r="GV753" s="24"/>
      <c r="GW753" s="24"/>
      <c r="GX753" s="24"/>
      <c r="GY753" s="24"/>
      <c r="GZ753" s="24"/>
      <c r="HA753" s="24"/>
      <c r="HB753" s="24"/>
      <c r="HC753" s="24"/>
      <c r="HD753" s="24"/>
      <c r="HE753" s="24"/>
      <c r="HF753" s="24"/>
      <c r="HG753" s="24"/>
      <c r="HH753" s="24"/>
      <c r="HI753" s="24"/>
      <c r="HJ753" s="24"/>
      <c r="HK753" s="24"/>
      <c r="HL753" s="24"/>
      <c r="HM753" s="24"/>
      <c r="HN753" s="24"/>
      <c r="HO753" s="24"/>
      <c r="HP753" s="24"/>
      <c r="HQ753" s="24"/>
      <c r="HR753" s="24"/>
      <c r="HS753" s="24"/>
      <c r="HT753" s="24"/>
      <c r="HU753" s="24"/>
      <c r="HV753" s="24"/>
      <c r="HW753" s="24"/>
      <c r="HX753" s="24"/>
      <c r="HY753" s="24"/>
      <c r="HZ753" s="24"/>
      <c r="IA753" s="24"/>
      <c r="IB753" s="24"/>
      <c r="IC753" s="24"/>
      <c r="ID753" s="24"/>
      <c r="IE753" s="24"/>
      <c r="IF753" s="24"/>
      <c r="IG753" s="24"/>
      <c r="IH753" s="24"/>
      <c r="II753" s="24"/>
      <c r="IJ753" s="24"/>
      <c r="IK753" s="24"/>
      <c r="IL753" s="24"/>
      <c r="IM753" s="24"/>
      <c r="IN753" s="24"/>
      <c r="IO753" s="24"/>
      <c r="IP753" s="24"/>
      <c r="IQ753" s="24"/>
      <c r="IR753" s="24"/>
      <c r="IS753" s="24"/>
      <c r="IT753" s="24"/>
    </row>
    <row r="754" spans="1:254" ht="27" customHeight="1" x14ac:dyDescent="0.2">
      <c r="A754" s="8" t="s">
        <v>10116</v>
      </c>
      <c r="B754" s="8" t="s">
        <v>1023</v>
      </c>
      <c r="C754" s="9"/>
      <c r="D754" s="10" t="s">
        <v>493</v>
      </c>
      <c r="E754" s="8" t="s">
        <v>9687</v>
      </c>
      <c r="F754" s="8" t="s">
        <v>5654</v>
      </c>
      <c r="G754" s="8" t="s">
        <v>3397</v>
      </c>
      <c r="H754" s="8" t="s">
        <v>5665</v>
      </c>
      <c r="I754" s="9"/>
      <c r="J754" s="8" t="s">
        <v>9100</v>
      </c>
      <c r="K754" s="9" t="s">
        <v>2990</v>
      </c>
      <c r="L754" s="8" t="s">
        <v>6698</v>
      </c>
      <c r="M754" s="12" t="s">
        <v>5811</v>
      </c>
      <c r="N754" s="8">
        <v>7</v>
      </c>
      <c r="O754" s="13">
        <v>3.06</v>
      </c>
      <c r="P754" s="14" t="s">
        <v>8422</v>
      </c>
      <c r="Q754" s="15" t="s">
        <v>8422</v>
      </c>
      <c r="R754" s="8" t="s">
        <v>9896</v>
      </c>
      <c r="S754" s="10" t="s">
        <v>2743</v>
      </c>
      <c r="T754" s="16" t="s">
        <v>185</v>
      </c>
      <c r="U754" s="17" t="s">
        <v>8522</v>
      </c>
      <c r="V754" s="18" t="s">
        <v>2379</v>
      </c>
      <c r="W754" s="19" t="s">
        <v>8422</v>
      </c>
      <c r="X754" s="20" t="s">
        <v>14021</v>
      </c>
      <c r="Y754" s="8" t="s">
        <v>11357</v>
      </c>
      <c r="Z754" s="10" t="s">
        <v>6697</v>
      </c>
      <c r="AA754" s="21" t="s">
        <v>4035</v>
      </c>
      <c r="AB754" s="8" t="s">
        <v>3839</v>
      </c>
      <c r="AC754" s="22" t="s">
        <v>8422</v>
      </c>
      <c r="AD754" s="23" t="s">
        <v>6171</v>
      </c>
      <c r="AE754" s="23" t="s">
        <v>6171</v>
      </c>
      <c r="AF754" s="23" t="s">
        <v>2517</v>
      </c>
      <c r="AG754" s="10" t="s">
        <v>1162</v>
      </c>
      <c r="AH754" s="9" t="s">
        <v>8422</v>
      </c>
      <c r="AI754" s="8" t="s">
        <v>8422</v>
      </c>
      <c r="AJ754" s="8" t="s">
        <v>8422</v>
      </c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  <c r="HF754" s="24"/>
      <c r="HG754" s="24"/>
      <c r="HH754" s="24"/>
      <c r="HI754" s="24"/>
      <c r="HJ754" s="24"/>
      <c r="HK754" s="24"/>
      <c r="HL754" s="24"/>
      <c r="HM754" s="24"/>
      <c r="HN754" s="24"/>
      <c r="HO754" s="24"/>
      <c r="HP754" s="24"/>
      <c r="HQ754" s="24"/>
      <c r="HR754" s="24"/>
      <c r="HS754" s="24"/>
      <c r="HT754" s="24"/>
      <c r="HU754" s="24"/>
      <c r="HV754" s="24"/>
      <c r="HW754" s="24"/>
      <c r="HX754" s="24"/>
      <c r="HY754" s="24"/>
      <c r="HZ754" s="24"/>
      <c r="IA754" s="24"/>
      <c r="IB754" s="24"/>
      <c r="IC754" s="24"/>
      <c r="ID754" s="24"/>
      <c r="IE754" s="24"/>
      <c r="IF754" s="24"/>
      <c r="IG754" s="24"/>
      <c r="IH754" s="24"/>
      <c r="II754" s="24"/>
      <c r="IJ754" s="24"/>
      <c r="IK754" s="24"/>
      <c r="IL754" s="24"/>
      <c r="IM754" s="24"/>
      <c r="IN754" s="24"/>
      <c r="IO754" s="24"/>
      <c r="IP754" s="24"/>
      <c r="IQ754" s="24"/>
      <c r="IR754" s="24"/>
      <c r="IS754" s="24"/>
      <c r="IT754" s="24"/>
    </row>
    <row r="755" spans="1:254" ht="27" customHeight="1" x14ac:dyDescent="0.2">
      <c r="A755" s="8" t="s">
        <v>1783</v>
      </c>
      <c r="B755" s="8" t="s">
        <v>6052</v>
      </c>
      <c r="C755" s="9"/>
      <c r="D755" s="10" t="s">
        <v>14073</v>
      </c>
      <c r="E755" s="8" t="s">
        <v>9687</v>
      </c>
      <c r="F755" s="8" t="s">
        <v>1781</v>
      </c>
      <c r="G755" s="8" t="s">
        <v>5266</v>
      </c>
      <c r="H755" s="8" t="s">
        <v>6442</v>
      </c>
      <c r="I755" s="9"/>
      <c r="J755" s="8" t="s">
        <v>9100</v>
      </c>
      <c r="K755" s="9" t="s">
        <v>2990</v>
      </c>
      <c r="L755" s="8" t="s">
        <v>6698</v>
      </c>
      <c r="M755" s="12" t="s">
        <v>9829</v>
      </c>
      <c r="N755" s="8">
        <v>4</v>
      </c>
      <c r="O755" s="13">
        <v>2.46</v>
      </c>
      <c r="P755" s="14" t="s">
        <v>8422</v>
      </c>
      <c r="Q755" s="15" t="s">
        <v>8422</v>
      </c>
      <c r="R755" s="8" t="s">
        <v>9896</v>
      </c>
      <c r="S755" s="10" t="s">
        <v>13631</v>
      </c>
      <c r="T755" s="16" t="s">
        <v>185</v>
      </c>
      <c r="U755" s="17" t="s">
        <v>616</v>
      </c>
      <c r="V755" s="18" t="s">
        <v>12193</v>
      </c>
      <c r="W755" s="19" t="s">
        <v>8422</v>
      </c>
      <c r="X755" s="20" t="s">
        <v>14021</v>
      </c>
      <c r="Y755" s="8" t="s">
        <v>11357</v>
      </c>
      <c r="Z755" s="10" t="s">
        <v>6697</v>
      </c>
      <c r="AA755" s="21" t="s">
        <v>12671</v>
      </c>
      <c r="AB755" s="8" t="s">
        <v>3839</v>
      </c>
      <c r="AC755" s="22" t="s">
        <v>8422</v>
      </c>
      <c r="AD755" s="23" t="s">
        <v>5713</v>
      </c>
      <c r="AE755" s="23" t="s">
        <v>5713</v>
      </c>
      <c r="AF755" s="23" t="s">
        <v>13006</v>
      </c>
      <c r="AG755" s="10" t="s">
        <v>2545</v>
      </c>
      <c r="AH755" s="9" t="s">
        <v>8422</v>
      </c>
      <c r="AI755" s="8" t="s">
        <v>8422</v>
      </c>
      <c r="AJ755" s="8" t="s">
        <v>8422</v>
      </c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4"/>
      <c r="DB755" s="24"/>
      <c r="DC755" s="24"/>
      <c r="DD755" s="24"/>
      <c r="DE755" s="24"/>
      <c r="DF755" s="24"/>
      <c r="DG755" s="24"/>
      <c r="DH755" s="24"/>
      <c r="DI755" s="24"/>
      <c r="DJ755" s="24"/>
      <c r="DK755" s="24"/>
      <c r="DL755" s="24"/>
      <c r="DM755" s="24"/>
      <c r="DN755" s="24"/>
      <c r="DO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24"/>
      <c r="GF755" s="24"/>
      <c r="GG755" s="24"/>
      <c r="GH755" s="24"/>
      <c r="GI755" s="24"/>
      <c r="GJ755" s="24"/>
      <c r="GK755" s="24"/>
      <c r="GL755" s="24"/>
      <c r="GM755" s="24"/>
      <c r="GN755" s="24"/>
      <c r="GO755" s="24"/>
      <c r="GP755" s="24"/>
      <c r="GQ755" s="24"/>
      <c r="GR755" s="24"/>
      <c r="GS755" s="24"/>
      <c r="GT755" s="24"/>
      <c r="GU755" s="24"/>
      <c r="GV755" s="24"/>
      <c r="GW755" s="24"/>
      <c r="GX755" s="24"/>
      <c r="GY755" s="24"/>
      <c r="GZ755" s="24"/>
      <c r="HA755" s="24"/>
      <c r="HB755" s="24"/>
      <c r="HC755" s="24"/>
      <c r="HD755" s="24"/>
      <c r="HE755" s="24"/>
      <c r="HF755" s="24"/>
      <c r="HG755" s="24"/>
      <c r="HH755" s="24"/>
      <c r="HI755" s="24"/>
      <c r="HJ755" s="24"/>
      <c r="HK755" s="24"/>
      <c r="HL755" s="24"/>
      <c r="HM755" s="24"/>
      <c r="HN755" s="24"/>
      <c r="HO755" s="24"/>
      <c r="HP755" s="24"/>
      <c r="HQ755" s="24"/>
      <c r="HR755" s="24"/>
      <c r="HS755" s="24"/>
      <c r="HT755" s="24"/>
      <c r="HU755" s="24"/>
      <c r="HV755" s="24"/>
      <c r="HW755" s="24"/>
      <c r="HX755" s="24"/>
      <c r="HY755" s="24"/>
      <c r="HZ755" s="24"/>
      <c r="IA755" s="24"/>
      <c r="IB755" s="24"/>
      <c r="IC755" s="24"/>
      <c r="ID755" s="24"/>
      <c r="IE755" s="24"/>
      <c r="IF755" s="24"/>
      <c r="IG755" s="24"/>
      <c r="IH755" s="24"/>
      <c r="II755" s="24"/>
      <c r="IJ755" s="24"/>
      <c r="IK755" s="24"/>
      <c r="IL755" s="24"/>
      <c r="IM755" s="24"/>
      <c r="IN755" s="24"/>
      <c r="IO755" s="24"/>
      <c r="IP755" s="24"/>
      <c r="IQ755" s="24"/>
      <c r="IR755" s="24"/>
      <c r="IS755" s="24"/>
      <c r="IT755" s="24"/>
    </row>
    <row r="756" spans="1:254" ht="27" customHeight="1" x14ac:dyDescent="0.2">
      <c r="A756" s="8" t="s">
        <v>6870</v>
      </c>
      <c r="B756" s="8" t="s">
        <v>4718</v>
      </c>
      <c r="C756" s="9"/>
      <c r="D756" s="10" t="s">
        <v>12895</v>
      </c>
      <c r="E756" s="8" t="s">
        <v>9687</v>
      </c>
      <c r="F756" s="8" t="s">
        <v>7718</v>
      </c>
      <c r="G756" s="8" t="s">
        <v>1693</v>
      </c>
      <c r="H756" s="8" t="s">
        <v>10585</v>
      </c>
      <c r="I756" s="9"/>
      <c r="J756" s="8" t="s">
        <v>9100</v>
      </c>
      <c r="K756" s="9" t="s">
        <v>2990</v>
      </c>
      <c r="L756" s="8" t="s">
        <v>6698</v>
      </c>
      <c r="M756" s="12" t="s">
        <v>4302</v>
      </c>
      <c r="N756" s="8">
        <v>3</v>
      </c>
      <c r="O756" s="13">
        <v>2.2599999999999998</v>
      </c>
      <c r="P756" s="14" t="s">
        <v>8422</v>
      </c>
      <c r="Q756" s="15" t="s">
        <v>8422</v>
      </c>
      <c r="R756" s="8" t="s">
        <v>9896</v>
      </c>
      <c r="S756" s="10" t="s">
        <v>2830</v>
      </c>
      <c r="T756" s="16" t="s">
        <v>185</v>
      </c>
      <c r="U756" s="17" t="s">
        <v>616</v>
      </c>
      <c r="V756" s="18" t="s">
        <v>12677</v>
      </c>
      <c r="W756" s="19" t="s">
        <v>8422</v>
      </c>
      <c r="X756" s="20" t="s">
        <v>14021</v>
      </c>
      <c r="Y756" s="8" t="s">
        <v>11357</v>
      </c>
      <c r="Z756" s="10" t="s">
        <v>6698</v>
      </c>
      <c r="AA756" s="21" t="s">
        <v>12671</v>
      </c>
      <c r="AB756" s="8" t="s">
        <v>3839</v>
      </c>
      <c r="AC756" s="22" t="s">
        <v>8422</v>
      </c>
      <c r="AD756" s="23" t="s">
        <v>13305</v>
      </c>
      <c r="AE756" s="23" t="s">
        <v>13305</v>
      </c>
      <c r="AF756" s="23" t="s">
        <v>9593</v>
      </c>
      <c r="AG756" s="10" t="s">
        <v>14974</v>
      </c>
      <c r="AH756" s="9" t="s">
        <v>8422</v>
      </c>
      <c r="AI756" s="8" t="s">
        <v>8422</v>
      </c>
      <c r="AJ756" s="8" t="s">
        <v>8422</v>
      </c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  <c r="IG756" s="24"/>
      <c r="IH756" s="24"/>
      <c r="II756" s="24"/>
      <c r="IJ756" s="24"/>
      <c r="IK756" s="24"/>
      <c r="IL756" s="24"/>
      <c r="IM756" s="24"/>
      <c r="IN756" s="24"/>
      <c r="IO756" s="24"/>
      <c r="IP756" s="24"/>
      <c r="IQ756" s="24"/>
      <c r="IR756" s="24"/>
      <c r="IS756" s="24"/>
      <c r="IT756" s="24"/>
    </row>
    <row r="757" spans="1:254" ht="27" customHeight="1" x14ac:dyDescent="0.2">
      <c r="A757" s="8" t="s">
        <v>9033</v>
      </c>
      <c r="B757" s="8" t="s">
        <v>11238</v>
      </c>
      <c r="C757" s="9"/>
      <c r="D757" s="10" t="s">
        <v>7889</v>
      </c>
      <c r="E757" s="8" t="s">
        <v>9687</v>
      </c>
      <c r="F757" s="8" t="s">
        <v>8599</v>
      </c>
      <c r="G757" s="8" t="s">
        <v>12180</v>
      </c>
      <c r="H757" s="8" t="s">
        <v>3038</v>
      </c>
      <c r="I757" s="9"/>
      <c r="J757" s="8" t="s">
        <v>9100</v>
      </c>
      <c r="K757" s="9" t="s">
        <v>2990</v>
      </c>
      <c r="L757" s="8" t="s">
        <v>6698</v>
      </c>
      <c r="M757" s="12" t="s">
        <v>8232</v>
      </c>
      <c r="N757" s="8">
        <v>1</v>
      </c>
      <c r="O757" s="13">
        <v>1.86</v>
      </c>
      <c r="P757" s="14" t="s">
        <v>8422</v>
      </c>
      <c r="Q757" s="15" t="s">
        <v>8422</v>
      </c>
      <c r="R757" s="8" t="s">
        <v>8422</v>
      </c>
      <c r="S757" s="10" t="s">
        <v>9267</v>
      </c>
      <c r="T757" s="16" t="s">
        <v>185</v>
      </c>
      <c r="U757" s="17" t="s">
        <v>8522</v>
      </c>
      <c r="V757" s="18" t="s">
        <v>7018</v>
      </c>
      <c r="W757" s="19" t="s">
        <v>8422</v>
      </c>
      <c r="X757" s="20" t="s">
        <v>8422</v>
      </c>
      <c r="Y757" s="8" t="s">
        <v>11357</v>
      </c>
      <c r="Z757" s="10" t="s">
        <v>6697</v>
      </c>
      <c r="AA757" s="21" t="s">
        <v>12671</v>
      </c>
      <c r="AB757" s="8" t="s">
        <v>3839</v>
      </c>
      <c r="AC757" s="22" t="s">
        <v>8422</v>
      </c>
      <c r="AD757" s="23" t="s">
        <v>3082</v>
      </c>
      <c r="AE757" s="23" t="s">
        <v>3082</v>
      </c>
      <c r="AF757" s="23" t="s">
        <v>3764</v>
      </c>
      <c r="AG757" s="10" t="s">
        <v>9267</v>
      </c>
      <c r="AH757" s="9" t="s">
        <v>8422</v>
      </c>
      <c r="AI757" s="8" t="s">
        <v>8422</v>
      </c>
      <c r="AJ757" s="8" t="s">
        <v>8422</v>
      </c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  <c r="HF757" s="24"/>
      <c r="HG757" s="24"/>
      <c r="HH757" s="24"/>
      <c r="HI757" s="24"/>
      <c r="HJ757" s="24"/>
      <c r="HK757" s="24"/>
      <c r="HL757" s="24"/>
      <c r="HM757" s="24"/>
      <c r="HN757" s="24"/>
      <c r="HO757" s="24"/>
      <c r="HP757" s="24"/>
      <c r="HQ757" s="24"/>
      <c r="HR757" s="24"/>
      <c r="HS757" s="24"/>
      <c r="HT757" s="24"/>
      <c r="HU757" s="24"/>
      <c r="HV757" s="24"/>
      <c r="HW757" s="24"/>
      <c r="HX757" s="24"/>
      <c r="HY757" s="24"/>
      <c r="HZ757" s="24"/>
      <c r="IA757" s="24"/>
      <c r="IB757" s="24"/>
      <c r="IC757" s="24"/>
      <c r="ID757" s="24"/>
      <c r="IE757" s="24"/>
      <c r="IF757" s="24"/>
      <c r="IG757" s="24"/>
      <c r="IH757" s="24"/>
      <c r="II757" s="24"/>
      <c r="IJ757" s="24"/>
      <c r="IK757" s="24"/>
      <c r="IL757" s="24"/>
      <c r="IM757" s="24"/>
      <c r="IN757" s="24"/>
      <c r="IO757" s="24"/>
      <c r="IP757" s="24"/>
      <c r="IQ757" s="24"/>
      <c r="IR757" s="24"/>
      <c r="IS757" s="24"/>
      <c r="IT757" s="24"/>
    </row>
    <row r="758" spans="1:254" ht="27" customHeight="1" x14ac:dyDescent="0.2">
      <c r="A758" s="8" t="s">
        <v>7304</v>
      </c>
      <c r="B758" s="8" t="s">
        <v>6265</v>
      </c>
      <c r="C758" s="9"/>
      <c r="D758" s="10" t="s">
        <v>13936</v>
      </c>
      <c r="E758" s="8" t="s">
        <v>9687</v>
      </c>
      <c r="F758" s="8" t="s">
        <v>7001</v>
      </c>
      <c r="G758" s="8" t="s">
        <v>1820</v>
      </c>
      <c r="H758" s="8" t="s">
        <v>9784</v>
      </c>
      <c r="I758" s="9"/>
      <c r="J758" s="8" t="s">
        <v>9100</v>
      </c>
      <c r="K758" s="9" t="s">
        <v>2990</v>
      </c>
      <c r="L758" s="8" t="s">
        <v>6698</v>
      </c>
      <c r="M758" s="12" t="s">
        <v>8232</v>
      </c>
      <c r="N758" s="8">
        <v>4</v>
      </c>
      <c r="O758" s="13">
        <v>2.46</v>
      </c>
      <c r="P758" s="14" t="s">
        <v>8422</v>
      </c>
      <c r="Q758" s="15" t="s">
        <v>8422</v>
      </c>
      <c r="R758" s="8" t="s">
        <v>9896</v>
      </c>
      <c r="S758" s="10" t="s">
        <v>2147</v>
      </c>
      <c r="T758" s="16" t="s">
        <v>185</v>
      </c>
      <c r="U758" s="17" t="s">
        <v>2772</v>
      </c>
      <c r="V758" s="18" t="s">
        <v>9067</v>
      </c>
      <c r="W758" s="19" t="s">
        <v>8422</v>
      </c>
      <c r="X758" s="20" t="s">
        <v>8422</v>
      </c>
      <c r="Y758" s="8" t="s">
        <v>11357</v>
      </c>
      <c r="Z758" s="10" t="s">
        <v>6697</v>
      </c>
      <c r="AA758" s="21" t="s">
        <v>12671</v>
      </c>
      <c r="AB758" s="8" t="s">
        <v>3839</v>
      </c>
      <c r="AC758" s="22" t="s">
        <v>8422</v>
      </c>
      <c r="AD758" s="23" t="s">
        <v>10753</v>
      </c>
      <c r="AE758" s="23" t="s">
        <v>10753</v>
      </c>
      <c r="AF758" s="23" t="s">
        <v>2228</v>
      </c>
      <c r="AG758" s="10" t="s">
        <v>12116</v>
      </c>
      <c r="AH758" s="9" t="s">
        <v>8422</v>
      </c>
      <c r="AI758" s="8" t="s">
        <v>8422</v>
      </c>
      <c r="AJ758" s="8" t="s">
        <v>8422</v>
      </c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  <c r="HF758" s="24"/>
      <c r="HG758" s="24"/>
      <c r="HH758" s="24"/>
      <c r="HI758" s="24"/>
      <c r="HJ758" s="24"/>
      <c r="HK758" s="24"/>
      <c r="HL758" s="24"/>
      <c r="HM758" s="24"/>
      <c r="HN758" s="24"/>
      <c r="HO758" s="24"/>
      <c r="HP758" s="24"/>
      <c r="HQ758" s="24"/>
      <c r="HR758" s="24"/>
      <c r="HS758" s="24"/>
      <c r="HT758" s="24"/>
      <c r="HU758" s="24"/>
      <c r="HV758" s="24"/>
      <c r="HW758" s="24"/>
      <c r="HX758" s="24"/>
      <c r="HY758" s="24"/>
      <c r="HZ758" s="24"/>
      <c r="IA758" s="24"/>
      <c r="IB758" s="24"/>
      <c r="IC758" s="24"/>
      <c r="ID758" s="24"/>
      <c r="IE758" s="24"/>
      <c r="IF758" s="24"/>
      <c r="IG758" s="24"/>
      <c r="IH758" s="24"/>
      <c r="II758" s="24"/>
      <c r="IJ758" s="24"/>
      <c r="IK758" s="24"/>
      <c r="IL758" s="24"/>
      <c r="IM758" s="24"/>
      <c r="IN758" s="24"/>
      <c r="IO758" s="24"/>
      <c r="IP758" s="24"/>
      <c r="IQ758" s="24"/>
      <c r="IR758" s="24"/>
      <c r="IS758" s="24"/>
      <c r="IT758" s="24"/>
    </row>
    <row r="759" spans="1:254" ht="27" customHeight="1" x14ac:dyDescent="0.2">
      <c r="A759" s="8" t="s">
        <v>5579</v>
      </c>
      <c r="B759" s="8" t="s">
        <v>6811</v>
      </c>
      <c r="C759" s="9"/>
      <c r="D759" s="10" t="s">
        <v>9642</v>
      </c>
      <c r="E759" s="8" t="s">
        <v>9687</v>
      </c>
      <c r="F759" s="8" t="s">
        <v>11781</v>
      </c>
      <c r="G759" s="8" t="s">
        <v>4643</v>
      </c>
      <c r="H759" s="8" t="s">
        <v>13629</v>
      </c>
      <c r="I759" s="9"/>
      <c r="J759" s="8" t="s">
        <v>9100</v>
      </c>
      <c r="K759" s="9" t="s">
        <v>2990</v>
      </c>
      <c r="L759" s="8" t="s">
        <v>6698</v>
      </c>
      <c r="M759" s="12" t="s">
        <v>8232</v>
      </c>
      <c r="N759" s="8">
        <v>5</v>
      </c>
      <c r="O759" s="13">
        <v>2.66</v>
      </c>
      <c r="P759" s="14" t="s">
        <v>8422</v>
      </c>
      <c r="Q759" s="15" t="s">
        <v>8422</v>
      </c>
      <c r="R759" s="8" t="s">
        <v>9896</v>
      </c>
      <c r="S759" s="10" t="s">
        <v>2099</v>
      </c>
      <c r="T759" s="16" t="s">
        <v>185</v>
      </c>
      <c r="U759" s="17" t="s">
        <v>3942</v>
      </c>
      <c r="V759" s="18" t="s">
        <v>13313</v>
      </c>
      <c r="W759" s="19" t="s">
        <v>8422</v>
      </c>
      <c r="X759" s="20" t="s">
        <v>14021</v>
      </c>
      <c r="Y759" s="8" t="s">
        <v>11357</v>
      </c>
      <c r="Z759" s="10" t="s">
        <v>6698</v>
      </c>
      <c r="AA759" s="21" t="s">
        <v>12671</v>
      </c>
      <c r="AB759" s="8" t="s">
        <v>3839</v>
      </c>
      <c r="AC759" s="22" t="s">
        <v>8359</v>
      </c>
      <c r="AD759" s="23" t="s">
        <v>11133</v>
      </c>
      <c r="AE759" s="23" t="s">
        <v>11133</v>
      </c>
      <c r="AF759" s="23" t="s">
        <v>13973</v>
      </c>
      <c r="AG759" s="10" t="s">
        <v>9797</v>
      </c>
      <c r="AH759" s="9" t="s">
        <v>8422</v>
      </c>
      <c r="AI759" s="8" t="s">
        <v>11314</v>
      </c>
      <c r="AJ759" s="8" t="s">
        <v>13356</v>
      </c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  <c r="HF759" s="24"/>
      <c r="HG759" s="24"/>
      <c r="HH759" s="24"/>
      <c r="HI759" s="24"/>
      <c r="HJ759" s="24"/>
      <c r="HK759" s="24"/>
      <c r="HL759" s="24"/>
      <c r="HM759" s="24"/>
      <c r="HN759" s="24"/>
      <c r="HO759" s="24"/>
      <c r="HP759" s="24"/>
      <c r="HQ759" s="24"/>
      <c r="HR759" s="24"/>
      <c r="HS759" s="24"/>
      <c r="HT759" s="24"/>
      <c r="HU759" s="24"/>
      <c r="HV759" s="24"/>
      <c r="HW759" s="24"/>
      <c r="HX759" s="24"/>
      <c r="HY759" s="24"/>
      <c r="HZ759" s="24"/>
      <c r="IA759" s="24"/>
      <c r="IB759" s="24"/>
      <c r="IC759" s="24"/>
      <c r="ID759" s="24"/>
      <c r="IE759" s="24"/>
      <c r="IF759" s="24"/>
      <c r="IG759" s="24"/>
      <c r="IH759" s="24"/>
      <c r="II759" s="24"/>
      <c r="IJ759" s="24"/>
      <c r="IK759" s="24"/>
      <c r="IL759" s="24"/>
      <c r="IM759" s="24"/>
      <c r="IN759" s="24"/>
      <c r="IO759" s="24"/>
      <c r="IP759" s="24"/>
      <c r="IQ759" s="24"/>
      <c r="IR759" s="24"/>
      <c r="IS759" s="24"/>
      <c r="IT759" s="24"/>
    </row>
    <row r="760" spans="1:254" ht="27" customHeight="1" x14ac:dyDescent="0.2">
      <c r="A760" s="8" t="s">
        <v>3858</v>
      </c>
      <c r="B760" s="8" t="s">
        <v>9720</v>
      </c>
      <c r="C760" s="9"/>
      <c r="D760" s="10" t="s">
        <v>14203</v>
      </c>
      <c r="E760" s="8" t="s">
        <v>14454</v>
      </c>
      <c r="F760" s="8" t="s">
        <v>5238</v>
      </c>
      <c r="G760" s="8" t="s">
        <v>7460</v>
      </c>
      <c r="H760" s="8" t="s">
        <v>5327</v>
      </c>
      <c r="I760" s="9"/>
      <c r="J760" s="8" t="s">
        <v>9100</v>
      </c>
      <c r="K760" s="9" t="s">
        <v>2990</v>
      </c>
      <c r="L760" s="8" t="s">
        <v>6698</v>
      </c>
      <c r="M760" s="12" t="s">
        <v>8232</v>
      </c>
      <c r="N760" s="8">
        <v>1</v>
      </c>
      <c r="O760" s="13">
        <v>1.86</v>
      </c>
      <c r="P760" s="14" t="s">
        <v>8422</v>
      </c>
      <c r="Q760" s="15" t="s">
        <v>8422</v>
      </c>
      <c r="R760" s="8" t="s">
        <v>8422</v>
      </c>
      <c r="S760" s="10" t="s">
        <v>9267</v>
      </c>
      <c r="T760" s="16" t="s">
        <v>185</v>
      </c>
      <c r="U760" s="17" t="s">
        <v>8522</v>
      </c>
      <c r="V760" s="18" t="s">
        <v>7018</v>
      </c>
      <c r="W760" s="19" t="s">
        <v>8422</v>
      </c>
      <c r="X760" s="20" t="s">
        <v>8422</v>
      </c>
      <c r="Y760" s="8" t="s">
        <v>4434</v>
      </c>
      <c r="Z760" s="10" t="s">
        <v>6698</v>
      </c>
      <c r="AA760" s="21" t="s">
        <v>12671</v>
      </c>
      <c r="AB760" s="8" t="s">
        <v>3839</v>
      </c>
      <c r="AC760" s="22" t="s">
        <v>8422</v>
      </c>
      <c r="AD760" s="23" t="s">
        <v>1792</v>
      </c>
      <c r="AE760" s="23" t="s">
        <v>4073</v>
      </c>
      <c r="AF760" s="23" t="s">
        <v>8317</v>
      </c>
      <c r="AG760" s="10" t="s">
        <v>9267</v>
      </c>
      <c r="AH760" s="9" t="s">
        <v>8422</v>
      </c>
      <c r="AI760" s="8" t="s">
        <v>8422</v>
      </c>
      <c r="AJ760" s="8" t="s">
        <v>8422</v>
      </c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  <c r="HF760" s="24"/>
      <c r="HG760" s="24"/>
      <c r="HH760" s="24"/>
      <c r="HI760" s="24"/>
      <c r="HJ760" s="24"/>
      <c r="HK760" s="24"/>
      <c r="HL760" s="24"/>
      <c r="HM760" s="24"/>
      <c r="HN760" s="24"/>
      <c r="HO760" s="24"/>
      <c r="HP760" s="24"/>
      <c r="HQ760" s="24"/>
      <c r="HR760" s="24"/>
      <c r="HS760" s="24"/>
      <c r="HT760" s="24"/>
      <c r="HU760" s="24"/>
      <c r="HV760" s="24"/>
      <c r="HW760" s="24"/>
      <c r="HX760" s="24"/>
      <c r="HY760" s="24"/>
      <c r="HZ760" s="24"/>
      <c r="IA760" s="24"/>
      <c r="IB760" s="24"/>
      <c r="IC760" s="24"/>
      <c r="ID760" s="24"/>
      <c r="IE760" s="24"/>
      <c r="IF760" s="24"/>
      <c r="IG760" s="24"/>
      <c r="IH760" s="24"/>
      <c r="II760" s="24"/>
      <c r="IJ760" s="24"/>
      <c r="IK760" s="24"/>
      <c r="IL760" s="24"/>
      <c r="IM760" s="24"/>
      <c r="IN760" s="24"/>
      <c r="IO760" s="24"/>
      <c r="IP760" s="24"/>
      <c r="IQ760" s="24"/>
      <c r="IR760" s="24"/>
      <c r="IS760" s="24"/>
      <c r="IT760" s="24"/>
    </row>
    <row r="761" spans="1:254" ht="27" customHeight="1" x14ac:dyDescent="0.2">
      <c r="A761" s="8" t="s">
        <v>2118</v>
      </c>
      <c r="B761" s="8" t="s">
        <v>12954</v>
      </c>
      <c r="C761" s="9"/>
      <c r="D761" s="10" t="s">
        <v>9403</v>
      </c>
      <c r="E761" s="8" t="s">
        <v>9687</v>
      </c>
      <c r="F761" s="8" t="s">
        <v>3385</v>
      </c>
      <c r="G761" s="8" t="s">
        <v>1753</v>
      </c>
      <c r="H761" s="8" t="s">
        <v>6363</v>
      </c>
      <c r="I761" s="9"/>
      <c r="J761" s="8" t="s">
        <v>9100</v>
      </c>
      <c r="K761" s="9" t="s">
        <v>2990</v>
      </c>
      <c r="L761" s="8" t="s">
        <v>6698</v>
      </c>
      <c r="M761" s="12" t="s">
        <v>8232</v>
      </c>
      <c r="N761" s="8">
        <v>1</v>
      </c>
      <c r="O761" s="13">
        <v>1.86</v>
      </c>
      <c r="P761" s="14" t="s">
        <v>8422</v>
      </c>
      <c r="Q761" s="15" t="s">
        <v>8422</v>
      </c>
      <c r="R761" s="8" t="s">
        <v>8422</v>
      </c>
      <c r="S761" s="10" t="s">
        <v>9267</v>
      </c>
      <c r="T761" s="16" t="s">
        <v>185</v>
      </c>
      <c r="U761" s="17" t="s">
        <v>3942</v>
      </c>
      <c r="V761" s="18" t="s">
        <v>7018</v>
      </c>
      <c r="W761" s="19" t="s">
        <v>8422</v>
      </c>
      <c r="X761" s="20" t="s">
        <v>8422</v>
      </c>
      <c r="Y761" s="8" t="s">
        <v>11357</v>
      </c>
      <c r="Z761" s="10" t="s">
        <v>6697</v>
      </c>
      <c r="AA761" s="21" t="s">
        <v>12671</v>
      </c>
      <c r="AB761" s="8" t="s">
        <v>3839</v>
      </c>
      <c r="AC761" s="22" t="s">
        <v>8422</v>
      </c>
      <c r="AD761" s="23" t="s">
        <v>12480</v>
      </c>
      <c r="AE761" s="23" t="s">
        <v>5048</v>
      </c>
      <c r="AF761" s="23" t="s">
        <v>717</v>
      </c>
      <c r="AG761" s="10" t="s">
        <v>9267</v>
      </c>
      <c r="AH761" s="9" t="s">
        <v>8422</v>
      </c>
      <c r="AI761" s="8" t="s">
        <v>8422</v>
      </c>
      <c r="AJ761" s="8" t="s">
        <v>8422</v>
      </c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  <c r="HF761" s="24"/>
      <c r="HG761" s="24"/>
      <c r="HH761" s="24"/>
      <c r="HI761" s="24"/>
      <c r="HJ761" s="24"/>
      <c r="HK761" s="24"/>
      <c r="HL761" s="24"/>
      <c r="HM761" s="24"/>
      <c r="HN761" s="24"/>
      <c r="HO761" s="24"/>
      <c r="HP761" s="24"/>
      <c r="HQ761" s="24"/>
      <c r="HR761" s="24"/>
      <c r="HS761" s="24"/>
      <c r="HT761" s="24"/>
      <c r="HU761" s="24"/>
      <c r="HV761" s="24"/>
      <c r="HW761" s="24"/>
      <c r="HX761" s="24"/>
      <c r="HY761" s="24"/>
      <c r="HZ761" s="24"/>
      <c r="IA761" s="24"/>
      <c r="IB761" s="24"/>
      <c r="IC761" s="24"/>
      <c r="ID761" s="24"/>
      <c r="IE761" s="24"/>
      <c r="IF761" s="24"/>
      <c r="IG761" s="24"/>
      <c r="IH761" s="24"/>
      <c r="II761" s="24"/>
      <c r="IJ761" s="24"/>
      <c r="IK761" s="24"/>
      <c r="IL761" s="24"/>
      <c r="IM761" s="24"/>
      <c r="IN761" s="24"/>
      <c r="IO761" s="24"/>
      <c r="IP761" s="24"/>
      <c r="IQ761" s="24"/>
      <c r="IR761" s="24"/>
      <c r="IS761" s="24"/>
      <c r="IT761" s="24"/>
    </row>
    <row r="762" spans="1:254" ht="27" customHeight="1" x14ac:dyDescent="0.2">
      <c r="A762" s="8" t="s">
        <v>369</v>
      </c>
      <c r="B762" s="8" t="s">
        <v>7435</v>
      </c>
      <c r="C762" s="9"/>
      <c r="D762" s="10" t="s">
        <v>8429</v>
      </c>
      <c r="E762" s="8" t="s">
        <v>9687</v>
      </c>
      <c r="F762" s="8" t="s">
        <v>3358</v>
      </c>
      <c r="G762" s="8" t="s">
        <v>11788</v>
      </c>
      <c r="H762" s="8" t="s">
        <v>4660</v>
      </c>
      <c r="I762" s="9"/>
      <c r="J762" s="8" t="s">
        <v>9100</v>
      </c>
      <c r="K762" s="9" t="s">
        <v>2990</v>
      </c>
      <c r="L762" s="8" t="s">
        <v>6698</v>
      </c>
      <c r="M762" s="12" t="s">
        <v>8232</v>
      </c>
      <c r="N762" s="8">
        <v>1</v>
      </c>
      <c r="O762" s="13">
        <v>1.86</v>
      </c>
      <c r="P762" s="14" t="s">
        <v>8422</v>
      </c>
      <c r="Q762" s="15" t="s">
        <v>8422</v>
      </c>
      <c r="R762" s="8" t="s">
        <v>8422</v>
      </c>
      <c r="S762" s="10" t="s">
        <v>9347</v>
      </c>
      <c r="T762" s="16" t="s">
        <v>185</v>
      </c>
      <c r="U762" s="17" t="s">
        <v>3942</v>
      </c>
      <c r="V762" s="18" t="s">
        <v>14547</v>
      </c>
      <c r="W762" s="19" t="s">
        <v>8422</v>
      </c>
      <c r="X762" s="20" t="s">
        <v>8422</v>
      </c>
      <c r="Y762" s="8" t="s">
        <v>11357</v>
      </c>
      <c r="Z762" s="10" t="s">
        <v>6698</v>
      </c>
      <c r="AA762" s="21" t="s">
        <v>12671</v>
      </c>
      <c r="AB762" s="8" t="s">
        <v>3839</v>
      </c>
      <c r="AC762" s="22" t="s">
        <v>8422</v>
      </c>
      <c r="AD762" s="23" t="s">
        <v>2211</v>
      </c>
      <c r="AE762" s="23" t="s">
        <v>2211</v>
      </c>
      <c r="AF762" s="23" t="s">
        <v>12399</v>
      </c>
      <c r="AG762" s="10" t="s">
        <v>12116</v>
      </c>
      <c r="AH762" s="9" t="s">
        <v>8422</v>
      </c>
      <c r="AI762" s="8" t="s">
        <v>8422</v>
      </c>
      <c r="AJ762" s="8" t="s">
        <v>8422</v>
      </c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  <c r="IG762" s="24"/>
      <c r="IH762" s="24"/>
      <c r="II762" s="24"/>
      <c r="IJ762" s="24"/>
      <c r="IK762" s="24"/>
      <c r="IL762" s="24"/>
      <c r="IM762" s="24"/>
      <c r="IN762" s="24"/>
      <c r="IO762" s="24"/>
      <c r="IP762" s="24"/>
      <c r="IQ762" s="24"/>
      <c r="IR762" s="24"/>
      <c r="IS762" s="24"/>
      <c r="IT762" s="24"/>
    </row>
    <row r="763" spans="1:254" ht="27" customHeight="1" x14ac:dyDescent="0.2">
      <c r="A763" s="8" t="s">
        <v>13812</v>
      </c>
      <c r="B763" s="8" t="s">
        <v>5419</v>
      </c>
      <c r="C763" s="9"/>
      <c r="D763" s="10" t="s">
        <v>13633</v>
      </c>
      <c r="E763" s="8" t="s">
        <v>9687</v>
      </c>
      <c r="F763" s="8" t="s">
        <v>5244</v>
      </c>
      <c r="G763" s="8" t="s">
        <v>5301</v>
      </c>
      <c r="H763" s="8" t="s">
        <v>5524</v>
      </c>
      <c r="I763" s="9"/>
      <c r="J763" s="8" t="s">
        <v>9100</v>
      </c>
      <c r="K763" s="9" t="s">
        <v>2990</v>
      </c>
      <c r="L763" s="8" t="s">
        <v>6698</v>
      </c>
      <c r="M763" s="12" t="s">
        <v>8232</v>
      </c>
      <c r="N763" s="8">
        <v>1</v>
      </c>
      <c r="O763" s="13">
        <v>1.86</v>
      </c>
      <c r="P763" s="14" t="s">
        <v>8422</v>
      </c>
      <c r="Q763" s="15" t="s">
        <v>8422</v>
      </c>
      <c r="R763" s="8" t="s">
        <v>8422</v>
      </c>
      <c r="S763" s="10" t="s">
        <v>9267</v>
      </c>
      <c r="T763" s="16" t="s">
        <v>185</v>
      </c>
      <c r="U763" s="17" t="s">
        <v>3942</v>
      </c>
      <c r="V763" s="18" t="s">
        <v>7018</v>
      </c>
      <c r="W763" s="19" t="s">
        <v>8422</v>
      </c>
      <c r="X763" s="20" t="s">
        <v>8422</v>
      </c>
      <c r="Y763" s="8" t="s">
        <v>11357</v>
      </c>
      <c r="Z763" s="10" t="s">
        <v>6698</v>
      </c>
      <c r="AA763" s="21" t="s">
        <v>12671</v>
      </c>
      <c r="AB763" s="8" t="s">
        <v>2671</v>
      </c>
      <c r="AC763" s="22" t="s">
        <v>8422</v>
      </c>
      <c r="AD763" s="23" t="s">
        <v>8303</v>
      </c>
      <c r="AE763" s="23" t="s">
        <v>480</v>
      </c>
      <c r="AF763" s="23" t="s">
        <v>14420</v>
      </c>
      <c r="AG763" s="10" t="s">
        <v>9267</v>
      </c>
      <c r="AH763" s="9" t="s">
        <v>8422</v>
      </c>
      <c r="AI763" s="8" t="s">
        <v>8422</v>
      </c>
      <c r="AJ763" s="8" t="s">
        <v>8422</v>
      </c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  <c r="HF763" s="24"/>
      <c r="HG763" s="24"/>
      <c r="HH763" s="24"/>
      <c r="HI763" s="24"/>
      <c r="HJ763" s="24"/>
      <c r="HK763" s="24"/>
      <c r="HL763" s="24"/>
      <c r="HM763" s="24"/>
      <c r="HN763" s="24"/>
      <c r="HO763" s="24"/>
      <c r="HP763" s="24"/>
      <c r="HQ763" s="24"/>
      <c r="HR763" s="24"/>
      <c r="HS763" s="24"/>
      <c r="HT763" s="24"/>
      <c r="HU763" s="24"/>
      <c r="HV763" s="24"/>
      <c r="HW763" s="24"/>
      <c r="HX763" s="24"/>
      <c r="HY763" s="24"/>
      <c r="HZ763" s="24"/>
      <c r="IA763" s="24"/>
      <c r="IB763" s="24"/>
      <c r="IC763" s="24"/>
      <c r="ID763" s="24"/>
      <c r="IE763" s="24"/>
      <c r="IF763" s="24"/>
      <c r="IG763" s="24"/>
      <c r="IH763" s="24"/>
      <c r="II763" s="24"/>
      <c r="IJ763" s="24"/>
      <c r="IK763" s="24"/>
      <c r="IL763" s="24"/>
      <c r="IM763" s="24"/>
      <c r="IN763" s="24"/>
      <c r="IO763" s="24"/>
      <c r="IP763" s="24"/>
      <c r="IQ763" s="24"/>
      <c r="IR763" s="24"/>
      <c r="IS763" s="24"/>
      <c r="IT763" s="24"/>
    </row>
    <row r="764" spans="1:254" ht="27" customHeight="1" x14ac:dyDescent="0.2">
      <c r="A764" s="8" t="s">
        <v>12061</v>
      </c>
      <c r="B764" s="8" t="s">
        <v>3865</v>
      </c>
      <c r="C764" s="9"/>
      <c r="D764" s="10" t="s">
        <v>15016</v>
      </c>
      <c r="E764" s="8" t="s">
        <v>9687</v>
      </c>
      <c r="F764" s="8" t="s">
        <v>6464</v>
      </c>
      <c r="G764" s="8" t="s">
        <v>644</v>
      </c>
      <c r="H764" s="8" t="s">
        <v>1237</v>
      </c>
      <c r="I764" s="9"/>
      <c r="J764" s="8" t="s">
        <v>9100</v>
      </c>
      <c r="K764" s="9" t="s">
        <v>2990</v>
      </c>
      <c r="L764" s="8" t="s">
        <v>6698</v>
      </c>
      <c r="M764" s="12" t="s">
        <v>8232</v>
      </c>
      <c r="N764" s="8">
        <v>1</v>
      </c>
      <c r="O764" s="13">
        <v>1.86</v>
      </c>
      <c r="P764" s="14" t="s">
        <v>8422</v>
      </c>
      <c r="Q764" s="15" t="s">
        <v>8422</v>
      </c>
      <c r="R764" s="8" t="s">
        <v>8422</v>
      </c>
      <c r="S764" s="10" t="s">
        <v>9267</v>
      </c>
      <c r="T764" s="16" t="s">
        <v>185</v>
      </c>
      <c r="U764" s="17" t="s">
        <v>3942</v>
      </c>
      <c r="V764" s="18" t="s">
        <v>7018</v>
      </c>
      <c r="W764" s="19" t="s">
        <v>8422</v>
      </c>
      <c r="X764" s="20" t="s">
        <v>8422</v>
      </c>
      <c r="Y764" s="8" t="s">
        <v>11357</v>
      </c>
      <c r="Z764" s="10" t="s">
        <v>6698</v>
      </c>
      <c r="AA764" s="21" t="s">
        <v>12671</v>
      </c>
      <c r="AB764" s="8" t="s">
        <v>3839</v>
      </c>
      <c r="AC764" s="22" t="s">
        <v>8422</v>
      </c>
      <c r="AD764" s="23" t="s">
        <v>12813</v>
      </c>
      <c r="AE764" s="23" t="s">
        <v>8951</v>
      </c>
      <c r="AF764" s="23" t="s">
        <v>9686</v>
      </c>
      <c r="AG764" s="10" t="s">
        <v>9267</v>
      </c>
      <c r="AH764" s="9" t="s">
        <v>8422</v>
      </c>
      <c r="AI764" s="8" t="s">
        <v>8422</v>
      </c>
      <c r="AJ764" s="8" t="s">
        <v>8422</v>
      </c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  <c r="IG764" s="24"/>
      <c r="IH764" s="24"/>
      <c r="II764" s="24"/>
      <c r="IJ764" s="24"/>
      <c r="IK764" s="24"/>
      <c r="IL764" s="24"/>
      <c r="IM764" s="24"/>
      <c r="IN764" s="24"/>
      <c r="IO764" s="24"/>
      <c r="IP764" s="24"/>
      <c r="IQ764" s="24"/>
      <c r="IR764" s="24"/>
      <c r="IS764" s="24"/>
      <c r="IT764" s="24"/>
    </row>
    <row r="765" spans="1:254" ht="27" customHeight="1" x14ac:dyDescent="0.2">
      <c r="A765" s="8" t="s">
        <v>3717</v>
      </c>
      <c r="B765" s="8" t="s">
        <v>9322</v>
      </c>
      <c r="C765" s="9"/>
      <c r="D765" s="10" t="s">
        <v>9177</v>
      </c>
      <c r="E765" s="8" t="s">
        <v>9687</v>
      </c>
      <c r="F765" s="8" t="s">
        <v>14318</v>
      </c>
      <c r="G765" s="8" t="s">
        <v>10689</v>
      </c>
      <c r="H765" s="8" t="s">
        <v>2408</v>
      </c>
      <c r="I765" s="9"/>
      <c r="J765" s="8" t="s">
        <v>9100</v>
      </c>
      <c r="K765" s="9" t="s">
        <v>2990</v>
      </c>
      <c r="L765" s="8" t="s">
        <v>6698</v>
      </c>
      <c r="M765" s="12" t="s">
        <v>8232</v>
      </c>
      <c r="N765" s="8">
        <v>1</v>
      </c>
      <c r="O765" s="13">
        <v>1.86</v>
      </c>
      <c r="P765" s="14" t="s">
        <v>8422</v>
      </c>
      <c r="Q765" s="15" t="s">
        <v>8422</v>
      </c>
      <c r="R765" s="8" t="s">
        <v>8422</v>
      </c>
      <c r="S765" s="10" t="s">
        <v>9267</v>
      </c>
      <c r="T765" s="16" t="s">
        <v>185</v>
      </c>
      <c r="U765" s="17" t="s">
        <v>8522</v>
      </c>
      <c r="V765" s="18" t="s">
        <v>7018</v>
      </c>
      <c r="W765" s="19" t="s">
        <v>8422</v>
      </c>
      <c r="X765" s="20" t="s">
        <v>8422</v>
      </c>
      <c r="Y765" s="8" t="s">
        <v>11357</v>
      </c>
      <c r="Z765" s="10" t="s">
        <v>6697</v>
      </c>
      <c r="AA765" s="21" t="s">
        <v>12671</v>
      </c>
      <c r="AB765" s="8" t="s">
        <v>3839</v>
      </c>
      <c r="AC765" s="22" t="s">
        <v>8422</v>
      </c>
      <c r="AD765" s="23" t="s">
        <v>5681</v>
      </c>
      <c r="AE765" s="23" t="s">
        <v>5681</v>
      </c>
      <c r="AF765" s="23" t="s">
        <v>3337</v>
      </c>
      <c r="AG765" s="10" t="s">
        <v>9267</v>
      </c>
      <c r="AH765" s="9" t="s">
        <v>8422</v>
      </c>
      <c r="AI765" s="8" t="s">
        <v>8422</v>
      </c>
      <c r="AJ765" s="8" t="s">
        <v>8422</v>
      </c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  <c r="HF765" s="24"/>
      <c r="HG765" s="24"/>
      <c r="HH765" s="24"/>
      <c r="HI765" s="24"/>
      <c r="HJ765" s="24"/>
      <c r="HK765" s="24"/>
      <c r="HL765" s="24"/>
      <c r="HM765" s="24"/>
      <c r="HN765" s="24"/>
      <c r="HO765" s="24"/>
      <c r="HP765" s="24"/>
      <c r="HQ765" s="24"/>
      <c r="HR765" s="24"/>
      <c r="HS765" s="24"/>
      <c r="HT765" s="24"/>
      <c r="HU765" s="24"/>
      <c r="HV765" s="24"/>
      <c r="HW765" s="24"/>
      <c r="HX765" s="24"/>
      <c r="HY765" s="24"/>
      <c r="HZ765" s="24"/>
      <c r="IA765" s="24"/>
      <c r="IB765" s="24"/>
      <c r="IC765" s="24"/>
      <c r="ID765" s="24"/>
      <c r="IE765" s="24"/>
      <c r="IF765" s="24"/>
      <c r="IG765" s="24"/>
      <c r="IH765" s="24"/>
      <c r="II765" s="24"/>
      <c r="IJ765" s="24"/>
      <c r="IK765" s="24"/>
      <c r="IL765" s="24"/>
      <c r="IM765" s="24"/>
      <c r="IN765" s="24"/>
      <c r="IO765" s="24"/>
      <c r="IP765" s="24"/>
      <c r="IQ765" s="24"/>
      <c r="IR765" s="24"/>
      <c r="IS765" s="24"/>
      <c r="IT765" s="24"/>
    </row>
    <row r="766" spans="1:254" ht="27" customHeight="1" x14ac:dyDescent="0.2">
      <c r="A766" s="8" t="s">
        <v>6988</v>
      </c>
      <c r="B766" s="8" t="s">
        <v>6941</v>
      </c>
      <c r="C766" s="9"/>
      <c r="D766" s="10" t="s">
        <v>2217</v>
      </c>
      <c r="E766" s="8" t="s">
        <v>9687</v>
      </c>
      <c r="F766" s="8" t="s">
        <v>7882</v>
      </c>
      <c r="G766" s="8" t="s">
        <v>2270</v>
      </c>
      <c r="H766" s="8" t="s">
        <v>2408</v>
      </c>
      <c r="I766" s="9"/>
      <c r="J766" s="8" t="s">
        <v>9100</v>
      </c>
      <c r="K766" s="9" t="s">
        <v>2990</v>
      </c>
      <c r="L766" s="8" t="s">
        <v>6698</v>
      </c>
      <c r="M766" s="12" t="s">
        <v>8232</v>
      </c>
      <c r="N766" s="8">
        <v>1</v>
      </c>
      <c r="O766" s="13">
        <v>1.86</v>
      </c>
      <c r="P766" s="14" t="s">
        <v>8422</v>
      </c>
      <c r="Q766" s="15" t="s">
        <v>8422</v>
      </c>
      <c r="R766" s="8" t="s">
        <v>8422</v>
      </c>
      <c r="S766" s="10" t="s">
        <v>9267</v>
      </c>
      <c r="T766" s="16" t="s">
        <v>185</v>
      </c>
      <c r="U766" s="17" t="s">
        <v>8522</v>
      </c>
      <c r="V766" s="18" t="s">
        <v>7018</v>
      </c>
      <c r="W766" s="19" t="s">
        <v>8422</v>
      </c>
      <c r="X766" s="20" t="s">
        <v>8422</v>
      </c>
      <c r="Y766" s="8" t="s">
        <v>11357</v>
      </c>
      <c r="Z766" s="10" t="s">
        <v>6697</v>
      </c>
      <c r="AA766" s="21" t="s">
        <v>12671</v>
      </c>
      <c r="AB766" s="8" t="s">
        <v>3839</v>
      </c>
      <c r="AC766" s="22" t="s">
        <v>8422</v>
      </c>
      <c r="AD766" s="23" t="s">
        <v>7746</v>
      </c>
      <c r="AE766" s="23" t="s">
        <v>7746</v>
      </c>
      <c r="AF766" s="23" t="s">
        <v>14892</v>
      </c>
      <c r="AG766" s="10" t="s">
        <v>9267</v>
      </c>
      <c r="AH766" s="9" t="s">
        <v>8422</v>
      </c>
      <c r="AI766" s="8" t="s">
        <v>8422</v>
      </c>
      <c r="AJ766" s="8" t="s">
        <v>8422</v>
      </c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  <c r="II766" s="24"/>
      <c r="IJ766" s="24"/>
      <c r="IK766" s="24"/>
      <c r="IL766" s="24"/>
      <c r="IM766" s="24"/>
      <c r="IN766" s="24"/>
      <c r="IO766" s="24"/>
      <c r="IP766" s="24"/>
      <c r="IQ766" s="24"/>
      <c r="IR766" s="24"/>
      <c r="IS766" s="24"/>
      <c r="IT766" s="24"/>
    </row>
    <row r="767" spans="1:254" ht="27" customHeight="1" x14ac:dyDescent="0.2">
      <c r="A767" s="8" t="s">
        <v>10961</v>
      </c>
      <c r="B767" s="8" t="s">
        <v>3981</v>
      </c>
      <c r="C767" s="9"/>
      <c r="D767" s="10" t="s">
        <v>7582</v>
      </c>
      <c r="E767" s="8" t="s">
        <v>14454</v>
      </c>
      <c r="F767" s="8" t="s">
        <v>13989</v>
      </c>
      <c r="G767" s="8" t="s">
        <v>9580</v>
      </c>
      <c r="H767" s="8" t="s">
        <v>5897</v>
      </c>
      <c r="I767" s="9"/>
      <c r="J767" s="8" t="s">
        <v>11212</v>
      </c>
      <c r="K767" s="9" t="s">
        <v>2990</v>
      </c>
      <c r="L767" s="8" t="s">
        <v>13183</v>
      </c>
      <c r="M767" s="12" t="s">
        <v>7717</v>
      </c>
      <c r="N767" s="8">
        <v>1</v>
      </c>
      <c r="O767" s="13">
        <v>1.5</v>
      </c>
      <c r="P767" s="14" t="s">
        <v>8422</v>
      </c>
      <c r="Q767" s="15" t="s">
        <v>8422</v>
      </c>
      <c r="R767" s="8" t="s">
        <v>8422</v>
      </c>
      <c r="S767" s="10" t="s">
        <v>234</v>
      </c>
      <c r="T767" s="16" t="s">
        <v>2395</v>
      </c>
      <c r="U767" s="17" t="s">
        <v>14021</v>
      </c>
      <c r="V767" s="18" t="s">
        <v>12759</v>
      </c>
      <c r="W767" s="19" t="s">
        <v>8422</v>
      </c>
      <c r="X767" s="20" t="s">
        <v>8422</v>
      </c>
      <c r="Y767" s="8" t="s">
        <v>8422</v>
      </c>
      <c r="Z767" s="10" t="s">
        <v>8422</v>
      </c>
      <c r="AA767" s="21" t="s">
        <v>12671</v>
      </c>
      <c r="AB767" s="8" t="s">
        <v>2671</v>
      </c>
      <c r="AC767" s="22" t="s">
        <v>8422</v>
      </c>
      <c r="AD767" s="23" t="s">
        <v>659</v>
      </c>
      <c r="AE767" s="23" t="s">
        <v>10897</v>
      </c>
      <c r="AF767" s="23" t="s">
        <v>9961</v>
      </c>
      <c r="AG767" s="10" t="s">
        <v>5506</v>
      </c>
      <c r="AH767" s="9" t="s">
        <v>8422</v>
      </c>
      <c r="AI767" s="8" t="s">
        <v>8422</v>
      </c>
      <c r="AJ767" s="8" t="s">
        <v>8422</v>
      </c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4"/>
      <c r="DB767" s="24"/>
      <c r="DC767" s="24"/>
      <c r="DD767" s="24"/>
      <c r="DE767" s="24"/>
      <c r="DF767" s="24"/>
      <c r="DG767" s="24"/>
      <c r="DH767" s="24"/>
      <c r="DI767" s="24"/>
      <c r="DJ767" s="24"/>
      <c r="DK767" s="24"/>
      <c r="DL767" s="24"/>
      <c r="DM767" s="24"/>
      <c r="DN767" s="24"/>
      <c r="DO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24"/>
      <c r="GF767" s="24"/>
      <c r="GG767" s="24"/>
      <c r="GH767" s="24"/>
      <c r="GI767" s="24"/>
      <c r="GJ767" s="24"/>
      <c r="GK767" s="24"/>
      <c r="GL767" s="24"/>
      <c r="GM767" s="24"/>
      <c r="GN767" s="24"/>
      <c r="GO767" s="24"/>
      <c r="GP767" s="24"/>
      <c r="GQ767" s="24"/>
      <c r="GR767" s="24"/>
      <c r="GS767" s="24"/>
      <c r="GT767" s="24"/>
      <c r="GU767" s="24"/>
      <c r="GV767" s="24"/>
      <c r="GW767" s="24"/>
      <c r="GX767" s="24"/>
      <c r="GY767" s="24"/>
      <c r="GZ767" s="24"/>
      <c r="HA767" s="24"/>
      <c r="HB767" s="24"/>
      <c r="HC767" s="24"/>
      <c r="HD767" s="24"/>
      <c r="HE767" s="24"/>
      <c r="HF767" s="24"/>
      <c r="HG767" s="24"/>
      <c r="HH767" s="24"/>
      <c r="HI767" s="24"/>
      <c r="HJ767" s="24"/>
      <c r="HK767" s="24"/>
      <c r="HL767" s="24"/>
      <c r="HM767" s="24"/>
      <c r="HN767" s="24"/>
      <c r="HO767" s="24"/>
      <c r="HP767" s="24"/>
      <c r="HQ767" s="24"/>
      <c r="HR767" s="24"/>
      <c r="HS767" s="24"/>
      <c r="HT767" s="24"/>
      <c r="HU767" s="24"/>
      <c r="HV767" s="24"/>
      <c r="HW767" s="24"/>
      <c r="HX767" s="24"/>
      <c r="HY767" s="24"/>
      <c r="HZ767" s="24"/>
      <c r="IA767" s="24"/>
      <c r="IB767" s="24"/>
      <c r="IC767" s="24"/>
      <c r="ID767" s="24"/>
      <c r="IE767" s="24"/>
      <c r="IF767" s="24"/>
      <c r="IG767" s="24"/>
      <c r="IH767" s="24"/>
      <c r="II767" s="24"/>
      <c r="IJ767" s="24"/>
      <c r="IK767" s="24"/>
      <c r="IL767" s="24"/>
      <c r="IM767" s="24"/>
      <c r="IN767" s="24"/>
      <c r="IO767" s="24"/>
      <c r="IP767" s="24"/>
      <c r="IQ767" s="24"/>
      <c r="IR767" s="24"/>
      <c r="IS767" s="24"/>
      <c r="IT767" s="24"/>
    </row>
    <row r="768" spans="1:254" ht="27" customHeight="1" x14ac:dyDescent="0.2">
      <c r="A768" s="8" t="s">
        <v>9204</v>
      </c>
      <c r="B768" s="8" t="s">
        <v>11088</v>
      </c>
      <c r="C768" s="9"/>
      <c r="D768" s="10" t="s">
        <v>787</v>
      </c>
      <c r="E768" s="8" t="s">
        <v>14454</v>
      </c>
      <c r="F768" s="8" t="s">
        <v>13673</v>
      </c>
      <c r="G768" s="8" t="s">
        <v>1666</v>
      </c>
      <c r="H768" s="8" t="s">
        <v>10756</v>
      </c>
      <c r="I768" s="9"/>
      <c r="J768" s="8" t="s">
        <v>11212</v>
      </c>
      <c r="K768" s="9" t="s">
        <v>2990</v>
      </c>
      <c r="L768" s="8" t="s">
        <v>13183</v>
      </c>
      <c r="M768" s="12" t="s">
        <v>7717</v>
      </c>
      <c r="N768" s="8">
        <v>7</v>
      </c>
      <c r="O768" s="13">
        <v>2.58</v>
      </c>
      <c r="P768" s="14" t="s">
        <v>8422</v>
      </c>
      <c r="Q768" s="15" t="s">
        <v>8422</v>
      </c>
      <c r="R768" s="8" t="s">
        <v>9896</v>
      </c>
      <c r="S768" s="10" t="s">
        <v>2147</v>
      </c>
      <c r="T768" s="16" t="s">
        <v>2395</v>
      </c>
      <c r="U768" s="17" t="s">
        <v>8422</v>
      </c>
      <c r="V768" s="18" t="s">
        <v>2800</v>
      </c>
      <c r="W768" s="19" t="s">
        <v>8422</v>
      </c>
      <c r="X768" s="20" t="s">
        <v>14021</v>
      </c>
      <c r="Y768" s="8" t="s">
        <v>8422</v>
      </c>
      <c r="Z768" s="10" t="s">
        <v>8422</v>
      </c>
      <c r="AA768" s="21" t="s">
        <v>12671</v>
      </c>
      <c r="AB768" s="8" t="s">
        <v>3839</v>
      </c>
      <c r="AC768" s="22" t="s">
        <v>8422</v>
      </c>
      <c r="AD768" s="23" t="s">
        <v>2585</v>
      </c>
      <c r="AE768" s="23" t="s">
        <v>1194</v>
      </c>
      <c r="AF768" s="23" t="s">
        <v>5788</v>
      </c>
      <c r="AG768" s="10" t="s">
        <v>1934</v>
      </c>
      <c r="AH768" s="9" t="s">
        <v>8422</v>
      </c>
      <c r="AI768" s="8" t="s">
        <v>8422</v>
      </c>
      <c r="AJ768" s="8" t="s">
        <v>8422</v>
      </c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  <c r="HF768" s="24"/>
      <c r="HG768" s="24"/>
      <c r="HH768" s="24"/>
      <c r="HI768" s="24"/>
      <c r="HJ768" s="24"/>
      <c r="HK768" s="24"/>
      <c r="HL768" s="24"/>
      <c r="HM768" s="24"/>
      <c r="HN768" s="24"/>
      <c r="HO768" s="24"/>
      <c r="HP768" s="24"/>
      <c r="HQ768" s="24"/>
      <c r="HR768" s="24"/>
      <c r="HS768" s="24"/>
      <c r="HT768" s="24"/>
      <c r="HU768" s="24"/>
      <c r="HV768" s="24"/>
      <c r="HW768" s="24"/>
      <c r="HX768" s="24"/>
      <c r="HY768" s="24"/>
      <c r="HZ768" s="24"/>
      <c r="IA768" s="24"/>
      <c r="IB768" s="24"/>
      <c r="IC768" s="24"/>
      <c r="ID768" s="24"/>
      <c r="IE768" s="24"/>
      <c r="IF768" s="24"/>
      <c r="IG768" s="24"/>
      <c r="IH768" s="24"/>
      <c r="II768" s="24"/>
      <c r="IJ768" s="24"/>
      <c r="IK768" s="24"/>
      <c r="IL768" s="24"/>
      <c r="IM768" s="24"/>
      <c r="IN768" s="24"/>
      <c r="IO768" s="24"/>
      <c r="IP768" s="24"/>
      <c r="IQ768" s="24"/>
      <c r="IR768" s="24"/>
      <c r="IS768" s="24"/>
      <c r="IT768" s="24"/>
    </row>
    <row r="769" spans="1:254" ht="27" customHeight="1" x14ac:dyDescent="0.2">
      <c r="A769" s="8" t="s">
        <v>11599</v>
      </c>
      <c r="B769" s="8" t="s">
        <v>12128</v>
      </c>
      <c r="C769" s="9"/>
      <c r="D769" s="10" t="s">
        <v>7415</v>
      </c>
      <c r="E769" s="8" t="s">
        <v>9687</v>
      </c>
      <c r="F769" s="8" t="s">
        <v>11104</v>
      </c>
      <c r="G769" s="8" t="s">
        <v>2983</v>
      </c>
      <c r="H769" s="8" t="s">
        <v>10342</v>
      </c>
      <c r="I769" s="9"/>
      <c r="J769" s="8" t="s">
        <v>9100</v>
      </c>
      <c r="K769" s="9" t="s">
        <v>2990</v>
      </c>
      <c r="L769" s="8" t="s">
        <v>6461</v>
      </c>
      <c r="M769" s="12" t="s">
        <v>4824</v>
      </c>
      <c r="N769" s="8">
        <v>12</v>
      </c>
      <c r="O769" s="13">
        <v>3.33</v>
      </c>
      <c r="P769" s="14" t="s">
        <v>8422</v>
      </c>
      <c r="Q769" s="15" t="s">
        <v>5033</v>
      </c>
      <c r="R769" s="8" t="s">
        <v>9896</v>
      </c>
      <c r="S769" s="10" t="s">
        <v>2830</v>
      </c>
      <c r="T769" s="16" t="s">
        <v>185</v>
      </c>
      <c r="U769" s="17" t="s">
        <v>14021</v>
      </c>
      <c r="V769" s="18" t="s">
        <v>1013</v>
      </c>
      <c r="W769" s="19" t="s">
        <v>8422</v>
      </c>
      <c r="X769" s="20" t="s">
        <v>14021</v>
      </c>
      <c r="Y769" s="8" t="s">
        <v>8422</v>
      </c>
      <c r="Z769" s="10" t="s">
        <v>6697</v>
      </c>
      <c r="AA769" s="21" t="s">
        <v>12671</v>
      </c>
      <c r="AB769" s="8" t="s">
        <v>3839</v>
      </c>
      <c r="AC769" s="22" t="s">
        <v>8422</v>
      </c>
      <c r="AD769" s="23" t="s">
        <v>13093</v>
      </c>
      <c r="AE769" s="23" t="s">
        <v>13093</v>
      </c>
      <c r="AF769" s="23" t="s">
        <v>13359</v>
      </c>
      <c r="AG769" s="10" t="s">
        <v>6272</v>
      </c>
      <c r="AH769" s="9" t="s">
        <v>8422</v>
      </c>
      <c r="AI769" s="8" t="s">
        <v>8422</v>
      </c>
      <c r="AJ769" s="8" t="s">
        <v>8422</v>
      </c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4"/>
      <c r="DB769" s="24"/>
      <c r="DC769" s="24"/>
      <c r="DD769" s="24"/>
      <c r="DE769" s="24"/>
      <c r="DF769" s="24"/>
      <c r="DG769" s="24"/>
      <c r="DH769" s="24"/>
      <c r="DI769" s="24"/>
      <c r="DJ769" s="24"/>
      <c r="DK769" s="24"/>
      <c r="DL769" s="24"/>
      <c r="DM769" s="24"/>
      <c r="DN769" s="24"/>
      <c r="DO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24"/>
      <c r="GF769" s="24"/>
      <c r="GG769" s="24"/>
      <c r="GH769" s="24"/>
      <c r="GI769" s="24"/>
      <c r="GJ769" s="24"/>
      <c r="GK769" s="24"/>
      <c r="GL769" s="24"/>
      <c r="GM769" s="24"/>
      <c r="GN769" s="24"/>
      <c r="GO769" s="24"/>
      <c r="GP769" s="24"/>
      <c r="GQ769" s="24"/>
      <c r="GR769" s="24"/>
      <c r="GS769" s="24"/>
      <c r="GT769" s="24"/>
      <c r="GU769" s="24"/>
      <c r="GV769" s="24"/>
      <c r="GW769" s="24"/>
      <c r="GX769" s="24"/>
      <c r="GY769" s="24"/>
      <c r="GZ769" s="24"/>
      <c r="HA769" s="24"/>
      <c r="HB769" s="24"/>
      <c r="HC769" s="24"/>
      <c r="HD769" s="24"/>
      <c r="HE769" s="24"/>
      <c r="HF769" s="24"/>
      <c r="HG769" s="24"/>
      <c r="HH769" s="24"/>
      <c r="HI769" s="24"/>
      <c r="HJ769" s="24"/>
      <c r="HK769" s="24"/>
      <c r="HL769" s="24"/>
      <c r="HM769" s="24"/>
      <c r="HN769" s="24"/>
      <c r="HO769" s="24"/>
      <c r="HP769" s="24"/>
      <c r="HQ769" s="24"/>
      <c r="HR769" s="24"/>
      <c r="HS769" s="24"/>
      <c r="HT769" s="24"/>
      <c r="HU769" s="24"/>
      <c r="HV769" s="24"/>
      <c r="HW769" s="24"/>
      <c r="HX769" s="24"/>
      <c r="HY769" s="24"/>
      <c r="HZ769" s="24"/>
      <c r="IA769" s="24"/>
      <c r="IB769" s="24"/>
      <c r="IC769" s="24"/>
      <c r="ID769" s="24"/>
      <c r="IE769" s="24"/>
      <c r="IF769" s="24"/>
      <c r="IG769" s="24"/>
      <c r="IH769" s="24"/>
      <c r="II769" s="24"/>
      <c r="IJ769" s="24"/>
      <c r="IK769" s="24"/>
      <c r="IL769" s="24"/>
      <c r="IM769" s="24"/>
      <c r="IN769" s="24"/>
      <c r="IO769" s="24"/>
      <c r="IP769" s="24"/>
      <c r="IQ769" s="24"/>
      <c r="IR769" s="24"/>
      <c r="IS769" s="24"/>
      <c r="IT769" s="24"/>
    </row>
    <row r="770" spans="1:254" ht="27" customHeight="1" x14ac:dyDescent="0.2">
      <c r="A770" s="8" t="s">
        <v>9842</v>
      </c>
      <c r="B770" s="8" t="s">
        <v>1879</v>
      </c>
      <c r="C770" s="9"/>
      <c r="D770" s="10" t="s">
        <v>13781</v>
      </c>
      <c r="E770" s="8" t="s">
        <v>9687</v>
      </c>
      <c r="F770" s="8" t="s">
        <v>12189</v>
      </c>
      <c r="G770" s="8" t="s">
        <v>9559</v>
      </c>
      <c r="H770" s="8" t="s">
        <v>619</v>
      </c>
      <c r="I770" s="9"/>
      <c r="J770" s="8" t="s">
        <v>11212</v>
      </c>
      <c r="K770" s="9" t="s">
        <v>2990</v>
      </c>
      <c r="L770" s="8" t="s">
        <v>13234</v>
      </c>
      <c r="M770" s="12" t="s">
        <v>13128</v>
      </c>
      <c r="N770" s="8">
        <v>2</v>
      </c>
      <c r="O770" s="13">
        <v>1.18</v>
      </c>
      <c r="P770" s="14" t="s">
        <v>8422</v>
      </c>
      <c r="Q770" s="15" t="s">
        <v>8422</v>
      </c>
      <c r="R770" s="8" t="s">
        <v>9896</v>
      </c>
      <c r="S770" s="10" t="s">
        <v>2720</v>
      </c>
      <c r="T770" s="16" t="s">
        <v>2394</v>
      </c>
      <c r="U770" s="17" t="s">
        <v>8422</v>
      </c>
      <c r="V770" s="18" t="s">
        <v>8422</v>
      </c>
      <c r="W770" s="19" t="s">
        <v>8422</v>
      </c>
      <c r="X770" s="20" t="s">
        <v>8422</v>
      </c>
      <c r="Y770" s="8" t="s">
        <v>8422</v>
      </c>
      <c r="Z770" s="10" t="s">
        <v>8422</v>
      </c>
      <c r="AA770" s="21" t="s">
        <v>12671</v>
      </c>
      <c r="AB770" s="8" t="s">
        <v>3839</v>
      </c>
      <c r="AC770" s="22" t="s">
        <v>8422</v>
      </c>
      <c r="AD770" s="23" t="s">
        <v>5713</v>
      </c>
      <c r="AE770" s="23" t="s">
        <v>4073</v>
      </c>
      <c r="AF770" s="23" t="s">
        <v>13918</v>
      </c>
      <c r="AG770" s="10" t="s">
        <v>10316</v>
      </c>
      <c r="AH770" s="9" t="s">
        <v>8422</v>
      </c>
      <c r="AI770" s="8" t="s">
        <v>8422</v>
      </c>
      <c r="AJ770" s="8" t="s">
        <v>8422</v>
      </c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  <c r="IG770" s="24"/>
      <c r="IH770" s="24"/>
      <c r="II770" s="24"/>
      <c r="IJ770" s="24"/>
      <c r="IK770" s="24"/>
      <c r="IL770" s="24"/>
      <c r="IM770" s="24"/>
      <c r="IN770" s="24"/>
      <c r="IO770" s="24"/>
      <c r="IP770" s="24"/>
      <c r="IQ770" s="24"/>
      <c r="IR770" s="24"/>
      <c r="IS770" s="24"/>
      <c r="IT770" s="24"/>
    </row>
    <row r="771" spans="1:254" ht="27" customHeight="1" x14ac:dyDescent="0.2">
      <c r="A771" s="8" t="s">
        <v>8061</v>
      </c>
      <c r="B771" s="8" t="s">
        <v>8228</v>
      </c>
      <c r="C771" s="9"/>
      <c r="D771" s="10" t="s">
        <v>5797</v>
      </c>
      <c r="E771" s="8" t="s">
        <v>9687</v>
      </c>
      <c r="F771" s="8" t="s">
        <v>12055</v>
      </c>
      <c r="G771" s="8" t="s">
        <v>4798</v>
      </c>
      <c r="H771" s="8" t="s">
        <v>8906</v>
      </c>
      <c r="I771" s="9"/>
      <c r="J771" s="8" t="s">
        <v>9100</v>
      </c>
      <c r="K771" s="9" t="s">
        <v>6901</v>
      </c>
      <c r="L771" s="8" t="s">
        <v>3495</v>
      </c>
      <c r="M771" s="12" t="s">
        <v>4920</v>
      </c>
      <c r="N771" s="8">
        <v>3</v>
      </c>
      <c r="O771" s="13">
        <v>2.72</v>
      </c>
      <c r="P771" s="14" t="s">
        <v>8422</v>
      </c>
      <c r="Q771" s="15" t="s">
        <v>8422</v>
      </c>
      <c r="R771" s="8" t="s">
        <v>9896</v>
      </c>
      <c r="S771" s="10" t="s">
        <v>2830</v>
      </c>
      <c r="T771" s="16" t="s">
        <v>185</v>
      </c>
      <c r="U771" s="17" t="s">
        <v>3942</v>
      </c>
      <c r="V771" s="18" t="s">
        <v>7018</v>
      </c>
      <c r="W771" s="19" t="s">
        <v>8422</v>
      </c>
      <c r="X771" s="20" t="s">
        <v>14021</v>
      </c>
      <c r="Y771" s="8" t="s">
        <v>11357</v>
      </c>
      <c r="Z771" s="10" t="s">
        <v>6698</v>
      </c>
      <c r="AA771" s="21" t="s">
        <v>12671</v>
      </c>
      <c r="AB771" s="8" t="s">
        <v>3839</v>
      </c>
      <c r="AC771" s="22" t="s">
        <v>8359</v>
      </c>
      <c r="AD771" s="23" t="s">
        <v>8373</v>
      </c>
      <c r="AE771" s="23" t="s">
        <v>7067</v>
      </c>
      <c r="AF771" s="23" t="s">
        <v>15148</v>
      </c>
      <c r="AG771" s="10" t="s">
        <v>5155</v>
      </c>
      <c r="AH771" s="9" t="s">
        <v>6722</v>
      </c>
      <c r="AI771" s="8" t="s">
        <v>2079</v>
      </c>
      <c r="AJ771" s="8" t="s">
        <v>9239</v>
      </c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  <c r="HF771" s="24"/>
      <c r="HG771" s="24"/>
      <c r="HH771" s="24"/>
      <c r="HI771" s="24"/>
      <c r="HJ771" s="24"/>
      <c r="HK771" s="24"/>
      <c r="HL771" s="24"/>
      <c r="HM771" s="24"/>
      <c r="HN771" s="24"/>
      <c r="HO771" s="24"/>
      <c r="HP771" s="24"/>
      <c r="HQ771" s="24"/>
      <c r="HR771" s="24"/>
      <c r="HS771" s="24"/>
      <c r="HT771" s="24"/>
      <c r="HU771" s="24"/>
      <c r="HV771" s="24"/>
      <c r="HW771" s="24"/>
      <c r="HX771" s="24"/>
      <c r="HY771" s="24"/>
      <c r="HZ771" s="24"/>
      <c r="IA771" s="24"/>
      <c r="IB771" s="24"/>
      <c r="IC771" s="24"/>
      <c r="ID771" s="24"/>
      <c r="IE771" s="24"/>
      <c r="IF771" s="24"/>
      <c r="IG771" s="24"/>
      <c r="IH771" s="24"/>
      <c r="II771" s="24"/>
      <c r="IJ771" s="24"/>
      <c r="IK771" s="24"/>
      <c r="IL771" s="24"/>
      <c r="IM771" s="24"/>
      <c r="IN771" s="24"/>
      <c r="IO771" s="24"/>
      <c r="IP771" s="24"/>
      <c r="IQ771" s="24"/>
      <c r="IR771" s="24"/>
      <c r="IS771" s="24"/>
      <c r="IT771" s="24"/>
    </row>
    <row r="772" spans="1:254" ht="27" customHeight="1" x14ac:dyDescent="0.2">
      <c r="A772" s="8" t="s">
        <v>6404</v>
      </c>
      <c r="B772" s="8" t="s">
        <v>3577</v>
      </c>
      <c r="C772" s="9"/>
      <c r="D772" s="10" t="s">
        <v>14108</v>
      </c>
      <c r="E772" s="8" t="s">
        <v>9687</v>
      </c>
      <c r="F772" s="8" t="s">
        <v>3093</v>
      </c>
      <c r="G772" s="8" t="s">
        <v>10020</v>
      </c>
      <c r="H772" s="8" t="s">
        <v>3493</v>
      </c>
      <c r="I772" s="9"/>
      <c r="J772" s="8" t="s">
        <v>9100</v>
      </c>
      <c r="K772" s="9" t="s">
        <v>6901</v>
      </c>
      <c r="L772" s="8" t="s">
        <v>3495</v>
      </c>
      <c r="M772" s="12" t="s">
        <v>4920</v>
      </c>
      <c r="N772" s="8">
        <v>2</v>
      </c>
      <c r="O772" s="13">
        <v>2.41</v>
      </c>
      <c r="P772" s="14" t="s">
        <v>8422</v>
      </c>
      <c r="Q772" s="15" t="s">
        <v>8422</v>
      </c>
      <c r="R772" s="8" t="s">
        <v>9896</v>
      </c>
      <c r="S772" s="10" t="s">
        <v>9267</v>
      </c>
      <c r="T772" s="16" t="s">
        <v>185</v>
      </c>
      <c r="U772" s="17" t="s">
        <v>8522</v>
      </c>
      <c r="V772" s="18" t="s">
        <v>13313</v>
      </c>
      <c r="W772" s="19" t="s">
        <v>8422</v>
      </c>
      <c r="X772" s="20" t="s">
        <v>14021</v>
      </c>
      <c r="Y772" s="8" t="s">
        <v>11357</v>
      </c>
      <c r="Z772" s="10" t="s">
        <v>6697</v>
      </c>
      <c r="AA772" s="21" t="s">
        <v>2165</v>
      </c>
      <c r="AB772" s="8" t="s">
        <v>3839</v>
      </c>
      <c r="AC772" s="22" t="s">
        <v>8422</v>
      </c>
      <c r="AD772" s="23" t="s">
        <v>14358</v>
      </c>
      <c r="AE772" s="23" t="s">
        <v>2208</v>
      </c>
      <c r="AF772" s="23" t="s">
        <v>11731</v>
      </c>
      <c r="AG772" s="10" t="s">
        <v>7377</v>
      </c>
      <c r="AH772" s="9" t="s">
        <v>8422</v>
      </c>
      <c r="AI772" s="8" t="s">
        <v>8422</v>
      </c>
      <c r="AJ772" s="8" t="s">
        <v>8422</v>
      </c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  <c r="HF772" s="24"/>
      <c r="HG772" s="24"/>
      <c r="HH772" s="24"/>
      <c r="HI772" s="24"/>
      <c r="HJ772" s="24"/>
      <c r="HK772" s="24"/>
      <c r="HL772" s="24"/>
      <c r="HM772" s="24"/>
      <c r="HN772" s="24"/>
      <c r="HO772" s="24"/>
      <c r="HP772" s="24"/>
      <c r="HQ772" s="24"/>
      <c r="HR772" s="24"/>
      <c r="HS772" s="24"/>
      <c r="HT772" s="24"/>
      <c r="HU772" s="24"/>
      <c r="HV772" s="24"/>
      <c r="HW772" s="24"/>
      <c r="HX772" s="24"/>
      <c r="HY772" s="24"/>
      <c r="HZ772" s="24"/>
      <c r="IA772" s="24"/>
      <c r="IB772" s="24"/>
      <c r="IC772" s="24"/>
      <c r="ID772" s="24"/>
      <c r="IE772" s="24"/>
      <c r="IF772" s="24"/>
      <c r="IG772" s="24"/>
      <c r="IH772" s="24"/>
      <c r="II772" s="24"/>
      <c r="IJ772" s="24"/>
      <c r="IK772" s="24"/>
      <c r="IL772" s="24"/>
      <c r="IM772" s="24"/>
      <c r="IN772" s="24"/>
      <c r="IO772" s="24"/>
      <c r="IP772" s="24"/>
      <c r="IQ772" s="24"/>
      <c r="IR772" s="24"/>
      <c r="IS772" s="24"/>
      <c r="IT772" s="24"/>
    </row>
    <row r="773" spans="1:254" ht="27" customHeight="1" x14ac:dyDescent="0.2">
      <c r="A773" s="8" t="s">
        <v>1157</v>
      </c>
      <c r="B773" s="8" t="s">
        <v>8688</v>
      </c>
      <c r="C773" s="9"/>
      <c r="D773" s="10" t="s">
        <v>14558</v>
      </c>
      <c r="E773" s="8" t="s">
        <v>9687</v>
      </c>
      <c r="F773" s="8" t="s">
        <v>1488</v>
      </c>
      <c r="G773" s="8" t="s">
        <v>12324</v>
      </c>
      <c r="H773" s="8" t="s">
        <v>10101</v>
      </c>
      <c r="I773" s="9"/>
      <c r="J773" s="8" t="s">
        <v>9100</v>
      </c>
      <c r="K773" s="9" t="s">
        <v>6901</v>
      </c>
      <c r="L773" s="8" t="s">
        <v>3495</v>
      </c>
      <c r="M773" s="12" t="s">
        <v>4920</v>
      </c>
      <c r="N773" s="8">
        <v>10</v>
      </c>
      <c r="O773" s="13">
        <v>4.8899999999999997</v>
      </c>
      <c r="P773" s="14" t="s">
        <v>8422</v>
      </c>
      <c r="Q773" s="15" t="s">
        <v>8422</v>
      </c>
      <c r="R773" s="8" t="s">
        <v>9896</v>
      </c>
      <c r="S773" s="10" t="s">
        <v>3285</v>
      </c>
      <c r="T773" s="16" t="s">
        <v>185</v>
      </c>
      <c r="U773" s="17" t="s">
        <v>8522</v>
      </c>
      <c r="V773" s="18" t="s">
        <v>7018</v>
      </c>
      <c r="W773" s="19" t="s">
        <v>8422</v>
      </c>
      <c r="X773" s="20" t="s">
        <v>14021</v>
      </c>
      <c r="Y773" s="8" t="s">
        <v>8422</v>
      </c>
      <c r="Z773" s="10" t="s">
        <v>6697</v>
      </c>
      <c r="AA773" s="21" t="s">
        <v>12671</v>
      </c>
      <c r="AB773" s="8" t="s">
        <v>3839</v>
      </c>
      <c r="AC773" s="22" t="s">
        <v>8422</v>
      </c>
      <c r="AD773" s="23" t="s">
        <v>885</v>
      </c>
      <c r="AE773" s="23" t="s">
        <v>12102</v>
      </c>
      <c r="AF773" s="23" t="s">
        <v>13303</v>
      </c>
      <c r="AG773" s="10" t="s">
        <v>777</v>
      </c>
      <c r="AH773" s="9" t="s">
        <v>8422</v>
      </c>
      <c r="AI773" s="8" t="s">
        <v>8422</v>
      </c>
      <c r="AJ773" s="8" t="s">
        <v>8422</v>
      </c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4"/>
      <c r="DB773" s="24"/>
      <c r="DC773" s="24"/>
      <c r="DD773" s="24"/>
      <c r="DE773" s="24"/>
      <c r="DF773" s="24"/>
      <c r="DG773" s="24"/>
      <c r="DH773" s="24"/>
      <c r="DI773" s="24"/>
      <c r="DJ773" s="24"/>
      <c r="DK773" s="24"/>
      <c r="DL773" s="24"/>
      <c r="DM773" s="24"/>
      <c r="DN773" s="24"/>
      <c r="DO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24"/>
      <c r="GF773" s="24"/>
      <c r="GG773" s="24"/>
      <c r="GH773" s="24"/>
      <c r="GI773" s="24"/>
      <c r="GJ773" s="24"/>
      <c r="GK773" s="24"/>
      <c r="GL773" s="24"/>
      <c r="GM773" s="24"/>
      <c r="GN773" s="24"/>
      <c r="GO773" s="24"/>
      <c r="GP773" s="24"/>
      <c r="GQ773" s="24"/>
      <c r="GR773" s="24"/>
      <c r="GS773" s="24"/>
      <c r="GT773" s="24"/>
      <c r="GU773" s="24"/>
      <c r="GV773" s="24"/>
      <c r="GW773" s="24"/>
      <c r="GX773" s="24"/>
      <c r="GY773" s="24"/>
      <c r="GZ773" s="24"/>
      <c r="HA773" s="24"/>
      <c r="HB773" s="24"/>
      <c r="HC773" s="24"/>
      <c r="HD773" s="24"/>
      <c r="HE773" s="24"/>
      <c r="HF773" s="24"/>
      <c r="HG773" s="24"/>
      <c r="HH773" s="24"/>
      <c r="HI773" s="24"/>
      <c r="HJ773" s="24"/>
      <c r="HK773" s="24"/>
      <c r="HL773" s="24"/>
      <c r="HM773" s="24"/>
      <c r="HN773" s="24"/>
      <c r="HO773" s="24"/>
      <c r="HP773" s="24"/>
      <c r="HQ773" s="24"/>
      <c r="HR773" s="24"/>
      <c r="HS773" s="24"/>
      <c r="HT773" s="24"/>
      <c r="HU773" s="24"/>
      <c r="HV773" s="24"/>
      <c r="HW773" s="24"/>
      <c r="HX773" s="24"/>
      <c r="HY773" s="24"/>
      <c r="HZ773" s="24"/>
      <c r="IA773" s="24"/>
      <c r="IB773" s="24"/>
      <c r="IC773" s="24"/>
      <c r="ID773" s="24"/>
      <c r="IE773" s="24"/>
      <c r="IF773" s="24"/>
      <c r="IG773" s="24"/>
      <c r="IH773" s="24"/>
      <c r="II773" s="24"/>
      <c r="IJ773" s="24"/>
      <c r="IK773" s="24"/>
      <c r="IL773" s="24"/>
      <c r="IM773" s="24"/>
      <c r="IN773" s="24"/>
      <c r="IO773" s="24"/>
      <c r="IP773" s="24"/>
      <c r="IQ773" s="24"/>
      <c r="IR773" s="24"/>
      <c r="IS773" s="24"/>
      <c r="IT773" s="24"/>
    </row>
    <row r="774" spans="1:254" ht="27" customHeight="1" x14ac:dyDescent="0.2">
      <c r="A774" s="8" t="s">
        <v>2970</v>
      </c>
      <c r="B774" s="8" t="s">
        <v>4882</v>
      </c>
      <c r="C774" s="9"/>
      <c r="D774" s="10" t="s">
        <v>601</v>
      </c>
      <c r="E774" s="8" t="s">
        <v>14454</v>
      </c>
      <c r="F774" s="8" t="s">
        <v>5378</v>
      </c>
      <c r="G774" s="8" t="s">
        <v>9141</v>
      </c>
      <c r="H774" s="8" t="s">
        <v>10498</v>
      </c>
      <c r="I774" s="9"/>
      <c r="J774" s="8" t="s">
        <v>9100</v>
      </c>
      <c r="K774" s="9" t="s">
        <v>6901</v>
      </c>
      <c r="L774" s="8" t="s">
        <v>3495</v>
      </c>
      <c r="M774" s="12" t="s">
        <v>4920</v>
      </c>
      <c r="N774" s="8">
        <v>10</v>
      </c>
      <c r="O774" s="13">
        <v>4.8899999999999997</v>
      </c>
      <c r="P774" s="14" t="s">
        <v>8422</v>
      </c>
      <c r="Q774" s="15" t="s">
        <v>8422</v>
      </c>
      <c r="R774" s="8" t="s">
        <v>9896</v>
      </c>
      <c r="S774" s="10" t="s">
        <v>1203</v>
      </c>
      <c r="T774" s="16" t="s">
        <v>185</v>
      </c>
      <c r="U774" s="17" t="s">
        <v>8522</v>
      </c>
      <c r="V774" s="18" t="s">
        <v>7018</v>
      </c>
      <c r="W774" s="19" t="s">
        <v>8422</v>
      </c>
      <c r="X774" s="20" t="s">
        <v>14021</v>
      </c>
      <c r="Y774" s="8" t="s">
        <v>11357</v>
      </c>
      <c r="Z774" s="10" t="s">
        <v>6697</v>
      </c>
      <c r="AA774" s="21" t="s">
        <v>12671</v>
      </c>
      <c r="AB774" s="8" t="s">
        <v>2671</v>
      </c>
      <c r="AC774" s="22" t="s">
        <v>8359</v>
      </c>
      <c r="AD774" s="23" t="s">
        <v>10357</v>
      </c>
      <c r="AE774" s="23" t="s">
        <v>11171</v>
      </c>
      <c r="AF774" s="23" t="s">
        <v>572</v>
      </c>
      <c r="AG774" s="10" t="s">
        <v>1565</v>
      </c>
      <c r="AH774" s="9" t="s">
        <v>8422</v>
      </c>
      <c r="AI774" s="8" t="s">
        <v>645</v>
      </c>
      <c r="AJ774" s="8" t="s">
        <v>3955</v>
      </c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  <c r="HF774" s="24"/>
      <c r="HG774" s="24"/>
      <c r="HH774" s="24"/>
      <c r="HI774" s="24"/>
      <c r="HJ774" s="24"/>
      <c r="HK774" s="24"/>
      <c r="HL774" s="24"/>
      <c r="HM774" s="24"/>
      <c r="HN774" s="24"/>
      <c r="HO774" s="24"/>
      <c r="HP774" s="24"/>
      <c r="HQ774" s="24"/>
      <c r="HR774" s="24"/>
      <c r="HS774" s="24"/>
      <c r="HT774" s="24"/>
      <c r="HU774" s="24"/>
      <c r="HV774" s="24"/>
      <c r="HW774" s="24"/>
      <c r="HX774" s="24"/>
      <c r="HY774" s="24"/>
      <c r="HZ774" s="24"/>
      <c r="IA774" s="24"/>
      <c r="IB774" s="24"/>
      <c r="IC774" s="24"/>
      <c r="ID774" s="24"/>
      <c r="IE774" s="24"/>
      <c r="IF774" s="24"/>
      <c r="IG774" s="24"/>
      <c r="IH774" s="24"/>
      <c r="II774" s="24"/>
      <c r="IJ774" s="24"/>
      <c r="IK774" s="24"/>
      <c r="IL774" s="24"/>
      <c r="IM774" s="24"/>
      <c r="IN774" s="24"/>
      <c r="IO774" s="24"/>
      <c r="IP774" s="24"/>
      <c r="IQ774" s="24"/>
      <c r="IR774" s="24"/>
      <c r="IS774" s="24"/>
      <c r="IT774" s="24"/>
    </row>
    <row r="775" spans="1:254" ht="27" customHeight="1" x14ac:dyDescent="0.2">
      <c r="A775" s="8" t="s">
        <v>9704</v>
      </c>
      <c r="B775" s="8" t="s">
        <v>3332</v>
      </c>
      <c r="C775" s="9"/>
      <c r="D775" s="10" t="s">
        <v>8991</v>
      </c>
      <c r="E775" s="8" t="s">
        <v>9687</v>
      </c>
      <c r="F775" s="8" t="s">
        <v>5262</v>
      </c>
      <c r="G775" s="8" t="s">
        <v>10910</v>
      </c>
      <c r="H775" s="8" t="s">
        <v>8382</v>
      </c>
      <c r="I775" s="9"/>
      <c r="J775" s="8" t="s">
        <v>9100</v>
      </c>
      <c r="K775" s="9" t="s">
        <v>6901</v>
      </c>
      <c r="L775" s="8" t="s">
        <v>3495</v>
      </c>
      <c r="M775" s="12" t="s">
        <v>4920</v>
      </c>
      <c r="N775" s="8">
        <v>10</v>
      </c>
      <c r="O775" s="13">
        <v>4.8899999999999997</v>
      </c>
      <c r="P775" s="14" t="s">
        <v>8422</v>
      </c>
      <c r="Q775" s="15" t="s">
        <v>8422</v>
      </c>
      <c r="R775" s="8" t="s">
        <v>9896</v>
      </c>
      <c r="S775" s="10" t="s">
        <v>9592</v>
      </c>
      <c r="T775" s="16" t="s">
        <v>185</v>
      </c>
      <c r="U775" s="17" t="s">
        <v>8522</v>
      </c>
      <c r="V775" s="18" t="s">
        <v>7018</v>
      </c>
      <c r="W775" s="19" t="s">
        <v>8422</v>
      </c>
      <c r="X775" s="20" t="s">
        <v>14021</v>
      </c>
      <c r="Y775" s="8" t="s">
        <v>8422</v>
      </c>
      <c r="Z775" s="10" t="s">
        <v>6697</v>
      </c>
      <c r="AA775" s="21" t="s">
        <v>12671</v>
      </c>
      <c r="AB775" s="8" t="s">
        <v>3839</v>
      </c>
      <c r="AC775" s="22" t="s">
        <v>8422</v>
      </c>
      <c r="AD775" s="23" t="s">
        <v>9925</v>
      </c>
      <c r="AE775" s="23" t="s">
        <v>634</v>
      </c>
      <c r="AF775" s="23" t="s">
        <v>14779</v>
      </c>
      <c r="AG775" s="10" t="s">
        <v>13915</v>
      </c>
      <c r="AH775" s="9" t="s">
        <v>8422</v>
      </c>
      <c r="AI775" s="8" t="s">
        <v>8422</v>
      </c>
      <c r="AJ775" s="8" t="s">
        <v>8422</v>
      </c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  <c r="HF775" s="24"/>
      <c r="HG775" s="24"/>
      <c r="HH775" s="24"/>
      <c r="HI775" s="24"/>
      <c r="HJ775" s="24"/>
      <c r="HK775" s="24"/>
      <c r="HL775" s="24"/>
      <c r="HM775" s="24"/>
      <c r="HN775" s="24"/>
      <c r="HO775" s="24"/>
      <c r="HP775" s="24"/>
      <c r="HQ775" s="24"/>
      <c r="HR775" s="24"/>
      <c r="HS775" s="24"/>
      <c r="HT775" s="24"/>
      <c r="HU775" s="24"/>
      <c r="HV775" s="24"/>
      <c r="HW775" s="24"/>
      <c r="HX775" s="24"/>
      <c r="HY775" s="24"/>
      <c r="HZ775" s="24"/>
      <c r="IA775" s="24"/>
      <c r="IB775" s="24"/>
      <c r="IC775" s="24"/>
      <c r="ID775" s="24"/>
      <c r="IE775" s="24"/>
      <c r="IF775" s="24"/>
      <c r="IG775" s="24"/>
      <c r="IH775" s="24"/>
      <c r="II775" s="24"/>
      <c r="IJ775" s="24"/>
      <c r="IK775" s="24"/>
      <c r="IL775" s="24"/>
      <c r="IM775" s="24"/>
      <c r="IN775" s="24"/>
      <c r="IO775" s="24"/>
      <c r="IP775" s="24"/>
      <c r="IQ775" s="24"/>
      <c r="IR775" s="24"/>
      <c r="IS775" s="24"/>
      <c r="IT775" s="24"/>
    </row>
    <row r="776" spans="1:254" ht="27" customHeight="1" x14ac:dyDescent="0.2">
      <c r="A776" s="8" t="s">
        <v>5964</v>
      </c>
      <c r="B776" s="8" t="s">
        <v>8095</v>
      </c>
      <c r="C776" s="9"/>
      <c r="D776" s="10" t="s">
        <v>1202</v>
      </c>
      <c r="E776" s="8" t="s">
        <v>9687</v>
      </c>
      <c r="F776" s="8" t="s">
        <v>13322</v>
      </c>
      <c r="G776" s="8" t="s">
        <v>3615</v>
      </c>
      <c r="H776" s="8" t="s">
        <v>9578</v>
      </c>
      <c r="I776" s="9"/>
      <c r="J776" s="8" t="s">
        <v>9100</v>
      </c>
      <c r="K776" s="9" t="s">
        <v>6901</v>
      </c>
      <c r="L776" s="8" t="s">
        <v>3495</v>
      </c>
      <c r="M776" s="12" t="s">
        <v>4920</v>
      </c>
      <c r="N776" s="8">
        <v>3</v>
      </c>
      <c r="O776" s="13">
        <v>2.72</v>
      </c>
      <c r="P776" s="14" t="s">
        <v>8422</v>
      </c>
      <c r="Q776" s="15" t="s">
        <v>8422</v>
      </c>
      <c r="R776" s="8" t="s">
        <v>8422</v>
      </c>
      <c r="S776" s="10" t="s">
        <v>9682</v>
      </c>
      <c r="T776" s="16" t="s">
        <v>185</v>
      </c>
      <c r="U776" s="17" t="s">
        <v>3942</v>
      </c>
      <c r="V776" s="18" t="s">
        <v>7018</v>
      </c>
      <c r="W776" s="19" t="s">
        <v>8422</v>
      </c>
      <c r="X776" s="20" t="s">
        <v>14021</v>
      </c>
      <c r="Y776" s="8" t="s">
        <v>11357</v>
      </c>
      <c r="Z776" s="10" t="s">
        <v>6697</v>
      </c>
      <c r="AA776" s="21" t="s">
        <v>12671</v>
      </c>
      <c r="AB776" s="8" t="s">
        <v>3839</v>
      </c>
      <c r="AC776" s="22" t="s">
        <v>8422</v>
      </c>
      <c r="AD776" s="23" t="s">
        <v>5695</v>
      </c>
      <c r="AE776" s="23" t="s">
        <v>5695</v>
      </c>
      <c r="AF776" s="23" t="s">
        <v>11364</v>
      </c>
      <c r="AG776" s="10" t="s">
        <v>9609</v>
      </c>
      <c r="AH776" s="9" t="s">
        <v>8422</v>
      </c>
      <c r="AI776" s="8" t="s">
        <v>8422</v>
      </c>
      <c r="AJ776" s="8" t="s">
        <v>8422</v>
      </c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  <c r="II776" s="24"/>
      <c r="IJ776" s="24"/>
      <c r="IK776" s="24"/>
      <c r="IL776" s="24"/>
      <c r="IM776" s="24"/>
      <c r="IN776" s="24"/>
      <c r="IO776" s="24"/>
      <c r="IP776" s="24"/>
      <c r="IQ776" s="24"/>
      <c r="IR776" s="24"/>
      <c r="IS776" s="24"/>
      <c r="IT776" s="24"/>
    </row>
    <row r="777" spans="1:254" ht="27" customHeight="1" x14ac:dyDescent="0.2">
      <c r="A777" s="8" t="s">
        <v>7041</v>
      </c>
      <c r="B777" s="8" t="s">
        <v>6314</v>
      </c>
      <c r="C777" s="9"/>
      <c r="D777" s="10" t="s">
        <v>597</v>
      </c>
      <c r="E777" s="8" t="s">
        <v>9687</v>
      </c>
      <c r="F777" s="8" t="s">
        <v>5201</v>
      </c>
      <c r="G777" s="8" t="s">
        <v>11776</v>
      </c>
      <c r="H777" s="8" t="s">
        <v>10499</v>
      </c>
      <c r="I777" s="9"/>
      <c r="J777" s="8" t="s">
        <v>9100</v>
      </c>
      <c r="K777" s="9" t="s">
        <v>6901</v>
      </c>
      <c r="L777" s="8" t="s">
        <v>3495</v>
      </c>
      <c r="M777" s="12" t="s">
        <v>4920</v>
      </c>
      <c r="N777" s="8">
        <v>10</v>
      </c>
      <c r="O777" s="13">
        <v>4.8899999999999997</v>
      </c>
      <c r="P777" s="14" t="s">
        <v>8422</v>
      </c>
      <c r="Q777" s="15" t="s">
        <v>8422</v>
      </c>
      <c r="R777" s="8" t="s">
        <v>9896</v>
      </c>
      <c r="S777" s="10" t="s">
        <v>2720</v>
      </c>
      <c r="T777" s="16" t="s">
        <v>185</v>
      </c>
      <c r="U777" s="17" t="s">
        <v>8522</v>
      </c>
      <c r="V777" s="18" t="s">
        <v>7018</v>
      </c>
      <c r="W777" s="19" t="s">
        <v>8422</v>
      </c>
      <c r="X777" s="20" t="s">
        <v>14021</v>
      </c>
      <c r="Y777" s="8" t="s">
        <v>8422</v>
      </c>
      <c r="Z777" s="10" t="s">
        <v>6697</v>
      </c>
      <c r="AA777" s="21" t="s">
        <v>12671</v>
      </c>
      <c r="AB777" s="8" t="s">
        <v>3839</v>
      </c>
      <c r="AC777" s="22" t="s">
        <v>8422</v>
      </c>
      <c r="AD777" s="23" t="s">
        <v>6443</v>
      </c>
      <c r="AE777" s="23" t="s">
        <v>99</v>
      </c>
      <c r="AF777" s="23" t="s">
        <v>11240</v>
      </c>
      <c r="AG777" s="10" t="s">
        <v>9447</v>
      </c>
      <c r="AH777" s="9" t="s">
        <v>8422</v>
      </c>
      <c r="AI777" s="8" t="s">
        <v>8422</v>
      </c>
      <c r="AJ777" s="8" t="s">
        <v>8422</v>
      </c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  <c r="HF777" s="24"/>
      <c r="HG777" s="24"/>
      <c r="HH777" s="24"/>
      <c r="HI777" s="24"/>
      <c r="HJ777" s="24"/>
      <c r="HK777" s="24"/>
      <c r="HL777" s="24"/>
      <c r="HM777" s="24"/>
      <c r="HN777" s="24"/>
      <c r="HO777" s="24"/>
      <c r="HP777" s="24"/>
      <c r="HQ777" s="24"/>
      <c r="HR777" s="24"/>
      <c r="HS777" s="24"/>
      <c r="HT777" s="24"/>
      <c r="HU777" s="24"/>
      <c r="HV777" s="24"/>
      <c r="HW777" s="24"/>
      <c r="HX777" s="24"/>
      <c r="HY777" s="24"/>
      <c r="HZ777" s="24"/>
      <c r="IA777" s="24"/>
      <c r="IB777" s="24"/>
      <c r="IC777" s="24"/>
      <c r="ID777" s="24"/>
      <c r="IE777" s="24"/>
      <c r="IF777" s="24"/>
      <c r="IG777" s="24"/>
      <c r="IH777" s="24"/>
      <c r="II777" s="24"/>
      <c r="IJ777" s="24"/>
      <c r="IK777" s="24"/>
      <c r="IL777" s="24"/>
      <c r="IM777" s="24"/>
      <c r="IN777" s="24"/>
      <c r="IO777" s="24"/>
      <c r="IP777" s="24"/>
      <c r="IQ777" s="24"/>
      <c r="IR777" s="24"/>
      <c r="IS777" s="24"/>
      <c r="IT777" s="24"/>
    </row>
    <row r="778" spans="1:254" ht="27" customHeight="1" x14ac:dyDescent="0.2">
      <c r="A778" s="8" t="s">
        <v>9373</v>
      </c>
      <c r="B778" s="8" t="s">
        <v>14126</v>
      </c>
      <c r="C778" s="9"/>
      <c r="D778" s="10" t="s">
        <v>1501</v>
      </c>
      <c r="E778" s="8" t="s">
        <v>9687</v>
      </c>
      <c r="F778" s="8" t="s">
        <v>10554</v>
      </c>
      <c r="G778" s="8" t="s">
        <v>5319</v>
      </c>
      <c r="H778" s="8" t="s">
        <v>5457</v>
      </c>
      <c r="I778" s="9"/>
      <c r="J778" s="8" t="s">
        <v>9100</v>
      </c>
      <c r="K778" s="9" t="s">
        <v>6901</v>
      </c>
      <c r="L778" s="8" t="s">
        <v>3495</v>
      </c>
      <c r="M778" s="12" t="s">
        <v>4920</v>
      </c>
      <c r="N778" s="8">
        <v>10</v>
      </c>
      <c r="O778" s="13">
        <v>4.8899999999999997</v>
      </c>
      <c r="P778" s="14" t="s">
        <v>8422</v>
      </c>
      <c r="Q778" s="15" t="s">
        <v>8422</v>
      </c>
      <c r="R778" s="8" t="s">
        <v>9896</v>
      </c>
      <c r="S778" s="10" t="s">
        <v>9592</v>
      </c>
      <c r="T778" s="16" t="s">
        <v>185</v>
      </c>
      <c r="U778" s="17" t="s">
        <v>8522</v>
      </c>
      <c r="V778" s="18" t="s">
        <v>7018</v>
      </c>
      <c r="W778" s="19" t="s">
        <v>8422</v>
      </c>
      <c r="X778" s="20" t="s">
        <v>14021</v>
      </c>
      <c r="Y778" s="8" t="s">
        <v>8422</v>
      </c>
      <c r="Z778" s="10" t="s">
        <v>6697</v>
      </c>
      <c r="AA778" s="21" t="s">
        <v>12671</v>
      </c>
      <c r="AB778" s="8" t="s">
        <v>3839</v>
      </c>
      <c r="AC778" s="22" t="s">
        <v>8422</v>
      </c>
      <c r="AD778" s="23" t="s">
        <v>3247</v>
      </c>
      <c r="AE778" s="23" t="s">
        <v>7418</v>
      </c>
      <c r="AF778" s="23" t="s">
        <v>4329</v>
      </c>
      <c r="AG778" s="10" t="s">
        <v>1563</v>
      </c>
      <c r="AH778" s="9" t="s">
        <v>8422</v>
      </c>
      <c r="AI778" s="8" t="s">
        <v>8422</v>
      </c>
      <c r="AJ778" s="8" t="s">
        <v>8422</v>
      </c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  <c r="II778" s="24"/>
      <c r="IJ778" s="24"/>
      <c r="IK778" s="24"/>
      <c r="IL778" s="24"/>
      <c r="IM778" s="24"/>
      <c r="IN778" s="24"/>
      <c r="IO778" s="24"/>
      <c r="IP778" s="24"/>
      <c r="IQ778" s="24"/>
      <c r="IR778" s="24"/>
      <c r="IS778" s="24"/>
      <c r="IT778" s="24"/>
    </row>
    <row r="779" spans="1:254" ht="27" customHeight="1" x14ac:dyDescent="0.2">
      <c r="A779" s="8" t="s">
        <v>7638</v>
      </c>
      <c r="B779" s="8" t="s">
        <v>861</v>
      </c>
      <c r="C779" s="9"/>
      <c r="D779" s="10" t="s">
        <v>6183</v>
      </c>
      <c r="E779" s="8" t="s">
        <v>9687</v>
      </c>
      <c r="F779" s="8" t="s">
        <v>7538</v>
      </c>
      <c r="G779" s="8" t="s">
        <v>3075</v>
      </c>
      <c r="H779" s="8" t="s">
        <v>14232</v>
      </c>
      <c r="I779" s="9"/>
      <c r="J779" s="8" t="s">
        <v>9100</v>
      </c>
      <c r="K779" s="9" t="s">
        <v>6901</v>
      </c>
      <c r="L779" s="8" t="s">
        <v>3495</v>
      </c>
      <c r="M779" s="12" t="s">
        <v>4920</v>
      </c>
      <c r="N779" s="8">
        <v>9</v>
      </c>
      <c r="O779" s="13">
        <v>4.58</v>
      </c>
      <c r="P779" s="14" t="s">
        <v>6533</v>
      </c>
      <c r="Q779" s="15" t="s">
        <v>8422</v>
      </c>
      <c r="R779" s="8" t="s">
        <v>9896</v>
      </c>
      <c r="S779" s="10" t="s">
        <v>9483</v>
      </c>
      <c r="T779" s="16" t="s">
        <v>185</v>
      </c>
      <c r="U779" s="17" t="s">
        <v>8522</v>
      </c>
      <c r="V779" s="18" t="s">
        <v>7018</v>
      </c>
      <c r="W779" s="19" t="s">
        <v>8422</v>
      </c>
      <c r="X779" s="20" t="s">
        <v>616</v>
      </c>
      <c r="Y779" s="8" t="s">
        <v>8422</v>
      </c>
      <c r="Z779" s="10" t="s">
        <v>6697</v>
      </c>
      <c r="AA779" s="21" t="s">
        <v>12671</v>
      </c>
      <c r="AB779" s="8" t="s">
        <v>3839</v>
      </c>
      <c r="AC779" s="22" t="s">
        <v>8359</v>
      </c>
      <c r="AD779" s="23" t="s">
        <v>11120</v>
      </c>
      <c r="AE779" s="23" t="s">
        <v>11120</v>
      </c>
      <c r="AF779" s="23" t="s">
        <v>11213</v>
      </c>
      <c r="AG779" s="10" t="s">
        <v>4</v>
      </c>
      <c r="AH779" s="9" t="s">
        <v>8422</v>
      </c>
      <c r="AI779" s="8" t="s">
        <v>5434</v>
      </c>
      <c r="AJ779" s="8" t="s">
        <v>5434</v>
      </c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  <c r="HF779" s="24"/>
      <c r="HG779" s="24"/>
      <c r="HH779" s="24"/>
      <c r="HI779" s="24"/>
      <c r="HJ779" s="24"/>
      <c r="HK779" s="24"/>
      <c r="HL779" s="24"/>
      <c r="HM779" s="24"/>
      <c r="HN779" s="24"/>
      <c r="HO779" s="24"/>
      <c r="HP779" s="24"/>
      <c r="HQ779" s="24"/>
      <c r="HR779" s="24"/>
      <c r="HS779" s="24"/>
      <c r="HT779" s="24"/>
      <c r="HU779" s="24"/>
      <c r="HV779" s="24"/>
      <c r="HW779" s="24"/>
      <c r="HX779" s="24"/>
      <c r="HY779" s="24"/>
      <c r="HZ779" s="24"/>
      <c r="IA779" s="24"/>
      <c r="IB779" s="24"/>
      <c r="IC779" s="24"/>
      <c r="ID779" s="24"/>
      <c r="IE779" s="24"/>
      <c r="IF779" s="24"/>
      <c r="IG779" s="24"/>
      <c r="IH779" s="24"/>
      <c r="II779" s="24"/>
      <c r="IJ779" s="24"/>
      <c r="IK779" s="24"/>
      <c r="IL779" s="24"/>
      <c r="IM779" s="24"/>
      <c r="IN779" s="24"/>
      <c r="IO779" s="24"/>
      <c r="IP779" s="24"/>
      <c r="IQ779" s="24"/>
      <c r="IR779" s="24"/>
      <c r="IS779" s="24"/>
      <c r="IT779" s="24"/>
    </row>
    <row r="780" spans="1:254" ht="27" customHeight="1" x14ac:dyDescent="0.2">
      <c r="A780" s="8" t="s">
        <v>5953</v>
      </c>
      <c r="B780" s="8" t="s">
        <v>14339</v>
      </c>
      <c r="C780" s="9"/>
      <c r="D780" s="10" t="s">
        <v>1405</v>
      </c>
      <c r="E780" s="8" t="s">
        <v>9687</v>
      </c>
      <c r="F780" s="8" t="s">
        <v>4491</v>
      </c>
      <c r="G780" s="8" t="s">
        <v>5805</v>
      </c>
      <c r="H780" s="8" t="s">
        <v>6537</v>
      </c>
      <c r="I780" s="9"/>
      <c r="J780" s="8" t="s">
        <v>9100</v>
      </c>
      <c r="K780" s="9" t="s">
        <v>6901</v>
      </c>
      <c r="L780" s="8" t="s">
        <v>3495</v>
      </c>
      <c r="M780" s="12" t="s">
        <v>4920</v>
      </c>
      <c r="N780" s="8">
        <v>3</v>
      </c>
      <c r="O780" s="13">
        <v>2.72</v>
      </c>
      <c r="P780" s="14" t="s">
        <v>8422</v>
      </c>
      <c r="Q780" s="15" t="s">
        <v>8422</v>
      </c>
      <c r="R780" s="8" t="s">
        <v>8422</v>
      </c>
      <c r="S780" s="10" t="s">
        <v>2034</v>
      </c>
      <c r="T780" s="16" t="s">
        <v>185</v>
      </c>
      <c r="U780" s="17" t="s">
        <v>8522</v>
      </c>
      <c r="V780" s="18" t="s">
        <v>7018</v>
      </c>
      <c r="W780" s="19" t="s">
        <v>8422</v>
      </c>
      <c r="X780" s="20" t="s">
        <v>14021</v>
      </c>
      <c r="Y780" s="8" t="s">
        <v>11357</v>
      </c>
      <c r="Z780" s="10" t="s">
        <v>6697</v>
      </c>
      <c r="AA780" s="21" t="s">
        <v>12671</v>
      </c>
      <c r="AB780" s="8" t="s">
        <v>3839</v>
      </c>
      <c r="AC780" s="22" t="s">
        <v>8359</v>
      </c>
      <c r="AD780" s="23" t="s">
        <v>8337</v>
      </c>
      <c r="AE780" s="23" t="s">
        <v>5583</v>
      </c>
      <c r="AF780" s="23" t="s">
        <v>6759</v>
      </c>
      <c r="AG780" s="10" t="s">
        <v>9797</v>
      </c>
      <c r="AH780" s="9" t="s">
        <v>8422</v>
      </c>
      <c r="AI780" s="8" t="s">
        <v>8264</v>
      </c>
      <c r="AJ780" s="8" t="s">
        <v>10616</v>
      </c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  <c r="II780" s="24"/>
      <c r="IJ780" s="24"/>
      <c r="IK780" s="24"/>
      <c r="IL780" s="24"/>
      <c r="IM780" s="24"/>
      <c r="IN780" s="24"/>
      <c r="IO780" s="24"/>
      <c r="IP780" s="24"/>
      <c r="IQ780" s="24"/>
      <c r="IR780" s="24"/>
      <c r="IS780" s="24"/>
      <c r="IT780" s="24"/>
    </row>
    <row r="781" spans="1:254" ht="27" customHeight="1" x14ac:dyDescent="0.2">
      <c r="A781" s="8" t="s">
        <v>4215</v>
      </c>
      <c r="B781" s="8" t="s">
        <v>9610</v>
      </c>
      <c r="C781" s="9"/>
      <c r="D781" s="10" t="s">
        <v>13804</v>
      </c>
      <c r="E781" s="8" t="s">
        <v>9687</v>
      </c>
      <c r="F781" s="8" t="s">
        <v>10885</v>
      </c>
      <c r="G781" s="8" t="s">
        <v>3738</v>
      </c>
      <c r="H781" s="8" t="s">
        <v>1982</v>
      </c>
      <c r="I781" s="9"/>
      <c r="J781" s="8" t="s">
        <v>9100</v>
      </c>
      <c r="K781" s="9" t="s">
        <v>6901</v>
      </c>
      <c r="L781" s="8" t="s">
        <v>3495</v>
      </c>
      <c r="M781" s="12" t="s">
        <v>4920</v>
      </c>
      <c r="N781" s="8">
        <v>3</v>
      </c>
      <c r="O781" s="13">
        <v>2.72</v>
      </c>
      <c r="P781" s="14" t="s">
        <v>8422</v>
      </c>
      <c r="Q781" s="15" t="s">
        <v>8422</v>
      </c>
      <c r="R781" s="8" t="s">
        <v>9896</v>
      </c>
      <c r="S781" s="10" t="s">
        <v>10985</v>
      </c>
      <c r="T781" s="16" t="s">
        <v>185</v>
      </c>
      <c r="U781" s="17" t="s">
        <v>8522</v>
      </c>
      <c r="V781" s="18" t="s">
        <v>7018</v>
      </c>
      <c r="W781" s="19" t="s">
        <v>8422</v>
      </c>
      <c r="X781" s="20" t="s">
        <v>14021</v>
      </c>
      <c r="Y781" s="8" t="s">
        <v>3118</v>
      </c>
      <c r="Z781" s="10" t="s">
        <v>6698</v>
      </c>
      <c r="AA781" s="21" t="s">
        <v>12671</v>
      </c>
      <c r="AB781" s="8" t="s">
        <v>3839</v>
      </c>
      <c r="AC781" s="22" t="s">
        <v>8422</v>
      </c>
      <c r="AD781" s="23" t="s">
        <v>2723</v>
      </c>
      <c r="AE781" s="23" t="s">
        <v>2723</v>
      </c>
      <c r="AF781" s="23" t="s">
        <v>3635</v>
      </c>
      <c r="AG781" s="10" t="s">
        <v>5155</v>
      </c>
      <c r="AH781" s="9" t="s">
        <v>8422</v>
      </c>
      <c r="AI781" s="8" t="s">
        <v>8422</v>
      </c>
      <c r="AJ781" s="8" t="s">
        <v>8422</v>
      </c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  <c r="HF781" s="24"/>
      <c r="HG781" s="24"/>
      <c r="HH781" s="24"/>
      <c r="HI781" s="24"/>
      <c r="HJ781" s="24"/>
      <c r="HK781" s="24"/>
      <c r="HL781" s="24"/>
      <c r="HM781" s="24"/>
      <c r="HN781" s="24"/>
      <c r="HO781" s="24"/>
      <c r="HP781" s="24"/>
      <c r="HQ781" s="24"/>
      <c r="HR781" s="24"/>
      <c r="HS781" s="24"/>
      <c r="HT781" s="24"/>
      <c r="HU781" s="24"/>
      <c r="HV781" s="24"/>
      <c r="HW781" s="24"/>
      <c r="HX781" s="24"/>
      <c r="HY781" s="24"/>
      <c r="HZ781" s="24"/>
      <c r="IA781" s="24"/>
      <c r="IB781" s="24"/>
      <c r="IC781" s="24"/>
      <c r="ID781" s="24"/>
      <c r="IE781" s="24"/>
      <c r="IF781" s="24"/>
      <c r="IG781" s="24"/>
      <c r="IH781" s="24"/>
      <c r="II781" s="24"/>
      <c r="IJ781" s="24"/>
      <c r="IK781" s="24"/>
      <c r="IL781" s="24"/>
      <c r="IM781" s="24"/>
      <c r="IN781" s="24"/>
      <c r="IO781" s="24"/>
      <c r="IP781" s="24"/>
      <c r="IQ781" s="24"/>
      <c r="IR781" s="24"/>
      <c r="IS781" s="24"/>
      <c r="IT781" s="24"/>
    </row>
    <row r="782" spans="1:254" ht="27" customHeight="1" x14ac:dyDescent="0.2">
      <c r="A782" s="8" t="s">
        <v>2487</v>
      </c>
      <c r="B782" s="8" t="s">
        <v>1418</v>
      </c>
      <c r="C782" s="9"/>
      <c r="D782" s="10" t="s">
        <v>7373</v>
      </c>
      <c r="E782" s="8" t="s">
        <v>9687</v>
      </c>
      <c r="F782" s="8" t="s">
        <v>4162</v>
      </c>
      <c r="G782" s="8" t="s">
        <v>12324</v>
      </c>
      <c r="H782" s="8" t="s">
        <v>7727</v>
      </c>
      <c r="I782" s="9"/>
      <c r="J782" s="8" t="s">
        <v>9100</v>
      </c>
      <c r="K782" s="9" t="s">
        <v>6901</v>
      </c>
      <c r="L782" s="8" t="s">
        <v>3495</v>
      </c>
      <c r="M782" s="12" t="s">
        <v>4920</v>
      </c>
      <c r="N782" s="8">
        <v>9</v>
      </c>
      <c r="O782" s="13">
        <v>4.58</v>
      </c>
      <c r="P782" s="14" t="s">
        <v>8422</v>
      </c>
      <c r="Q782" s="15" t="s">
        <v>8422</v>
      </c>
      <c r="R782" s="8" t="s">
        <v>8422</v>
      </c>
      <c r="S782" s="10" t="s">
        <v>9347</v>
      </c>
      <c r="T782" s="16" t="s">
        <v>185</v>
      </c>
      <c r="U782" s="17" t="s">
        <v>8522</v>
      </c>
      <c r="V782" s="18" t="s">
        <v>7018</v>
      </c>
      <c r="W782" s="19" t="s">
        <v>8422</v>
      </c>
      <c r="X782" s="20" t="s">
        <v>14021</v>
      </c>
      <c r="Y782" s="8" t="s">
        <v>11357</v>
      </c>
      <c r="Z782" s="10" t="s">
        <v>6698</v>
      </c>
      <c r="AA782" s="21" t="s">
        <v>12671</v>
      </c>
      <c r="AB782" s="8" t="s">
        <v>3839</v>
      </c>
      <c r="AC782" s="22" t="s">
        <v>8422</v>
      </c>
      <c r="AD782" s="23" t="s">
        <v>6827</v>
      </c>
      <c r="AE782" s="23" t="s">
        <v>14441</v>
      </c>
      <c r="AF782" s="23" t="s">
        <v>13416</v>
      </c>
      <c r="AG782" s="10" t="s">
        <v>6148</v>
      </c>
      <c r="AH782" s="9" t="s">
        <v>8422</v>
      </c>
      <c r="AI782" s="8" t="s">
        <v>8422</v>
      </c>
      <c r="AJ782" s="8" t="s">
        <v>8422</v>
      </c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  <c r="II782" s="24"/>
      <c r="IJ782" s="24"/>
      <c r="IK782" s="24"/>
      <c r="IL782" s="24"/>
      <c r="IM782" s="24"/>
      <c r="IN782" s="24"/>
      <c r="IO782" s="24"/>
      <c r="IP782" s="24"/>
      <c r="IQ782" s="24"/>
      <c r="IR782" s="24"/>
      <c r="IS782" s="24"/>
      <c r="IT782" s="24"/>
    </row>
    <row r="783" spans="1:254" ht="27" customHeight="1" x14ac:dyDescent="0.2">
      <c r="A783" s="8" t="s">
        <v>2409</v>
      </c>
      <c r="B783" s="8" t="s">
        <v>14700</v>
      </c>
      <c r="C783" s="9"/>
      <c r="D783" s="10" t="s">
        <v>723</v>
      </c>
      <c r="E783" s="8" t="s">
        <v>9687</v>
      </c>
      <c r="F783" s="8" t="s">
        <v>5659</v>
      </c>
      <c r="G783" s="8" t="s">
        <v>11629</v>
      </c>
      <c r="H783" s="8" t="s">
        <v>9197</v>
      </c>
      <c r="I783" s="9"/>
      <c r="J783" s="8" t="s">
        <v>9100</v>
      </c>
      <c r="K783" s="9" t="s">
        <v>6901</v>
      </c>
      <c r="L783" s="8" t="s">
        <v>3495</v>
      </c>
      <c r="M783" s="12" t="s">
        <v>4920</v>
      </c>
      <c r="N783" s="8">
        <v>7</v>
      </c>
      <c r="O783" s="13">
        <v>3.96</v>
      </c>
      <c r="P783" s="14" t="s">
        <v>8422</v>
      </c>
      <c r="Q783" s="15" t="s">
        <v>8422</v>
      </c>
      <c r="R783" s="8" t="s">
        <v>9896</v>
      </c>
      <c r="S783" s="10" t="s">
        <v>5283</v>
      </c>
      <c r="T783" s="16" t="s">
        <v>185</v>
      </c>
      <c r="U783" s="17" t="s">
        <v>8522</v>
      </c>
      <c r="V783" s="18" t="s">
        <v>7018</v>
      </c>
      <c r="W783" s="19" t="s">
        <v>8422</v>
      </c>
      <c r="X783" s="20" t="s">
        <v>14021</v>
      </c>
      <c r="Y783" s="8" t="s">
        <v>8422</v>
      </c>
      <c r="Z783" s="10" t="s">
        <v>6697</v>
      </c>
      <c r="AA783" s="21" t="s">
        <v>12671</v>
      </c>
      <c r="AB783" s="8" t="s">
        <v>3839</v>
      </c>
      <c r="AC783" s="22" t="s">
        <v>8359</v>
      </c>
      <c r="AD783" s="23" t="s">
        <v>12464</v>
      </c>
      <c r="AE783" s="23" t="s">
        <v>12464</v>
      </c>
      <c r="AF783" s="23" t="s">
        <v>5611</v>
      </c>
      <c r="AG783" s="10" t="s">
        <v>182</v>
      </c>
      <c r="AH783" s="9" t="s">
        <v>8422</v>
      </c>
      <c r="AI783" s="8" t="s">
        <v>5607</v>
      </c>
      <c r="AJ783" s="8" t="s">
        <v>5607</v>
      </c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  <c r="HF783" s="24"/>
      <c r="HG783" s="24"/>
      <c r="HH783" s="24"/>
      <c r="HI783" s="24"/>
      <c r="HJ783" s="24"/>
      <c r="HK783" s="24"/>
      <c r="HL783" s="24"/>
      <c r="HM783" s="24"/>
      <c r="HN783" s="24"/>
      <c r="HO783" s="24"/>
      <c r="HP783" s="24"/>
      <c r="HQ783" s="24"/>
      <c r="HR783" s="24"/>
      <c r="HS783" s="24"/>
      <c r="HT783" s="24"/>
      <c r="HU783" s="24"/>
      <c r="HV783" s="24"/>
      <c r="HW783" s="24"/>
      <c r="HX783" s="24"/>
      <c r="HY783" s="24"/>
      <c r="HZ783" s="24"/>
      <c r="IA783" s="24"/>
      <c r="IB783" s="24"/>
      <c r="IC783" s="24"/>
      <c r="ID783" s="24"/>
      <c r="IE783" s="24"/>
      <c r="IF783" s="24"/>
      <c r="IG783" s="24"/>
      <c r="IH783" s="24"/>
      <c r="II783" s="24"/>
      <c r="IJ783" s="24"/>
      <c r="IK783" s="24"/>
      <c r="IL783" s="24"/>
      <c r="IM783" s="24"/>
      <c r="IN783" s="24"/>
      <c r="IO783" s="24"/>
      <c r="IP783" s="24"/>
      <c r="IQ783" s="24"/>
      <c r="IR783" s="24"/>
      <c r="IS783" s="24"/>
      <c r="IT783" s="24"/>
    </row>
    <row r="784" spans="1:254" ht="27" customHeight="1" x14ac:dyDescent="0.2">
      <c r="A784" s="8" t="s">
        <v>14151</v>
      </c>
      <c r="B784" s="8" t="s">
        <v>6596</v>
      </c>
      <c r="C784" s="9"/>
      <c r="D784" s="10" t="s">
        <v>3642</v>
      </c>
      <c r="E784" s="8" t="s">
        <v>9687</v>
      </c>
      <c r="F784" s="8" t="s">
        <v>14251</v>
      </c>
      <c r="G784" s="8" t="s">
        <v>8250</v>
      </c>
      <c r="H784" s="8" t="s">
        <v>536</v>
      </c>
      <c r="I784" s="9"/>
      <c r="J784" s="8" t="s">
        <v>9100</v>
      </c>
      <c r="K784" s="9" t="s">
        <v>6901</v>
      </c>
      <c r="L784" s="8" t="s">
        <v>13118</v>
      </c>
      <c r="M784" s="12" t="s">
        <v>1430</v>
      </c>
      <c r="N784" s="8">
        <v>7</v>
      </c>
      <c r="O784" s="13">
        <v>4.32</v>
      </c>
      <c r="P784" s="14" t="s">
        <v>8422</v>
      </c>
      <c r="Q784" s="15" t="s">
        <v>8422</v>
      </c>
      <c r="R784" s="8" t="s">
        <v>8422</v>
      </c>
      <c r="S784" s="10" t="s">
        <v>2152</v>
      </c>
      <c r="T784" s="16" t="s">
        <v>185</v>
      </c>
      <c r="U784" s="17" t="s">
        <v>3942</v>
      </c>
      <c r="V784" s="18" t="s">
        <v>10954</v>
      </c>
      <c r="W784" s="19" t="s">
        <v>8422</v>
      </c>
      <c r="X784" s="20" t="s">
        <v>616</v>
      </c>
      <c r="Y784" s="8" t="s">
        <v>11357</v>
      </c>
      <c r="Z784" s="10" t="s">
        <v>6698</v>
      </c>
      <c r="AA784" s="21" t="s">
        <v>12671</v>
      </c>
      <c r="AB784" s="8" t="s">
        <v>3839</v>
      </c>
      <c r="AC784" s="22" t="s">
        <v>8359</v>
      </c>
      <c r="AD784" s="23" t="s">
        <v>7603</v>
      </c>
      <c r="AE784" s="23" t="s">
        <v>7603</v>
      </c>
      <c r="AF784" s="23" t="s">
        <v>5171</v>
      </c>
      <c r="AG784" s="10" t="s">
        <v>14315</v>
      </c>
      <c r="AH784" s="9" t="s">
        <v>8422</v>
      </c>
      <c r="AI784" s="8" t="s">
        <v>13302</v>
      </c>
      <c r="AJ784" s="8" t="s">
        <v>10198</v>
      </c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  <c r="IQ784" s="24"/>
      <c r="IR784" s="24"/>
      <c r="IS784" s="24"/>
      <c r="IT784" s="24"/>
    </row>
    <row r="785" spans="1:254" ht="27" customHeight="1" x14ac:dyDescent="0.2">
      <c r="A785" s="8" t="s">
        <v>5791</v>
      </c>
      <c r="B785" s="8" t="s">
        <v>4235</v>
      </c>
      <c r="C785" s="9"/>
      <c r="D785" s="10" t="s">
        <v>394</v>
      </c>
      <c r="E785" s="8" t="s">
        <v>14454</v>
      </c>
      <c r="F785" s="8" t="s">
        <v>2333</v>
      </c>
      <c r="G785" s="8" t="s">
        <v>6189</v>
      </c>
      <c r="H785" s="8" t="s">
        <v>145</v>
      </c>
      <c r="I785" s="9"/>
      <c r="J785" s="8" t="s">
        <v>13625</v>
      </c>
      <c r="K785" s="9" t="s">
        <v>6901</v>
      </c>
      <c r="L785" s="8" t="s">
        <v>13118</v>
      </c>
      <c r="M785" s="12" t="s">
        <v>5486</v>
      </c>
      <c r="N785" s="8">
        <v>9</v>
      </c>
      <c r="O785" s="13">
        <v>4.9800000000000004</v>
      </c>
      <c r="P785" s="14" t="s">
        <v>4558</v>
      </c>
      <c r="Q785" s="15" t="s">
        <v>10899</v>
      </c>
      <c r="R785" s="8" t="s">
        <v>9896</v>
      </c>
      <c r="S785" s="10" t="s">
        <v>9267</v>
      </c>
      <c r="T785" s="16" t="s">
        <v>185</v>
      </c>
      <c r="U785" s="17" t="s">
        <v>2772</v>
      </c>
      <c r="V785" s="18" t="s">
        <v>14393</v>
      </c>
      <c r="W785" s="19" t="s">
        <v>8422</v>
      </c>
      <c r="X785" s="20" t="s">
        <v>616</v>
      </c>
      <c r="Y785" s="8" t="s">
        <v>11357</v>
      </c>
      <c r="Z785" s="10" t="s">
        <v>6697</v>
      </c>
      <c r="AA785" s="21" t="s">
        <v>12671</v>
      </c>
      <c r="AB785" s="8" t="s">
        <v>3839</v>
      </c>
      <c r="AC785" s="22" t="s">
        <v>8359</v>
      </c>
      <c r="AD785" s="23" t="s">
        <v>5381</v>
      </c>
      <c r="AE785" s="23" t="s">
        <v>13191</v>
      </c>
      <c r="AF785" s="23" t="s">
        <v>7330</v>
      </c>
      <c r="AG785" s="10" t="s">
        <v>13944</v>
      </c>
      <c r="AH785" s="9" t="s">
        <v>8422</v>
      </c>
      <c r="AI785" s="8" t="s">
        <v>11604</v>
      </c>
      <c r="AJ785" s="8" t="s">
        <v>4071</v>
      </c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  <c r="II785" s="24"/>
      <c r="IJ785" s="24"/>
      <c r="IK785" s="24"/>
      <c r="IL785" s="24"/>
      <c r="IM785" s="24"/>
      <c r="IN785" s="24"/>
      <c r="IO785" s="24"/>
      <c r="IP785" s="24"/>
      <c r="IQ785" s="24"/>
      <c r="IR785" s="24"/>
      <c r="IS785" s="24"/>
      <c r="IT785" s="24"/>
    </row>
    <row r="786" spans="1:254" ht="27" customHeight="1" x14ac:dyDescent="0.2">
      <c r="A786" s="8" t="s">
        <v>4065</v>
      </c>
      <c r="B786" s="8" t="s">
        <v>1132</v>
      </c>
      <c r="C786" s="9"/>
      <c r="D786" s="10" t="s">
        <v>14731</v>
      </c>
      <c r="E786" s="8" t="s">
        <v>9687</v>
      </c>
      <c r="F786" s="8" t="s">
        <v>9438</v>
      </c>
      <c r="G786" s="8" t="s">
        <v>12161</v>
      </c>
      <c r="H786" s="8" t="s">
        <v>10819</v>
      </c>
      <c r="I786" s="9"/>
      <c r="J786" s="8" t="s">
        <v>9100</v>
      </c>
      <c r="K786" s="9" t="s">
        <v>6901</v>
      </c>
      <c r="L786" s="8" t="s">
        <v>13118</v>
      </c>
      <c r="M786" s="12" t="s">
        <v>5486</v>
      </c>
      <c r="N786" s="8">
        <v>3</v>
      </c>
      <c r="O786" s="13">
        <v>3</v>
      </c>
      <c r="P786" s="14" t="s">
        <v>6533</v>
      </c>
      <c r="Q786" s="15" t="s">
        <v>8422</v>
      </c>
      <c r="R786" s="8" t="s">
        <v>8422</v>
      </c>
      <c r="S786" s="10" t="s">
        <v>9458</v>
      </c>
      <c r="T786" s="16" t="s">
        <v>185</v>
      </c>
      <c r="U786" s="17" t="s">
        <v>3942</v>
      </c>
      <c r="V786" s="18" t="s">
        <v>7018</v>
      </c>
      <c r="W786" s="19" t="s">
        <v>8422</v>
      </c>
      <c r="X786" s="20" t="s">
        <v>14021</v>
      </c>
      <c r="Y786" s="8" t="s">
        <v>11357</v>
      </c>
      <c r="Z786" s="10" t="s">
        <v>6697</v>
      </c>
      <c r="AA786" s="21" t="s">
        <v>12671</v>
      </c>
      <c r="AB786" s="8" t="s">
        <v>3839</v>
      </c>
      <c r="AC786" s="22" t="s">
        <v>8359</v>
      </c>
      <c r="AD786" s="23" t="s">
        <v>8967</v>
      </c>
      <c r="AE786" s="23" t="s">
        <v>8967</v>
      </c>
      <c r="AF786" s="23" t="s">
        <v>12432</v>
      </c>
      <c r="AG786" s="10" t="s">
        <v>6838</v>
      </c>
      <c r="AH786" s="9" t="s">
        <v>8422</v>
      </c>
      <c r="AI786" s="8" t="s">
        <v>10331</v>
      </c>
      <c r="AJ786" s="8" t="s">
        <v>2457</v>
      </c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  <c r="II786" s="24"/>
      <c r="IJ786" s="24"/>
      <c r="IK786" s="24"/>
      <c r="IL786" s="24"/>
      <c r="IM786" s="24"/>
      <c r="IN786" s="24"/>
      <c r="IO786" s="24"/>
      <c r="IP786" s="24"/>
      <c r="IQ786" s="24"/>
      <c r="IR786" s="24"/>
      <c r="IS786" s="24"/>
      <c r="IT786" s="24"/>
    </row>
    <row r="787" spans="1:254" ht="27" customHeight="1" x14ac:dyDescent="0.2">
      <c r="A787" s="8" t="s">
        <v>2458</v>
      </c>
      <c r="B787" s="8" t="s">
        <v>4733</v>
      </c>
      <c r="C787" s="9"/>
      <c r="D787" s="10" t="s">
        <v>8766</v>
      </c>
      <c r="E787" s="8" t="s">
        <v>9687</v>
      </c>
      <c r="F787" s="8" t="s">
        <v>218</v>
      </c>
      <c r="G787" s="8" t="s">
        <v>9855</v>
      </c>
      <c r="H787" s="8" t="s">
        <v>6365</v>
      </c>
      <c r="I787" s="9"/>
      <c r="J787" s="8" t="s">
        <v>9100</v>
      </c>
      <c r="K787" s="9" t="s">
        <v>6901</v>
      </c>
      <c r="L787" s="8" t="s">
        <v>13118</v>
      </c>
      <c r="M787" s="12" t="s">
        <v>5486</v>
      </c>
      <c r="N787" s="8">
        <v>5</v>
      </c>
      <c r="O787" s="13">
        <v>3.66</v>
      </c>
      <c r="P787" s="14" t="s">
        <v>8422</v>
      </c>
      <c r="Q787" s="15" t="s">
        <v>8422</v>
      </c>
      <c r="R787" s="8" t="s">
        <v>9896</v>
      </c>
      <c r="S787" s="10" t="s">
        <v>2830</v>
      </c>
      <c r="T787" s="16" t="s">
        <v>185</v>
      </c>
      <c r="U787" s="17" t="s">
        <v>3942</v>
      </c>
      <c r="V787" s="18" t="s">
        <v>14393</v>
      </c>
      <c r="W787" s="19" t="s">
        <v>8422</v>
      </c>
      <c r="X787" s="20" t="s">
        <v>14021</v>
      </c>
      <c r="Y787" s="8" t="s">
        <v>10663</v>
      </c>
      <c r="Z787" s="10" t="s">
        <v>6697</v>
      </c>
      <c r="AA787" s="21" t="s">
        <v>12671</v>
      </c>
      <c r="AB787" s="8" t="s">
        <v>3839</v>
      </c>
      <c r="AC787" s="22" t="s">
        <v>8422</v>
      </c>
      <c r="AD787" s="23" t="s">
        <v>10314</v>
      </c>
      <c r="AE787" s="23" t="s">
        <v>10314</v>
      </c>
      <c r="AF787" s="23" t="s">
        <v>6398</v>
      </c>
      <c r="AG787" s="10" t="s">
        <v>9672</v>
      </c>
      <c r="AH787" s="9" t="s">
        <v>8422</v>
      </c>
      <c r="AI787" s="8" t="s">
        <v>8422</v>
      </c>
      <c r="AJ787" s="8" t="s">
        <v>8422</v>
      </c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  <c r="HF787" s="24"/>
      <c r="HG787" s="24"/>
      <c r="HH787" s="24"/>
      <c r="HI787" s="24"/>
      <c r="HJ787" s="24"/>
      <c r="HK787" s="24"/>
      <c r="HL787" s="24"/>
      <c r="HM787" s="24"/>
      <c r="HN787" s="24"/>
      <c r="HO787" s="24"/>
      <c r="HP787" s="24"/>
      <c r="HQ787" s="24"/>
      <c r="HR787" s="24"/>
      <c r="HS787" s="24"/>
      <c r="HT787" s="24"/>
      <c r="HU787" s="24"/>
      <c r="HV787" s="24"/>
      <c r="HW787" s="24"/>
      <c r="HX787" s="24"/>
      <c r="HY787" s="24"/>
      <c r="HZ787" s="24"/>
      <c r="IA787" s="24"/>
      <c r="IB787" s="24"/>
      <c r="IC787" s="24"/>
      <c r="ID787" s="24"/>
      <c r="IE787" s="24"/>
      <c r="IF787" s="24"/>
      <c r="IG787" s="24"/>
      <c r="IH787" s="24"/>
      <c r="II787" s="24"/>
      <c r="IJ787" s="24"/>
      <c r="IK787" s="24"/>
      <c r="IL787" s="24"/>
      <c r="IM787" s="24"/>
      <c r="IN787" s="24"/>
      <c r="IO787" s="24"/>
      <c r="IP787" s="24"/>
      <c r="IQ787" s="24"/>
      <c r="IR787" s="24"/>
      <c r="IS787" s="24"/>
      <c r="IT787" s="24"/>
    </row>
    <row r="788" spans="1:254" ht="27" customHeight="1" x14ac:dyDescent="0.2">
      <c r="A788" s="8" t="s">
        <v>14923</v>
      </c>
      <c r="B788" s="8" t="s">
        <v>4927</v>
      </c>
      <c r="C788" s="9"/>
      <c r="D788" s="10" t="s">
        <v>14861</v>
      </c>
      <c r="E788" s="8" t="s">
        <v>9687</v>
      </c>
      <c r="F788" s="8" t="s">
        <v>270</v>
      </c>
      <c r="G788" s="8" t="s">
        <v>4783</v>
      </c>
      <c r="H788" s="8" t="s">
        <v>8548</v>
      </c>
      <c r="I788" s="9"/>
      <c r="J788" s="8" t="s">
        <v>9100</v>
      </c>
      <c r="K788" s="9" t="s">
        <v>6901</v>
      </c>
      <c r="L788" s="8" t="s">
        <v>13118</v>
      </c>
      <c r="M788" s="12" t="s">
        <v>5486</v>
      </c>
      <c r="N788" s="8">
        <v>6</v>
      </c>
      <c r="O788" s="13">
        <v>3.99</v>
      </c>
      <c r="P788" s="14" t="s">
        <v>8422</v>
      </c>
      <c r="Q788" s="15" t="s">
        <v>8422</v>
      </c>
      <c r="R788" s="8" t="s">
        <v>8422</v>
      </c>
      <c r="S788" s="10" t="s">
        <v>10970</v>
      </c>
      <c r="T788" s="16" t="s">
        <v>185</v>
      </c>
      <c r="U788" s="17" t="s">
        <v>3942</v>
      </c>
      <c r="V788" s="18" t="s">
        <v>7018</v>
      </c>
      <c r="W788" s="19" t="s">
        <v>8422</v>
      </c>
      <c r="X788" s="20" t="s">
        <v>14021</v>
      </c>
      <c r="Y788" s="8" t="s">
        <v>11357</v>
      </c>
      <c r="Z788" s="10" t="s">
        <v>6698</v>
      </c>
      <c r="AA788" s="21" t="s">
        <v>12671</v>
      </c>
      <c r="AB788" s="8" t="s">
        <v>3839</v>
      </c>
      <c r="AC788" s="22" t="s">
        <v>8359</v>
      </c>
      <c r="AD788" s="23" t="s">
        <v>5817</v>
      </c>
      <c r="AE788" s="23" t="s">
        <v>5817</v>
      </c>
      <c r="AF788" s="23" t="s">
        <v>4635</v>
      </c>
      <c r="AG788" s="10" t="s">
        <v>2225</v>
      </c>
      <c r="AH788" s="9" t="s">
        <v>8422</v>
      </c>
      <c r="AI788" s="8" t="s">
        <v>1386</v>
      </c>
      <c r="AJ788" s="8" t="s">
        <v>5336</v>
      </c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  <c r="II788" s="24"/>
      <c r="IJ788" s="24"/>
      <c r="IK788" s="24"/>
      <c r="IL788" s="24"/>
      <c r="IM788" s="24"/>
      <c r="IN788" s="24"/>
      <c r="IO788" s="24"/>
      <c r="IP788" s="24"/>
      <c r="IQ788" s="24"/>
      <c r="IR788" s="24"/>
      <c r="IS788" s="24"/>
      <c r="IT788" s="24"/>
    </row>
    <row r="789" spans="1:254" ht="27" customHeight="1" x14ac:dyDescent="0.2">
      <c r="A789" s="8" t="s">
        <v>9568</v>
      </c>
      <c r="B789" s="8" t="s">
        <v>3189</v>
      </c>
      <c r="C789" s="9"/>
      <c r="D789" s="10" t="s">
        <v>4458</v>
      </c>
      <c r="E789" s="8" t="s">
        <v>14454</v>
      </c>
      <c r="F789" s="8" t="s">
        <v>4925</v>
      </c>
      <c r="G789" s="8" t="s">
        <v>3246</v>
      </c>
      <c r="H789" s="8" t="s">
        <v>527</v>
      </c>
      <c r="I789" s="9"/>
      <c r="J789" s="8" t="s">
        <v>9100</v>
      </c>
      <c r="K789" s="9" t="s">
        <v>6901</v>
      </c>
      <c r="L789" s="8" t="s">
        <v>13118</v>
      </c>
      <c r="M789" s="12" t="s">
        <v>5486</v>
      </c>
      <c r="N789" s="8">
        <v>8</v>
      </c>
      <c r="O789" s="13">
        <v>4.6500000000000004</v>
      </c>
      <c r="P789" s="14" t="s">
        <v>6533</v>
      </c>
      <c r="Q789" s="15" t="s">
        <v>8422</v>
      </c>
      <c r="R789" s="8" t="s">
        <v>8422</v>
      </c>
      <c r="S789" s="10" t="s">
        <v>9483</v>
      </c>
      <c r="T789" s="16" t="s">
        <v>185</v>
      </c>
      <c r="U789" s="17" t="s">
        <v>3942</v>
      </c>
      <c r="V789" s="28" t="s">
        <v>8422</v>
      </c>
      <c r="W789" s="19" t="s">
        <v>616</v>
      </c>
      <c r="X789" s="20" t="s">
        <v>616</v>
      </c>
      <c r="Y789" s="8" t="s">
        <v>8422</v>
      </c>
      <c r="Z789" s="10" t="s">
        <v>6697</v>
      </c>
      <c r="AA789" s="21" t="s">
        <v>12671</v>
      </c>
      <c r="AB789" s="8" t="s">
        <v>3839</v>
      </c>
      <c r="AC789" s="22" t="s">
        <v>8359</v>
      </c>
      <c r="AD789" s="23" t="s">
        <v>8454</v>
      </c>
      <c r="AE789" s="23" t="s">
        <v>13986</v>
      </c>
      <c r="AF789" s="23" t="s">
        <v>12920</v>
      </c>
      <c r="AG789" s="10" t="s">
        <v>13795</v>
      </c>
      <c r="AH789" s="9" t="s">
        <v>8422</v>
      </c>
      <c r="AI789" s="8" t="s">
        <v>6226</v>
      </c>
      <c r="AJ789" s="8" t="s">
        <v>6226</v>
      </c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  <c r="HF789" s="24"/>
      <c r="HG789" s="24"/>
      <c r="HH789" s="24"/>
      <c r="HI789" s="24"/>
      <c r="HJ789" s="24"/>
      <c r="HK789" s="24"/>
      <c r="HL789" s="24"/>
      <c r="HM789" s="24"/>
      <c r="HN789" s="24"/>
      <c r="HO789" s="24"/>
      <c r="HP789" s="24"/>
      <c r="HQ789" s="24"/>
      <c r="HR789" s="24"/>
      <c r="HS789" s="24"/>
      <c r="HT789" s="24"/>
      <c r="HU789" s="24"/>
      <c r="HV789" s="24"/>
      <c r="HW789" s="24"/>
      <c r="HX789" s="24"/>
      <c r="HY789" s="24"/>
      <c r="HZ789" s="24"/>
      <c r="IA789" s="24"/>
      <c r="IB789" s="24"/>
      <c r="IC789" s="24"/>
      <c r="ID789" s="24"/>
      <c r="IE789" s="24"/>
      <c r="IF789" s="24"/>
      <c r="IG789" s="24"/>
      <c r="IH789" s="24"/>
      <c r="II789" s="24"/>
      <c r="IJ789" s="24"/>
      <c r="IK789" s="24"/>
      <c r="IL789" s="24"/>
      <c r="IM789" s="24"/>
      <c r="IN789" s="24"/>
      <c r="IO789" s="24"/>
      <c r="IP789" s="24"/>
      <c r="IQ789" s="24"/>
      <c r="IR789" s="24"/>
      <c r="IS789" s="24"/>
      <c r="IT789" s="24"/>
    </row>
    <row r="790" spans="1:254" ht="27" customHeight="1" x14ac:dyDescent="0.2">
      <c r="A790" s="8" t="s">
        <v>7803</v>
      </c>
      <c r="B790" s="8" t="s">
        <v>6264</v>
      </c>
      <c r="C790" s="9"/>
      <c r="D790" s="10" t="s">
        <v>10502</v>
      </c>
      <c r="E790" s="8" t="s">
        <v>9687</v>
      </c>
      <c r="F790" s="8" t="s">
        <v>1278</v>
      </c>
      <c r="G790" s="8" t="s">
        <v>15125</v>
      </c>
      <c r="H790" s="8" t="s">
        <v>14618</v>
      </c>
      <c r="I790" s="9"/>
      <c r="J790" s="8" t="s">
        <v>9100</v>
      </c>
      <c r="K790" s="9" t="s">
        <v>6901</v>
      </c>
      <c r="L790" s="8" t="s">
        <v>13118</v>
      </c>
      <c r="M790" s="12" t="s">
        <v>5486</v>
      </c>
      <c r="N790" s="8">
        <v>5</v>
      </c>
      <c r="O790" s="13">
        <v>3.66</v>
      </c>
      <c r="P790" s="14" t="s">
        <v>6533</v>
      </c>
      <c r="Q790" s="15" t="s">
        <v>8422</v>
      </c>
      <c r="R790" s="8" t="s">
        <v>8422</v>
      </c>
      <c r="S790" s="10" t="s">
        <v>2034</v>
      </c>
      <c r="T790" s="16" t="s">
        <v>185</v>
      </c>
      <c r="U790" s="17" t="s">
        <v>3942</v>
      </c>
      <c r="V790" s="18" t="s">
        <v>7018</v>
      </c>
      <c r="W790" s="19" t="s">
        <v>8422</v>
      </c>
      <c r="X790" s="20" t="s">
        <v>14021</v>
      </c>
      <c r="Y790" s="8" t="s">
        <v>11357</v>
      </c>
      <c r="Z790" s="10" t="s">
        <v>6697</v>
      </c>
      <c r="AA790" s="21" t="s">
        <v>12671</v>
      </c>
      <c r="AB790" s="8" t="s">
        <v>3839</v>
      </c>
      <c r="AC790" s="22" t="s">
        <v>8359</v>
      </c>
      <c r="AD790" s="23" t="s">
        <v>11628</v>
      </c>
      <c r="AE790" s="23" t="s">
        <v>79</v>
      </c>
      <c r="AF790" s="23" t="s">
        <v>9590</v>
      </c>
      <c r="AG790" s="10" t="s">
        <v>9608</v>
      </c>
      <c r="AH790" s="9" t="s">
        <v>8422</v>
      </c>
      <c r="AI790" s="8" t="s">
        <v>6051</v>
      </c>
      <c r="AJ790" s="8" t="s">
        <v>4714</v>
      </c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  <c r="II790" s="24"/>
      <c r="IJ790" s="24"/>
      <c r="IK790" s="24"/>
      <c r="IL790" s="24"/>
      <c r="IM790" s="24"/>
      <c r="IN790" s="24"/>
      <c r="IO790" s="24"/>
      <c r="IP790" s="24"/>
      <c r="IQ790" s="24"/>
      <c r="IR790" s="24"/>
      <c r="IS790" s="24"/>
      <c r="IT790" s="24"/>
    </row>
    <row r="791" spans="1:254" ht="27" customHeight="1" x14ac:dyDescent="0.2">
      <c r="A791" s="8" t="s">
        <v>10183</v>
      </c>
      <c r="B791" s="8" t="s">
        <v>11121</v>
      </c>
      <c r="C791" s="9"/>
      <c r="D791" s="10" t="s">
        <v>6289</v>
      </c>
      <c r="E791" s="8" t="s">
        <v>9687</v>
      </c>
      <c r="F791" s="8" t="s">
        <v>2406</v>
      </c>
      <c r="G791" s="8" t="s">
        <v>4818</v>
      </c>
      <c r="H791" s="8" t="s">
        <v>6337</v>
      </c>
      <c r="I791" s="9"/>
      <c r="J791" s="8" t="s">
        <v>9100</v>
      </c>
      <c r="K791" s="9" t="s">
        <v>6901</v>
      </c>
      <c r="L791" s="8" t="s">
        <v>13118</v>
      </c>
      <c r="M791" s="12" t="s">
        <v>5486</v>
      </c>
      <c r="N791" s="8">
        <v>3</v>
      </c>
      <c r="O791" s="13">
        <v>3</v>
      </c>
      <c r="P791" s="14" t="s">
        <v>8422</v>
      </c>
      <c r="Q791" s="15" t="s">
        <v>8422</v>
      </c>
      <c r="R791" s="8" t="s">
        <v>9896</v>
      </c>
      <c r="S791" s="10" t="s">
        <v>5283</v>
      </c>
      <c r="T791" s="16" t="s">
        <v>185</v>
      </c>
      <c r="U791" s="17" t="s">
        <v>3942</v>
      </c>
      <c r="V791" s="18" t="s">
        <v>3857</v>
      </c>
      <c r="W791" s="19" t="s">
        <v>8422</v>
      </c>
      <c r="X791" s="20" t="s">
        <v>14021</v>
      </c>
      <c r="Y791" s="8" t="s">
        <v>11357</v>
      </c>
      <c r="Z791" s="10" t="s">
        <v>2772</v>
      </c>
      <c r="AA791" s="21" t="s">
        <v>12671</v>
      </c>
      <c r="AB791" s="8" t="s">
        <v>3839</v>
      </c>
      <c r="AC791" s="22" t="s">
        <v>8422</v>
      </c>
      <c r="AD791" s="23" t="s">
        <v>6705</v>
      </c>
      <c r="AE791" s="23" t="s">
        <v>3103</v>
      </c>
      <c r="AF791" s="23" t="s">
        <v>5584</v>
      </c>
      <c r="AG791" s="10" t="s">
        <v>12116</v>
      </c>
      <c r="AH791" s="9" t="s">
        <v>8422</v>
      </c>
      <c r="AI791" s="8" t="s">
        <v>8422</v>
      </c>
      <c r="AJ791" s="8" t="s">
        <v>8422</v>
      </c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  <c r="II791" s="24"/>
      <c r="IJ791" s="24"/>
      <c r="IK791" s="24"/>
      <c r="IL791" s="24"/>
      <c r="IM791" s="24"/>
      <c r="IN791" s="24"/>
      <c r="IO791" s="24"/>
      <c r="IP791" s="24"/>
      <c r="IQ791" s="24"/>
      <c r="IR791" s="24"/>
      <c r="IS791" s="24"/>
      <c r="IT791" s="24"/>
    </row>
    <row r="792" spans="1:254" ht="27" customHeight="1" x14ac:dyDescent="0.2">
      <c r="A792" s="8" t="s">
        <v>8414</v>
      </c>
      <c r="B792" s="8" t="s">
        <v>3759</v>
      </c>
      <c r="C792" s="9"/>
      <c r="D792" s="10" t="s">
        <v>9708</v>
      </c>
      <c r="E792" s="8" t="s">
        <v>9687</v>
      </c>
      <c r="F792" s="8" t="s">
        <v>5846</v>
      </c>
      <c r="G792" s="8" t="s">
        <v>11990</v>
      </c>
      <c r="H792" s="8" t="s">
        <v>14234</v>
      </c>
      <c r="I792" s="9"/>
      <c r="J792" s="8" t="s">
        <v>9100</v>
      </c>
      <c r="K792" s="9" t="s">
        <v>6901</v>
      </c>
      <c r="L792" s="8" t="s">
        <v>13118</v>
      </c>
      <c r="M792" s="12" t="s">
        <v>5486</v>
      </c>
      <c r="N792" s="8">
        <v>8</v>
      </c>
      <c r="O792" s="13">
        <v>4.6500000000000004</v>
      </c>
      <c r="P792" s="14" t="s">
        <v>5576</v>
      </c>
      <c r="Q792" s="15" t="s">
        <v>8422</v>
      </c>
      <c r="R792" s="8" t="s">
        <v>8422</v>
      </c>
      <c r="S792" s="10" t="s">
        <v>2720</v>
      </c>
      <c r="T792" s="16" t="s">
        <v>185</v>
      </c>
      <c r="U792" s="17" t="s">
        <v>2772</v>
      </c>
      <c r="V792" s="18" t="s">
        <v>7018</v>
      </c>
      <c r="W792" s="19" t="s">
        <v>616</v>
      </c>
      <c r="X792" s="20" t="s">
        <v>616</v>
      </c>
      <c r="Y792" s="8" t="s">
        <v>11357</v>
      </c>
      <c r="Z792" s="10" t="s">
        <v>6697</v>
      </c>
      <c r="AA792" s="21" t="s">
        <v>12671</v>
      </c>
      <c r="AB792" s="8" t="s">
        <v>3839</v>
      </c>
      <c r="AC792" s="22" t="s">
        <v>8359</v>
      </c>
      <c r="AD792" s="23" t="s">
        <v>4570</v>
      </c>
      <c r="AE792" s="23" t="s">
        <v>12577</v>
      </c>
      <c r="AF792" s="23" t="s">
        <v>3625</v>
      </c>
      <c r="AG792" s="10" t="s">
        <v>7327</v>
      </c>
      <c r="AH792" s="9" t="s">
        <v>8422</v>
      </c>
      <c r="AI792" s="8" t="s">
        <v>1503</v>
      </c>
      <c r="AJ792" s="8" t="s">
        <v>11326</v>
      </c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  <c r="IK792" s="24"/>
      <c r="IL792" s="24"/>
      <c r="IM792" s="24"/>
      <c r="IN792" s="24"/>
      <c r="IO792" s="24"/>
      <c r="IP792" s="24"/>
      <c r="IQ792" s="24"/>
      <c r="IR792" s="24"/>
      <c r="IS792" s="24"/>
      <c r="IT792" s="24"/>
    </row>
    <row r="793" spans="1:254" ht="27" customHeight="1" x14ac:dyDescent="0.2">
      <c r="A793" s="8" t="s">
        <v>6729</v>
      </c>
      <c r="B793" s="8" t="s">
        <v>9918</v>
      </c>
      <c r="C793" s="9"/>
      <c r="D793" s="10" t="s">
        <v>8345</v>
      </c>
      <c r="E793" s="8" t="s">
        <v>9687</v>
      </c>
      <c r="F793" s="8" t="s">
        <v>456</v>
      </c>
      <c r="G793" s="8" t="s">
        <v>11504</v>
      </c>
      <c r="H793" s="8" t="s">
        <v>14554</v>
      </c>
      <c r="I793" s="9"/>
      <c r="J793" s="8" t="s">
        <v>9100</v>
      </c>
      <c r="K793" s="9" t="s">
        <v>6901</v>
      </c>
      <c r="L793" s="8" t="s">
        <v>13118</v>
      </c>
      <c r="M793" s="12" t="s">
        <v>5486</v>
      </c>
      <c r="N793" s="8">
        <v>2</v>
      </c>
      <c r="O793" s="13">
        <v>2.67</v>
      </c>
      <c r="P793" s="14" t="s">
        <v>8422</v>
      </c>
      <c r="Q793" s="15" t="s">
        <v>8422</v>
      </c>
      <c r="R793" s="8" t="s">
        <v>9896</v>
      </c>
      <c r="S793" s="10" t="s">
        <v>9592</v>
      </c>
      <c r="T793" s="16" t="s">
        <v>185</v>
      </c>
      <c r="U793" s="17" t="s">
        <v>3942</v>
      </c>
      <c r="V793" s="18" t="s">
        <v>8173</v>
      </c>
      <c r="W793" s="19" t="s">
        <v>8422</v>
      </c>
      <c r="X793" s="20" t="s">
        <v>8422</v>
      </c>
      <c r="Y793" s="8" t="s">
        <v>3118</v>
      </c>
      <c r="Z793" s="10" t="s">
        <v>6697</v>
      </c>
      <c r="AA793" s="21" t="s">
        <v>12671</v>
      </c>
      <c r="AB793" s="8" t="s">
        <v>3839</v>
      </c>
      <c r="AC793" s="22" t="s">
        <v>8422</v>
      </c>
      <c r="AD793" s="23" t="s">
        <v>9998</v>
      </c>
      <c r="AE793" s="23" t="s">
        <v>4831</v>
      </c>
      <c r="AF793" s="23" t="s">
        <v>4831</v>
      </c>
      <c r="AG793" s="10" t="s">
        <v>9609</v>
      </c>
      <c r="AH793" s="9" t="s">
        <v>8422</v>
      </c>
      <c r="AI793" s="8" t="s">
        <v>8422</v>
      </c>
      <c r="AJ793" s="8" t="s">
        <v>8422</v>
      </c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  <c r="HF793" s="24"/>
      <c r="HG793" s="24"/>
      <c r="HH793" s="24"/>
      <c r="HI793" s="24"/>
      <c r="HJ793" s="24"/>
      <c r="HK793" s="24"/>
      <c r="HL793" s="24"/>
      <c r="HM793" s="24"/>
      <c r="HN793" s="24"/>
      <c r="HO793" s="24"/>
      <c r="HP793" s="24"/>
      <c r="HQ793" s="24"/>
      <c r="HR793" s="24"/>
      <c r="HS793" s="24"/>
      <c r="HT793" s="24"/>
      <c r="HU793" s="24"/>
      <c r="HV793" s="24"/>
      <c r="HW793" s="24"/>
      <c r="HX793" s="24"/>
      <c r="HY793" s="24"/>
      <c r="HZ793" s="24"/>
      <c r="IA793" s="24"/>
      <c r="IB793" s="24"/>
      <c r="IC793" s="24"/>
      <c r="ID793" s="24"/>
      <c r="IE793" s="24"/>
      <c r="IF793" s="24"/>
      <c r="IG793" s="24"/>
      <c r="IH793" s="24"/>
      <c r="II793" s="24"/>
      <c r="IJ793" s="24"/>
      <c r="IK793" s="24"/>
      <c r="IL793" s="24"/>
      <c r="IM793" s="24"/>
      <c r="IN793" s="24"/>
      <c r="IO793" s="24"/>
      <c r="IP793" s="24"/>
      <c r="IQ793" s="24"/>
      <c r="IR793" s="24"/>
      <c r="IS793" s="24"/>
      <c r="IT793" s="24"/>
    </row>
    <row r="794" spans="1:254" ht="27" customHeight="1" x14ac:dyDescent="0.2">
      <c r="A794" s="8" t="s">
        <v>5018</v>
      </c>
      <c r="B794" s="8" t="s">
        <v>2664</v>
      </c>
      <c r="C794" s="9"/>
      <c r="D794" s="10" t="s">
        <v>5742</v>
      </c>
      <c r="E794" s="8" t="s">
        <v>14454</v>
      </c>
      <c r="F794" s="8" t="s">
        <v>9371</v>
      </c>
      <c r="G794" s="8" t="s">
        <v>3747</v>
      </c>
      <c r="H794" s="8" t="s">
        <v>15047</v>
      </c>
      <c r="I794" s="9"/>
      <c r="J794" s="8" t="s">
        <v>9100</v>
      </c>
      <c r="K794" s="9" t="s">
        <v>6901</v>
      </c>
      <c r="L794" s="8" t="s">
        <v>13118</v>
      </c>
      <c r="M794" s="12" t="s">
        <v>5486</v>
      </c>
      <c r="N794" s="8">
        <v>4</v>
      </c>
      <c r="O794" s="13">
        <v>3.33</v>
      </c>
      <c r="P794" s="14" t="s">
        <v>6533</v>
      </c>
      <c r="Q794" s="15" t="s">
        <v>8422</v>
      </c>
      <c r="R794" s="8" t="s">
        <v>9896</v>
      </c>
      <c r="S794" s="10" t="s">
        <v>2830</v>
      </c>
      <c r="T794" s="16" t="s">
        <v>185</v>
      </c>
      <c r="U794" s="17" t="s">
        <v>2772</v>
      </c>
      <c r="V794" s="18" t="s">
        <v>13691</v>
      </c>
      <c r="W794" s="19" t="s">
        <v>8422</v>
      </c>
      <c r="X794" s="20" t="s">
        <v>14021</v>
      </c>
      <c r="Y794" s="8" t="s">
        <v>3118</v>
      </c>
      <c r="Z794" s="10" t="s">
        <v>6698</v>
      </c>
      <c r="AA794" s="21" t="s">
        <v>12671</v>
      </c>
      <c r="AB794" s="8" t="s">
        <v>3839</v>
      </c>
      <c r="AC794" s="22" t="s">
        <v>8422</v>
      </c>
      <c r="AD794" s="23" t="s">
        <v>14585</v>
      </c>
      <c r="AE794" s="23" t="s">
        <v>8805</v>
      </c>
      <c r="AF794" s="23" t="s">
        <v>8507</v>
      </c>
      <c r="AG794" s="10" t="s">
        <v>2225</v>
      </c>
      <c r="AH794" s="9" t="s">
        <v>8422</v>
      </c>
      <c r="AI794" s="8" t="s">
        <v>8422</v>
      </c>
      <c r="AJ794" s="8" t="s">
        <v>8422</v>
      </c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  <c r="HF794" s="24"/>
      <c r="HG794" s="24"/>
      <c r="HH794" s="24"/>
      <c r="HI794" s="24"/>
      <c r="HJ794" s="24"/>
      <c r="HK794" s="24"/>
      <c r="HL794" s="24"/>
      <c r="HM794" s="24"/>
      <c r="HN794" s="24"/>
      <c r="HO794" s="24"/>
      <c r="HP794" s="24"/>
      <c r="HQ794" s="24"/>
      <c r="HR794" s="24"/>
      <c r="HS794" s="24"/>
      <c r="HT794" s="24"/>
      <c r="HU794" s="24"/>
      <c r="HV794" s="24"/>
      <c r="HW794" s="24"/>
      <c r="HX794" s="24"/>
      <c r="HY794" s="24"/>
      <c r="HZ794" s="24"/>
      <c r="IA794" s="24"/>
      <c r="IB794" s="24"/>
      <c r="IC794" s="24"/>
      <c r="ID794" s="24"/>
      <c r="IE794" s="24"/>
      <c r="IF794" s="24"/>
      <c r="IG794" s="24"/>
      <c r="IH794" s="24"/>
      <c r="II794" s="24"/>
      <c r="IJ794" s="24"/>
      <c r="IK794" s="24"/>
      <c r="IL794" s="24"/>
      <c r="IM794" s="24"/>
      <c r="IN794" s="24"/>
      <c r="IO794" s="24"/>
      <c r="IP794" s="24"/>
      <c r="IQ794" s="24"/>
      <c r="IR794" s="24"/>
      <c r="IS794" s="24"/>
      <c r="IT794" s="24"/>
    </row>
    <row r="795" spans="1:254" ht="27" customHeight="1" x14ac:dyDescent="0.2">
      <c r="A795" s="8" t="s">
        <v>5812</v>
      </c>
      <c r="B795" s="8" t="s">
        <v>9094</v>
      </c>
      <c r="C795" s="9"/>
      <c r="D795" s="10" t="s">
        <v>9391</v>
      </c>
      <c r="E795" s="8" t="s">
        <v>9687</v>
      </c>
      <c r="F795" s="8" t="s">
        <v>9974</v>
      </c>
      <c r="G795" s="8" t="s">
        <v>4385</v>
      </c>
      <c r="H795" s="8" t="s">
        <v>1170</v>
      </c>
      <c r="I795" s="9"/>
      <c r="J795" s="8" t="s">
        <v>9100</v>
      </c>
      <c r="K795" s="9" t="s">
        <v>6901</v>
      </c>
      <c r="L795" s="8" t="s">
        <v>13118</v>
      </c>
      <c r="M795" s="12" t="s">
        <v>5486</v>
      </c>
      <c r="N795" s="8">
        <v>4</v>
      </c>
      <c r="O795" s="13">
        <v>3.33</v>
      </c>
      <c r="P795" s="14" t="s">
        <v>8422</v>
      </c>
      <c r="Q795" s="15" t="s">
        <v>8422</v>
      </c>
      <c r="R795" s="8" t="s">
        <v>8422</v>
      </c>
      <c r="S795" s="10" t="s">
        <v>9682</v>
      </c>
      <c r="T795" s="16" t="s">
        <v>185</v>
      </c>
      <c r="U795" s="17" t="s">
        <v>2772</v>
      </c>
      <c r="V795" s="18" t="s">
        <v>7018</v>
      </c>
      <c r="W795" s="19" t="s">
        <v>8422</v>
      </c>
      <c r="X795" s="20" t="s">
        <v>14021</v>
      </c>
      <c r="Y795" s="8" t="s">
        <v>3118</v>
      </c>
      <c r="Z795" s="10" t="s">
        <v>6698</v>
      </c>
      <c r="AA795" s="21" t="s">
        <v>12671</v>
      </c>
      <c r="AB795" s="8" t="s">
        <v>3839</v>
      </c>
      <c r="AC795" s="22" t="s">
        <v>8359</v>
      </c>
      <c r="AD795" s="23" t="s">
        <v>3088</v>
      </c>
      <c r="AE795" s="23" t="s">
        <v>7470</v>
      </c>
      <c r="AF795" s="23" t="s">
        <v>8201</v>
      </c>
      <c r="AG795" s="10" t="s">
        <v>6838</v>
      </c>
      <c r="AH795" s="9" t="s">
        <v>8422</v>
      </c>
      <c r="AI795" s="8" t="s">
        <v>10008</v>
      </c>
      <c r="AJ795" s="8" t="s">
        <v>2238</v>
      </c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  <c r="DL795" s="24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24"/>
      <c r="GF795" s="24"/>
      <c r="GG795" s="24"/>
      <c r="GH795" s="24"/>
      <c r="GI795" s="24"/>
      <c r="GJ795" s="24"/>
      <c r="GK795" s="24"/>
      <c r="GL795" s="24"/>
      <c r="GM795" s="24"/>
      <c r="GN795" s="24"/>
      <c r="GO795" s="24"/>
      <c r="GP795" s="24"/>
      <c r="GQ795" s="24"/>
      <c r="GR795" s="24"/>
      <c r="GS795" s="24"/>
      <c r="GT795" s="24"/>
      <c r="GU795" s="24"/>
      <c r="GV795" s="24"/>
      <c r="GW795" s="24"/>
      <c r="GX795" s="24"/>
      <c r="GY795" s="24"/>
      <c r="GZ795" s="24"/>
      <c r="HA795" s="24"/>
      <c r="HB795" s="24"/>
      <c r="HC795" s="24"/>
      <c r="HD795" s="24"/>
      <c r="HE795" s="24"/>
      <c r="HF795" s="24"/>
      <c r="HG795" s="24"/>
      <c r="HH795" s="24"/>
      <c r="HI795" s="24"/>
      <c r="HJ795" s="24"/>
      <c r="HK795" s="24"/>
      <c r="HL795" s="24"/>
      <c r="HM795" s="24"/>
      <c r="HN795" s="24"/>
      <c r="HO795" s="24"/>
      <c r="HP795" s="24"/>
      <c r="HQ795" s="24"/>
      <c r="HR795" s="24"/>
      <c r="HS795" s="24"/>
      <c r="HT795" s="24"/>
      <c r="HU795" s="24"/>
      <c r="HV795" s="24"/>
      <c r="HW795" s="24"/>
      <c r="HX795" s="24"/>
      <c r="HY795" s="24"/>
      <c r="HZ795" s="24"/>
      <c r="IA795" s="24"/>
      <c r="IB795" s="24"/>
      <c r="IC795" s="24"/>
      <c r="ID795" s="24"/>
      <c r="IE795" s="24"/>
      <c r="IF795" s="24"/>
      <c r="IG795" s="24"/>
      <c r="IH795" s="24"/>
      <c r="II795" s="24"/>
      <c r="IJ795" s="24"/>
      <c r="IK795" s="24"/>
      <c r="IL795" s="24"/>
      <c r="IM795" s="24"/>
      <c r="IN795" s="24"/>
      <c r="IO795" s="24"/>
      <c r="IP795" s="24"/>
      <c r="IQ795" s="24"/>
      <c r="IR795" s="24"/>
      <c r="IS795" s="24"/>
      <c r="IT795" s="24"/>
    </row>
    <row r="796" spans="1:254" ht="27" customHeight="1" x14ac:dyDescent="0.2">
      <c r="A796" s="8" t="s">
        <v>10050</v>
      </c>
      <c r="B796" s="8" t="s">
        <v>7813</v>
      </c>
      <c r="C796" s="9"/>
      <c r="D796" s="10" t="s">
        <v>9641</v>
      </c>
      <c r="E796" s="8" t="s">
        <v>14454</v>
      </c>
      <c r="F796" s="8" t="s">
        <v>6912</v>
      </c>
      <c r="G796" s="8" t="s">
        <v>3632</v>
      </c>
      <c r="H796" s="8" t="s">
        <v>753</v>
      </c>
      <c r="I796" s="9"/>
      <c r="J796" s="8" t="s">
        <v>9100</v>
      </c>
      <c r="K796" s="9" t="s">
        <v>6901</v>
      </c>
      <c r="L796" s="8" t="s">
        <v>13118</v>
      </c>
      <c r="M796" s="12" t="s">
        <v>5486</v>
      </c>
      <c r="N796" s="8">
        <v>2</v>
      </c>
      <c r="O796" s="13">
        <v>2.67</v>
      </c>
      <c r="P796" s="14" t="s">
        <v>8422</v>
      </c>
      <c r="Q796" s="15" t="s">
        <v>8422</v>
      </c>
      <c r="R796" s="8" t="s">
        <v>9896</v>
      </c>
      <c r="S796" s="10" t="s">
        <v>2152</v>
      </c>
      <c r="T796" s="16" t="s">
        <v>185</v>
      </c>
      <c r="U796" s="17" t="s">
        <v>3942</v>
      </c>
      <c r="V796" s="18" t="s">
        <v>6124</v>
      </c>
      <c r="W796" s="19" t="s">
        <v>8422</v>
      </c>
      <c r="X796" s="20" t="s">
        <v>14021</v>
      </c>
      <c r="Y796" s="8" t="s">
        <v>11357</v>
      </c>
      <c r="Z796" s="10" t="s">
        <v>6697</v>
      </c>
      <c r="AA796" s="21" t="s">
        <v>12671</v>
      </c>
      <c r="AB796" s="8" t="s">
        <v>3839</v>
      </c>
      <c r="AC796" s="22" t="s">
        <v>8422</v>
      </c>
      <c r="AD796" s="23" t="s">
        <v>2463</v>
      </c>
      <c r="AE796" s="23" t="s">
        <v>2463</v>
      </c>
      <c r="AF796" s="23" t="s">
        <v>10382</v>
      </c>
      <c r="AG796" s="10" t="s">
        <v>2013</v>
      </c>
      <c r="AH796" s="9" t="s">
        <v>8422</v>
      </c>
      <c r="AI796" s="8" t="s">
        <v>8422</v>
      </c>
      <c r="AJ796" s="8" t="s">
        <v>8422</v>
      </c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  <c r="HF796" s="24"/>
      <c r="HG796" s="24"/>
      <c r="HH796" s="24"/>
      <c r="HI796" s="24"/>
      <c r="HJ796" s="24"/>
      <c r="HK796" s="24"/>
      <c r="HL796" s="24"/>
      <c r="HM796" s="24"/>
      <c r="HN796" s="24"/>
      <c r="HO796" s="24"/>
      <c r="HP796" s="24"/>
      <c r="HQ796" s="24"/>
      <c r="HR796" s="24"/>
      <c r="HS796" s="24"/>
      <c r="HT796" s="24"/>
      <c r="HU796" s="24"/>
      <c r="HV796" s="24"/>
      <c r="HW796" s="24"/>
      <c r="HX796" s="24"/>
      <c r="HY796" s="24"/>
      <c r="HZ796" s="24"/>
      <c r="IA796" s="24"/>
      <c r="IB796" s="24"/>
      <c r="IC796" s="24"/>
      <c r="ID796" s="24"/>
      <c r="IE796" s="24"/>
      <c r="IF796" s="24"/>
      <c r="IG796" s="24"/>
      <c r="IH796" s="24"/>
      <c r="II796" s="24"/>
      <c r="IJ796" s="24"/>
      <c r="IK796" s="24"/>
      <c r="IL796" s="24"/>
      <c r="IM796" s="24"/>
      <c r="IN796" s="24"/>
      <c r="IO796" s="24"/>
      <c r="IP796" s="24"/>
      <c r="IQ796" s="24"/>
      <c r="IR796" s="24"/>
      <c r="IS796" s="24"/>
      <c r="IT796" s="24"/>
    </row>
    <row r="797" spans="1:254" ht="27" customHeight="1" x14ac:dyDescent="0.2">
      <c r="A797" s="8" t="s">
        <v>3937</v>
      </c>
      <c r="B797" s="8" t="s">
        <v>7328</v>
      </c>
      <c r="C797" s="9"/>
      <c r="D797" s="10" t="s">
        <v>4697</v>
      </c>
      <c r="E797" s="8" t="s">
        <v>9687</v>
      </c>
      <c r="F797" s="8" t="s">
        <v>8988</v>
      </c>
      <c r="G797" s="8" t="s">
        <v>5914</v>
      </c>
      <c r="H797" s="8" t="s">
        <v>8794</v>
      </c>
      <c r="I797" s="9"/>
      <c r="J797" s="8" t="s">
        <v>9100</v>
      </c>
      <c r="K797" s="9" t="s">
        <v>6901</v>
      </c>
      <c r="L797" s="8" t="s">
        <v>6698</v>
      </c>
      <c r="M797" s="12" t="s">
        <v>9829</v>
      </c>
      <c r="N797" s="8">
        <v>6</v>
      </c>
      <c r="O797" s="13">
        <v>2.86</v>
      </c>
      <c r="P797" s="14" t="s">
        <v>8422</v>
      </c>
      <c r="Q797" s="15" t="s">
        <v>8422</v>
      </c>
      <c r="R797" s="8" t="s">
        <v>9896</v>
      </c>
      <c r="S797" s="10" t="s">
        <v>10271</v>
      </c>
      <c r="T797" s="16" t="s">
        <v>185</v>
      </c>
      <c r="U797" s="17" t="s">
        <v>13493</v>
      </c>
      <c r="V797" s="18" t="s">
        <v>12193</v>
      </c>
      <c r="W797" s="19" t="s">
        <v>8422</v>
      </c>
      <c r="X797" s="20" t="s">
        <v>14021</v>
      </c>
      <c r="Y797" s="8" t="s">
        <v>11357</v>
      </c>
      <c r="Z797" s="10" t="s">
        <v>6697</v>
      </c>
      <c r="AA797" s="21" t="s">
        <v>12671</v>
      </c>
      <c r="AB797" s="8" t="s">
        <v>3839</v>
      </c>
      <c r="AC797" s="22" t="s">
        <v>8359</v>
      </c>
      <c r="AD797" s="23" t="s">
        <v>10339</v>
      </c>
      <c r="AE797" s="23" t="s">
        <v>2987</v>
      </c>
      <c r="AF797" s="23" t="s">
        <v>14957</v>
      </c>
      <c r="AG797" s="10" t="s">
        <v>7820</v>
      </c>
      <c r="AH797" s="9" t="s">
        <v>8422</v>
      </c>
      <c r="AI797" s="8" t="s">
        <v>14487</v>
      </c>
      <c r="AJ797" s="8" t="s">
        <v>3931</v>
      </c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  <c r="HF797" s="24"/>
      <c r="HG797" s="24"/>
      <c r="HH797" s="24"/>
      <c r="HI797" s="24"/>
      <c r="HJ797" s="24"/>
      <c r="HK797" s="24"/>
      <c r="HL797" s="24"/>
      <c r="HM797" s="24"/>
      <c r="HN797" s="24"/>
      <c r="HO797" s="24"/>
      <c r="HP797" s="24"/>
      <c r="HQ797" s="24"/>
      <c r="HR797" s="24"/>
      <c r="HS797" s="24"/>
      <c r="HT797" s="24"/>
      <c r="HU797" s="24"/>
      <c r="HV797" s="24"/>
      <c r="HW797" s="24"/>
      <c r="HX797" s="24"/>
      <c r="HY797" s="24"/>
      <c r="HZ797" s="24"/>
      <c r="IA797" s="24"/>
      <c r="IB797" s="24"/>
      <c r="IC797" s="24"/>
      <c r="ID797" s="24"/>
      <c r="IE797" s="24"/>
      <c r="IF797" s="24"/>
      <c r="IG797" s="24"/>
      <c r="IH797" s="24"/>
      <c r="II797" s="24"/>
      <c r="IJ797" s="24"/>
      <c r="IK797" s="24"/>
      <c r="IL797" s="24"/>
      <c r="IM797" s="24"/>
      <c r="IN797" s="24"/>
      <c r="IO797" s="24"/>
      <c r="IP797" s="24"/>
      <c r="IQ797" s="24"/>
      <c r="IR797" s="24"/>
      <c r="IS797" s="24"/>
      <c r="IT797" s="24"/>
    </row>
    <row r="798" spans="1:254" ht="27" customHeight="1" x14ac:dyDescent="0.2">
      <c r="A798" s="8" t="s">
        <v>2204</v>
      </c>
      <c r="B798" s="8" t="s">
        <v>203</v>
      </c>
      <c r="C798" s="9"/>
      <c r="D798" s="10" t="s">
        <v>6223</v>
      </c>
      <c r="E798" s="8" t="s">
        <v>14454</v>
      </c>
      <c r="F798" s="8" t="s">
        <v>12425</v>
      </c>
      <c r="G798" s="8" t="s">
        <v>11615</v>
      </c>
      <c r="H798" s="8" t="s">
        <v>2713</v>
      </c>
      <c r="I798" s="9"/>
      <c r="J798" s="8" t="s">
        <v>9100</v>
      </c>
      <c r="K798" s="9" t="s">
        <v>6901</v>
      </c>
      <c r="L798" s="8" t="s">
        <v>6698</v>
      </c>
      <c r="M798" s="12" t="s">
        <v>4302</v>
      </c>
      <c r="N798" s="8">
        <v>3</v>
      </c>
      <c r="O798" s="13">
        <v>2.2599999999999998</v>
      </c>
      <c r="P798" s="14" t="s">
        <v>8422</v>
      </c>
      <c r="Q798" s="15" t="s">
        <v>8422</v>
      </c>
      <c r="R798" s="8" t="s">
        <v>9896</v>
      </c>
      <c r="S798" s="10" t="s">
        <v>2830</v>
      </c>
      <c r="T798" s="16" t="s">
        <v>185</v>
      </c>
      <c r="U798" s="17" t="s">
        <v>616</v>
      </c>
      <c r="V798" s="18" t="s">
        <v>12677</v>
      </c>
      <c r="W798" s="19" t="s">
        <v>8422</v>
      </c>
      <c r="X798" s="20" t="s">
        <v>14021</v>
      </c>
      <c r="Y798" s="8" t="s">
        <v>8422</v>
      </c>
      <c r="Z798" s="10" t="s">
        <v>6697</v>
      </c>
      <c r="AA798" s="21" t="s">
        <v>12671</v>
      </c>
      <c r="AB798" s="8" t="s">
        <v>3839</v>
      </c>
      <c r="AC798" s="22" t="s">
        <v>8422</v>
      </c>
      <c r="AD798" s="23" t="s">
        <v>6287</v>
      </c>
      <c r="AE798" s="23" t="s">
        <v>6287</v>
      </c>
      <c r="AF798" s="23" t="s">
        <v>2851</v>
      </c>
      <c r="AG798" s="10" t="s">
        <v>4032</v>
      </c>
      <c r="AH798" s="9" t="s">
        <v>8422</v>
      </c>
      <c r="AI798" s="8" t="s">
        <v>8422</v>
      </c>
      <c r="AJ798" s="8" t="s">
        <v>8422</v>
      </c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  <c r="HF798" s="24"/>
      <c r="HG798" s="24"/>
      <c r="HH798" s="24"/>
      <c r="HI798" s="24"/>
      <c r="HJ798" s="24"/>
      <c r="HK798" s="24"/>
      <c r="HL798" s="24"/>
      <c r="HM798" s="24"/>
      <c r="HN798" s="24"/>
      <c r="HO798" s="24"/>
      <c r="HP798" s="24"/>
      <c r="HQ798" s="24"/>
      <c r="HR798" s="24"/>
      <c r="HS798" s="24"/>
      <c r="HT798" s="24"/>
      <c r="HU798" s="24"/>
      <c r="HV798" s="24"/>
      <c r="HW798" s="24"/>
      <c r="HX798" s="24"/>
      <c r="HY798" s="24"/>
      <c r="HZ798" s="24"/>
      <c r="IA798" s="24"/>
      <c r="IB798" s="24"/>
      <c r="IC798" s="24"/>
      <c r="ID798" s="24"/>
      <c r="IE798" s="24"/>
      <c r="IF798" s="24"/>
      <c r="IG798" s="24"/>
      <c r="IH798" s="24"/>
      <c r="II798" s="24"/>
      <c r="IJ798" s="24"/>
      <c r="IK798" s="24"/>
      <c r="IL798" s="24"/>
      <c r="IM798" s="24"/>
      <c r="IN798" s="24"/>
      <c r="IO798" s="24"/>
      <c r="IP798" s="24"/>
      <c r="IQ798" s="24"/>
      <c r="IR798" s="24"/>
      <c r="IS798" s="24"/>
      <c r="IT798" s="24"/>
    </row>
    <row r="799" spans="1:254" ht="27" customHeight="1" x14ac:dyDescent="0.2">
      <c r="A799" s="8" t="s">
        <v>438</v>
      </c>
      <c r="B799" s="8" t="s">
        <v>4341</v>
      </c>
      <c r="C799" s="9"/>
      <c r="D799" s="10" t="s">
        <v>14563</v>
      </c>
      <c r="E799" s="8" t="s">
        <v>9687</v>
      </c>
      <c r="F799" s="8" t="s">
        <v>8604</v>
      </c>
      <c r="G799" s="8" t="s">
        <v>1811</v>
      </c>
      <c r="H799" s="8" t="s">
        <v>10161</v>
      </c>
      <c r="I799" s="9"/>
      <c r="J799" s="8" t="s">
        <v>9100</v>
      </c>
      <c r="K799" s="9" t="s">
        <v>6901</v>
      </c>
      <c r="L799" s="8" t="s">
        <v>6698</v>
      </c>
      <c r="M799" s="12" t="s">
        <v>8232</v>
      </c>
      <c r="N799" s="8">
        <v>1</v>
      </c>
      <c r="O799" s="13">
        <v>1.86</v>
      </c>
      <c r="P799" s="14" t="s">
        <v>8422</v>
      </c>
      <c r="Q799" s="15" t="s">
        <v>8422</v>
      </c>
      <c r="R799" s="8" t="s">
        <v>8422</v>
      </c>
      <c r="S799" s="10" t="s">
        <v>2773</v>
      </c>
      <c r="T799" s="16" t="s">
        <v>185</v>
      </c>
      <c r="U799" s="17" t="s">
        <v>3942</v>
      </c>
      <c r="V799" s="18" t="s">
        <v>14547</v>
      </c>
      <c r="W799" s="19" t="s">
        <v>8422</v>
      </c>
      <c r="X799" s="20" t="s">
        <v>14021</v>
      </c>
      <c r="Y799" s="8" t="s">
        <v>11357</v>
      </c>
      <c r="Z799" s="10" t="s">
        <v>616</v>
      </c>
      <c r="AA799" s="21" t="s">
        <v>12671</v>
      </c>
      <c r="AB799" s="8" t="s">
        <v>3839</v>
      </c>
      <c r="AC799" s="22" t="s">
        <v>8422</v>
      </c>
      <c r="AD799" s="23" t="s">
        <v>408</v>
      </c>
      <c r="AE799" s="23" t="s">
        <v>9915</v>
      </c>
      <c r="AF799" s="23" t="s">
        <v>6809</v>
      </c>
      <c r="AG799" s="10" t="s">
        <v>10271</v>
      </c>
      <c r="AH799" s="9" t="s">
        <v>8422</v>
      </c>
      <c r="AI799" s="8" t="s">
        <v>8422</v>
      </c>
      <c r="AJ799" s="8" t="s">
        <v>8422</v>
      </c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  <c r="DL799" s="24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24"/>
      <c r="GF799" s="24"/>
      <c r="GG799" s="24"/>
      <c r="GH799" s="24"/>
      <c r="GI799" s="24"/>
      <c r="GJ799" s="24"/>
      <c r="GK799" s="24"/>
      <c r="GL799" s="24"/>
      <c r="GM799" s="24"/>
      <c r="GN799" s="24"/>
      <c r="GO799" s="24"/>
      <c r="GP799" s="24"/>
      <c r="GQ799" s="24"/>
      <c r="GR799" s="24"/>
      <c r="GS799" s="24"/>
      <c r="GT799" s="24"/>
      <c r="GU799" s="24"/>
      <c r="GV799" s="24"/>
      <c r="GW799" s="24"/>
      <c r="GX799" s="24"/>
      <c r="GY799" s="24"/>
      <c r="GZ799" s="24"/>
      <c r="HA799" s="24"/>
      <c r="HB799" s="24"/>
      <c r="HC799" s="24"/>
      <c r="HD799" s="24"/>
      <c r="HE799" s="24"/>
      <c r="HF799" s="24"/>
      <c r="HG799" s="24"/>
      <c r="HH799" s="24"/>
      <c r="HI799" s="24"/>
      <c r="HJ799" s="24"/>
      <c r="HK799" s="24"/>
      <c r="HL799" s="24"/>
      <c r="HM799" s="24"/>
      <c r="HN799" s="24"/>
      <c r="HO799" s="24"/>
      <c r="HP799" s="24"/>
      <c r="HQ799" s="24"/>
      <c r="HR799" s="24"/>
      <c r="HS799" s="24"/>
      <c r="HT799" s="24"/>
      <c r="HU799" s="24"/>
      <c r="HV799" s="24"/>
      <c r="HW799" s="24"/>
      <c r="HX799" s="24"/>
      <c r="HY799" s="24"/>
      <c r="HZ799" s="24"/>
      <c r="IA799" s="24"/>
      <c r="IB799" s="24"/>
      <c r="IC799" s="24"/>
      <c r="ID799" s="24"/>
      <c r="IE799" s="24"/>
      <c r="IF799" s="24"/>
      <c r="IG799" s="24"/>
      <c r="IH799" s="24"/>
      <c r="II799" s="24"/>
      <c r="IJ799" s="24"/>
      <c r="IK799" s="24"/>
      <c r="IL799" s="24"/>
      <c r="IM799" s="24"/>
      <c r="IN799" s="24"/>
      <c r="IO799" s="24"/>
      <c r="IP799" s="24"/>
      <c r="IQ799" s="24"/>
      <c r="IR799" s="24"/>
      <c r="IS799" s="24"/>
      <c r="IT799" s="24"/>
    </row>
    <row r="800" spans="1:254" ht="27" customHeight="1" x14ac:dyDescent="0.2">
      <c r="A800" s="8" t="s">
        <v>13908</v>
      </c>
      <c r="B800" s="8" t="s">
        <v>3111</v>
      </c>
      <c r="C800" s="9"/>
      <c r="D800" s="10" t="s">
        <v>4930</v>
      </c>
      <c r="E800" s="8" t="s">
        <v>14454</v>
      </c>
      <c r="F800" s="8" t="s">
        <v>7904</v>
      </c>
      <c r="G800" s="8" t="s">
        <v>9372</v>
      </c>
      <c r="H800" s="8" t="s">
        <v>163</v>
      </c>
      <c r="I800" s="9"/>
      <c r="J800" s="8" t="s">
        <v>9100</v>
      </c>
      <c r="K800" s="9" t="s">
        <v>6901</v>
      </c>
      <c r="L800" s="8" t="s">
        <v>6698</v>
      </c>
      <c r="M800" s="12" t="s">
        <v>8232</v>
      </c>
      <c r="N800" s="8">
        <v>1</v>
      </c>
      <c r="O800" s="13">
        <v>1.86</v>
      </c>
      <c r="P800" s="14" t="s">
        <v>8422</v>
      </c>
      <c r="Q800" s="15" t="s">
        <v>8422</v>
      </c>
      <c r="R800" s="8" t="s">
        <v>8422</v>
      </c>
      <c r="S800" s="10" t="s">
        <v>5283</v>
      </c>
      <c r="T800" s="16" t="s">
        <v>185</v>
      </c>
      <c r="U800" s="17" t="s">
        <v>3942</v>
      </c>
      <c r="V800" s="18" t="s">
        <v>14547</v>
      </c>
      <c r="W800" s="19" t="s">
        <v>8422</v>
      </c>
      <c r="X800" s="20" t="s">
        <v>14021</v>
      </c>
      <c r="Y800" s="8" t="s">
        <v>11357</v>
      </c>
      <c r="Z800" s="10" t="s">
        <v>6698</v>
      </c>
      <c r="AA800" s="21" t="s">
        <v>12671</v>
      </c>
      <c r="AB800" s="8" t="s">
        <v>3839</v>
      </c>
      <c r="AC800" s="22" t="s">
        <v>8422</v>
      </c>
      <c r="AD800" s="23" t="s">
        <v>6531</v>
      </c>
      <c r="AE800" s="23" t="s">
        <v>6531</v>
      </c>
      <c r="AF800" s="23" t="s">
        <v>9436</v>
      </c>
      <c r="AG800" s="10" t="s">
        <v>9347</v>
      </c>
      <c r="AH800" s="9" t="s">
        <v>8422</v>
      </c>
      <c r="AI800" s="8" t="s">
        <v>8422</v>
      </c>
      <c r="AJ800" s="8" t="s">
        <v>8422</v>
      </c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  <c r="HF800" s="24"/>
      <c r="HG800" s="24"/>
      <c r="HH800" s="24"/>
      <c r="HI800" s="24"/>
      <c r="HJ800" s="24"/>
      <c r="HK800" s="24"/>
      <c r="HL800" s="24"/>
      <c r="HM800" s="24"/>
      <c r="HN800" s="24"/>
      <c r="HO800" s="24"/>
      <c r="HP800" s="24"/>
      <c r="HQ800" s="24"/>
      <c r="HR800" s="24"/>
      <c r="HS800" s="24"/>
      <c r="HT800" s="24"/>
      <c r="HU800" s="24"/>
      <c r="HV800" s="24"/>
      <c r="HW800" s="24"/>
      <c r="HX800" s="24"/>
      <c r="HY800" s="24"/>
      <c r="HZ800" s="24"/>
      <c r="IA800" s="24"/>
      <c r="IB800" s="24"/>
      <c r="IC800" s="24"/>
      <c r="ID800" s="24"/>
      <c r="IE800" s="24"/>
      <c r="IF800" s="24"/>
      <c r="IG800" s="24"/>
      <c r="IH800" s="24"/>
      <c r="II800" s="24"/>
      <c r="IJ800" s="24"/>
      <c r="IK800" s="24"/>
      <c r="IL800" s="24"/>
      <c r="IM800" s="24"/>
      <c r="IN800" s="24"/>
      <c r="IO800" s="24"/>
      <c r="IP800" s="24"/>
      <c r="IQ800" s="24"/>
      <c r="IR800" s="24"/>
      <c r="IS800" s="24"/>
      <c r="IT800" s="24"/>
    </row>
    <row r="801" spans="1:254" ht="27" customHeight="1" x14ac:dyDescent="0.2">
      <c r="A801" s="8" t="s">
        <v>12135</v>
      </c>
      <c r="B801" s="8" t="s">
        <v>4403</v>
      </c>
      <c r="C801" s="9"/>
      <c r="D801" s="10" t="s">
        <v>7650</v>
      </c>
      <c r="E801" s="8" t="s">
        <v>9687</v>
      </c>
      <c r="F801" s="8" t="s">
        <v>8248</v>
      </c>
      <c r="G801" s="8" t="s">
        <v>5374</v>
      </c>
      <c r="H801" s="8" t="s">
        <v>14969</v>
      </c>
      <c r="I801" s="9"/>
      <c r="J801" s="8" t="s">
        <v>9100</v>
      </c>
      <c r="K801" s="9" t="s">
        <v>6901</v>
      </c>
      <c r="L801" s="8" t="s">
        <v>6698</v>
      </c>
      <c r="M801" s="12" t="s">
        <v>8232</v>
      </c>
      <c r="N801" s="8">
        <v>1</v>
      </c>
      <c r="O801" s="13">
        <v>1.86</v>
      </c>
      <c r="P801" s="14" t="s">
        <v>8422</v>
      </c>
      <c r="Q801" s="15" t="s">
        <v>8422</v>
      </c>
      <c r="R801" s="8" t="s">
        <v>8422</v>
      </c>
      <c r="S801" s="10" t="s">
        <v>9347</v>
      </c>
      <c r="T801" s="16" t="s">
        <v>185</v>
      </c>
      <c r="U801" s="17" t="s">
        <v>3942</v>
      </c>
      <c r="V801" s="18" t="s">
        <v>7018</v>
      </c>
      <c r="W801" s="19" t="s">
        <v>8422</v>
      </c>
      <c r="X801" s="20" t="s">
        <v>616</v>
      </c>
      <c r="Y801" s="8" t="s">
        <v>11357</v>
      </c>
      <c r="Z801" s="10" t="s">
        <v>6697</v>
      </c>
      <c r="AA801" s="21" t="s">
        <v>12671</v>
      </c>
      <c r="AB801" s="8" t="s">
        <v>3839</v>
      </c>
      <c r="AC801" s="22" t="s">
        <v>8359</v>
      </c>
      <c r="AD801" s="23" t="s">
        <v>8302</v>
      </c>
      <c r="AE801" s="23" t="s">
        <v>12842</v>
      </c>
      <c r="AF801" s="23" t="s">
        <v>14181</v>
      </c>
      <c r="AG801" s="10" t="s">
        <v>12116</v>
      </c>
      <c r="AH801" s="9" t="s">
        <v>9849</v>
      </c>
      <c r="AI801" s="8" t="s">
        <v>9583</v>
      </c>
      <c r="AJ801" s="8" t="s">
        <v>6222</v>
      </c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24"/>
      <c r="GF801" s="24"/>
      <c r="GG801" s="24"/>
      <c r="GH801" s="24"/>
      <c r="GI801" s="24"/>
      <c r="GJ801" s="24"/>
      <c r="GK801" s="24"/>
      <c r="GL801" s="24"/>
      <c r="GM801" s="24"/>
      <c r="GN801" s="24"/>
      <c r="GO801" s="24"/>
      <c r="GP801" s="24"/>
      <c r="GQ801" s="24"/>
      <c r="GR801" s="24"/>
      <c r="GS801" s="24"/>
      <c r="GT801" s="24"/>
      <c r="GU801" s="24"/>
      <c r="GV801" s="24"/>
      <c r="GW801" s="24"/>
      <c r="GX801" s="24"/>
      <c r="GY801" s="24"/>
      <c r="GZ801" s="24"/>
      <c r="HA801" s="24"/>
      <c r="HB801" s="24"/>
      <c r="HC801" s="24"/>
      <c r="HD801" s="24"/>
      <c r="HE801" s="24"/>
      <c r="HF801" s="24"/>
      <c r="HG801" s="24"/>
      <c r="HH801" s="24"/>
      <c r="HI801" s="24"/>
      <c r="HJ801" s="24"/>
      <c r="HK801" s="24"/>
      <c r="HL801" s="24"/>
      <c r="HM801" s="24"/>
      <c r="HN801" s="24"/>
      <c r="HO801" s="24"/>
      <c r="HP801" s="24"/>
      <c r="HQ801" s="24"/>
      <c r="HR801" s="24"/>
      <c r="HS801" s="24"/>
      <c r="HT801" s="24"/>
      <c r="HU801" s="24"/>
      <c r="HV801" s="24"/>
      <c r="HW801" s="24"/>
      <c r="HX801" s="24"/>
      <c r="HY801" s="24"/>
      <c r="HZ801" s="24"/>
      <c r="IA801" s="24"/>
      <c r="IB801" s="24"/>
      <c r="IC801" s="24"/>
      <c r="ID801" s="24"/>
      <c r="IE801" s="24"/>
      <c r="IF801" s="24"/>
      <c r="IG801" s="24"/>
      <c r="IH801" s="24"/>
      <c r="II801" s="24"/>
      <c r="IJ801" s="24"/>
      <c r="IK801" s="24"/>
      <c r="IL801" s="24"/>
      <c r="IM801" s="24"/>
      <c r="IN801" s="24"/>
      <c r="IO801" s="24"/>
      <c r="IP801" s="24"/>
      <c r="IQ801" s="24"/>
      <c r="IR801" s="24"/>
      <c r="IS801" s="24"/>
      <c r="IT801" s="24"/>
    </row>
    <row r="802" spans="1:254" ht="27" customHeight="1" x14ac:dyDescent="0.2">
      <c r="A802" s="8" t="s">
        <v>10376</v>
      </c>
      <c r="B802" s="8" t="s">
        <v>6682</v>
      </c>
      <c r="C802" s="9"/>
      <c r="D802" s="10" t="s">
        <v>14594</v>
      </c>
      <c r="E802" s="8" t="s">
        <v>14454</v>
      </c>
      <c r="F802" s="8" t="s">
        <v>4237</v>
      </c>
      <c r="G802" s="8" t="s">
        <v>9161</v>
      </c>
      <c r="H802" s="8" t="s">
        <v>5975</v>
      </c>
      <c r="I802" s="9"/>
      <c r="J802" s="8" t="s">
        <v>11212</v>
      </c>
      <c r="K802" s="9" t="s">
        <v>6901</v>
      </c>
      <c r="L802" s="8" t="s">
        <v>13183</v>
      </c>
      <c r="M802" s="12" t="s">
        <v>7717</v>
      </c>
      <c r="N802" s="8">
        <v>6</v>
      </c>
      <c r="O802" s="13">
        <v>2.4</v>
      </c>
      <c r="P802" s="14" t="s">
        <v>8422</v>
      </c>
      <c r="Q802" s="15" t="s">
        <v>8422</v>
      </c>
      <c r="R802" s="8" t="s">
        <v>9896</v>
      </c>
      <c r="S802" s="10" t="s">
        <v>9267</v>
      </c>
      <c r="T802" s="16" t="s">
        <v>2395</v>
      </c>
      <c r="U802" s="17" t="s">
        <v>8422</v>
      </c>
      <c r="V802" s="18" t="s">
        <v>8422</v>
      </c>
      <c r="W802" s="19" t="s">
        <v>8422</v>
      </c>
      <c r="X802" s="20" t="s">
        <v>8422</v>
      </c>
      <c r="Y802" s="8" t="s">
        <v>8422</v>
      </c>
      <c r="Z802" s="10" t="s">
        <v>8422</v>
      </c>
      <c r="AA802" s="21" t="s">
        <v>12671</v>
      </c>
      <c r="AB802" s="8" t="s">
        <v>3839</v>
      </c>
      <c r="AC802" s="22" t="s">
        <v>8422</v>
      </c>
      <c r="AD802" s="23" t="s">
        <v>2757</v>
      </c>
      <c r="AE802" s="23" t="s">
        <v>6431</v>
      </c>
      <c r="AF802" s="23" t="s">
        <v>8610</v>
      </c>
      <c r="AG802" s="10" t="s">
        <v>13578</v>
      </c>
      <c r="AH802" s="9" t="s">
        <v>8422</v>
      </c>
      <c r="AI802" s="8" t="s">
        <v>8422</v>
      </c>
      <c r="AJ802" s="8" t="s">
        <v>8422</v>
      </c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  <c r="HF802" s="24"/>
      <c r="HG802" s="24"/>
      <c r="HH802" s="24"/>
      <c r="HI802" s="24"/>
      <c r="HJ802" s="24"/>
      <c r="HK802" s="24"/>
      <c r="HL802" s="24"/>
      <c r="HM802" s="24"/>
      <c r="HN802" s="24"/>
      <c r="HO802" s="24"/>
      <c r="HP802" s="24"/>
      <c r="HQ802" s="24"/>
      <c r="HR802" s="24"/>
      <c r="HS802" s="24"/>
      <c r="HT802" s="24"/>
      <c r="HU802" s="24"/>
      <c r="HV802" s="24"/>
      <c r="HW802" s="24"/>
      <c r="HX802" s="24"/>
      <c r="HY802" s="24"/>
      <c r="HZ802" s="24"/>
      <c r="IA802" s="24"/>
      <c r="IB802" s="24"/>
      <c r="IC802" s="24"/>
      <c r="ID802" s="24"/>
      <c r="IE802" s="24"/>
      <c r="IF802" s="24"/>
      <c r="IG802" s="24"/>
      <c r="IH802" s="24"/>
      <c r="II802" s="24"/>
      <c r="IJ802" s="24"/>
      <c r="IK802" s="24"/>
      <c r="IL802" s="24"/>
      <c r="IM802" s="24"/>
      <c r="IN802" s="24"/>
      <c r="IO802" s="24"/>
      <c r="IP802" s="24"/>
      <c r="IQ802" s="24"/>
      <c r="IR802" s="24"/>
      <c r="IS802" s="24"/>
      <c r="IT802" s="24"/>
    </row>
    <row r="803" spans="1:254" ht="27" customHeight="1" x14ac:dyDescent="0.2">
      <c r="A803" s="8" t="s">
        <v>8595</v>
      </c>
      <c r="B803" s="8" t="s">
        <v>12211</v>
      </c>
      <c r="C803" s="9"/>
      <c r="D803" s="10" t="s">
        <v>14490</v>
      </c>
      <c r="E803" s="8" t="s">
        <v>14454</v>
      </c>
      <c r="F803" s="8" t="s">
        <v>14398</v>
      </c>
      <c r="G803" s="8" t="s">
        <v>13407</v>
      </c>
      <c r="H803" s="11" t="s">
        <v>8422</v>
      </c>
      <c r="I803" s="9"/>
      <c r="J803" s="8" t="s">
        <v>11212</v>
      </c>
      <c r="K803" s="9" t="s">
        <v>6901</v>
      </c>
      <c r="L803" s="8" t="s">
        <v>13183</v>
      </c>
      <c r="M803" s="12" t="s">
        <v>7717</v>
      </c>
      <c r="N803" s="8">
        <v>1</v>
      </c>
      <c r="O803" s="13">
        <v>1.5</v>
      </c>
      <c r="P803" s="14" t="s">
        <v>8422</v>
      </c>
      <c r="Q803" s="15" t="s">
        <v>8422</v>
      </c>
      <c r="R803" s="8" t="s">
        <v>8422</v>
      </c>
      <c r="S803" s="10" t="s">
        <v>9267</v>
      </c>
      <c r="T803" s="16" t="s">
        <v>185</v>
      </c>
      <c r="U803" s="17" t="s">
        <v>8422</v>
      </c>
      <c r="V803" s="18" t="s">
        <v>8422</v>
      </c>
      <c r="W803" s="19" t="s">
        <v>8422</v>
      </c>
      <c r="X803" s="20" t="s">
        <v>8422</v>
      </c>
      <c r="Y803" s="8" t="s">
        <v>8422</v>
      </c>
      <c r="Z803" s="10" t="s">
        <v>8422</v>
      </c>
      <c r="AA803" s="21" t="s">
        <v>12671</v>
      </c>
      <c r="AB803" s="8" t="s">
        <v>3839</v>
      </c>
      <c r="AC803" s="22" t="s">
        <v>8422</v>
      </c>
      <c r="AD803" s="23" t="s">
        <v>2685</v>
      </c>
      <c r="AE803" s="23" t="s">
        <v>3970</v>
      </c>
      <c r="AF803" s="23" t="s">
        <v>6965</v>
      </c>
      <c r="AG803" s="10" t="s">
        <v>2830</v>
      </c>
      <c r="AH803" s="9" t="s">
        <v>8422</v>
      </c>
      <c r="AI803" s="8" t="s">
        <v>8422</v>
      </c>
      <c r="AJ803" s="8" t="s">
        <v>8422</v>
      </c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  <c r="DL803" s="24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24"/>
      <c r="GF803" s="24"/>
      <c r="GG803" s="24"/>
      <c r="GH803" s="24"/>
      <c r="GI803" s="24"/>
      <c r="GJ803" s="24"/>
      <c r="GK803" s="24"/>
      <c r="GL803" s="24"/>
      <c r="GM803" s="24"/>
      <c r="GN803" s="24"/>
      <c r="GO803" s="24"/>
      <c r="GP803" s="24"/>
      <c r="GQ803" s="24"/>
      <c r="GR803" s="24"/>
      <c r="GS803" s="24"/>
      <c r="GT803" s="24"/>
      <c r="GU803" s="24"/>
      <c r="GV803" s="24"/>
      <c r="GW803" s="24"/>
      <c r="GX803" s="24"/>
      <c r="GY803" s="24"/>
      <c r="GZ803" s="24"/>
      <c r="HA803" s="24"/>
      <c r="HB803" s="24"/>
      <c r="HC803" s="24"/>
      <c r="HD803" s="24"/>
      <c r="HE803" s="24"/>
      <c r="HF803" s="24"/>
      <c r="HG803" s="24"/>
      <c r="HH803" s="24"/>
      <c r="HI803" s="24"/>
      <c r="HJ803" s="24"/>
      <c r="HK803" s="24"/>
      <c r="HL803" s="24"/>
      <c r="HM803" s="24"/>
      <c r="HN803" s="24"/>
      <c r="HO803" s="24"/>
      <c r="HP803" s="24"/>
      <c r="HQ803" s="24"/>
      <c r="HR803" s="24"/>
      <c r="HS803" s="24"/>
      <c r="HT803" s="24"/>
      <c r="HU803" s="24"/>
      <c r="HV803" s="24"/>
      <c r="HW803" s="24"/>
      <c r="HX803" s="24"/>
      <c r="HY803" s="24"/>
      <c r="HZ803" s="24"/>
      <c r="IA803" s="24"/>
      <c r="IB803" s="24"/>
      <c r="IC803" s="24"/>
      <c r="ID803" s="24"/>
      <c r="IE803" s="24"/>
      <c r="IF803" s="24"/>
      <c r="IG803" s="24"/>
      <c r="IH803" s="24"/>
      <c r="II803" s="24"/>
      <c r="IJ803" s="24"/>
      <c r="IK803" s="24"/>
      <c r="IL803" s="24"/>
      <c r="IM803" s="24"/>
      <c r="IN803" s="24"/>
      <c r="IO803" s="24"/>
      <c r="IP803" s="24"/>
      <c r="IQ803" s="24"/>
      <c r="IR803" s="24"/>
      <c r="IS803" s="24"/>
      <c r="IT803" s="24"/>
    </row>
    <row r="804" spans="1:254" ht="27" customHeight="1" x14ac:dyDescent="0.2">
      <c r="A804" s="8" t="s">
        <v>11002</v>
      </c>
      <c r="B804" s="8" t="s">
        <v>9080</v>
      </c>
      <c r="C804" s="9"/>
      <c r="D804" s="10" t="s">
        <v>5176</v>
      </c>
      <c r="E804" s="8" t="s">
        <v>9687</v>
      </c>
      <c r="F804" s="8" t="s">
        <v>7387</v>
      </c>
      <c r="G804" s="8" t="s">
        <v>9484</v>
      </c>
      <c r="H804" s="8" t="s">
        <v>9197</v>
      </c>
      <c r="I804" s="9"/>
      <c r="J804" s="8" t="s">
        <v>9100</v>
      </c>
      <c r="K804" s="9" t="s">
        <v>6901</v>
      </c>
      <c r="L804" s="8" t="s">
        <v>6461</v>
      </c>
      <c r="M804" s="12" t="s">
        <v>4824</v>
      </c>
      <c r="N804" s="8">
        <v>6</v>
      </c>
      <c r="O804" s="13">
        <v>2.25</v>
      </c>
      <c r="P804" s="14" t="s">
        <v>8422</v>
      </c>
      <c r="Q804" s="15" t="s">
        <v>8422</v>
      </c>
      <c r="R804" s="8" t="s">
        <v>9896</v>
      </c>
      <c r="S804" s="10" t="s">
        <v>2147</v>
      </c>
      <c r="T804" s="16" t="s">
        <v>185</v>
      </c>
      <c r="U804" s="17" t="s">
        <v>13493</v>
      </c>
      <c r="V804" s="18" t="s">
        <v>13493</v>
      </c>
      <c r="W804" s="19" t="s">
        <v>8422</v>
      </c>
      <c r="X804" s="20" t="s">
        <v>8422</v>
      </c>
      <c r="Y804" s="8" t="s">
        <v>8422</v>
      </c>
      <c r="Z804" s="10" t="s">
        <v>6698</v>
      </c>
      <c r="AA804" s="21" t="s">
        <v>12671</v>
      </c>
      <c r="AB804" s="8" t="s">
        <v>2671</v>
      </c>
      <c r="AC804" s="22" t="s">
        <v>8422</v>
      </c>
      <c r="AD804" s="23" t="s">
        <v>12093</v>
      </c>
      <c r="AE804" s="23" t="s">
        <v>11495</v>
      </c>
      <c r="AF804" s="23" t="s">
        <v>3380</v>
      </c>
      <c r="AG804" s="10" t="s">
        <v>2146</v>
      </c>
      <c r="AH804" s="9" t="s">
        <v>8422</v>
      </c>
      <c r="AI804" s="8" t="s">
        <v>8422</v>
      </c>
      <c r="AJ804" s="8" t="s">
        <v>8422</v>
      </c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  <c r="HF804" s="24"/>
      <c r="HG804" s="24"/>
      <c r="HH804" s="24"/>
      <c r="HI804" s="24"/>
      <c r="HJ804" s="24"/>
      <c r="HK804" s="24"/>
      <c r="HL804" s="24"/>
      <c r="HM804" s="24"/>
      <c r="HN804" s="24"/>
      <c r="HO804" s="24"/>
      <c r="HP804" s="24"/>
      <c r="HQ804" s="24"/>
      <c r="HR804" s="24"/>
      <c r="HS804" s="24"/>
      <c r="HT804" s="24"/>
      <c r="HU804" s="24"/>
      <c r="HV804" s="24"/>
      <c r="HW804" s="24"/>
      <c r="HX804" s="24"/>
      <c r="HY804" s="24"/>
      <c r="HZ804" s="24"/>
      <c r="IA804" s="24"/>
      <c r="IB804" s="24"/>
      <c r="IC804" s="24"/>
      <c r="ID804" s="24"/>
      <c r="IE804" s="24"/>
      <c r="IF804" s="24"/>
      <c r="IG804" s="24"/>
      <c r="IH804" s="24"/>
      <c r="II804" s="24"/>
      <c r="IJ804" s="24"/>
      <c r="IK804" s="24"/>
      <c r="IL804" s="24"/>
      <c r="IM804" s="24"/>
      <c r="IN804" s="24"/>
      <c r="IO804" s="24"/>
      <c r="IP804" s="24"/>
      <c r="IQ804" s="24"/>
      <c r="IR804" s="24"/>
      <c r="IS804" s="24"/>
      <c r="IT804" s="24"/>
    </row>
    <row r="805" spans="1:254" ht="27" customHeight="1" x14ac:dyDescent="0.2">
      <c r="A805" s="8" t="s">
        <v>13736</v>
      </c>
      <c r="B805" s="8" t="s">
        <v>488</v>
      </c>
      <c r="C805" s="9"/>
      <c r="D805" s="10" t="s">
        <v>8321</v>
      </c>
      <c r="E805" s="8" t="s">
        <v>9687</v>
      </c>
      <c r="F805" s="8" t="s">
        <v>47</v>
      </c>
      <c r="G805" s="8" t="s">
        <v>11659</v>
      </c>
      <c r="H805" s="8" t="s">
        <v>5342</v>
      </c>
      <c r="I805" s="9"/>
      <c r="J805" s="8" t="s">
        <v>9100</v>
      </c>
      <c r="K805" s="9" t="s">
        <v>6901</v>
      </c>
      <c r="L805" s="8" t="s">
        <v>6461</v>
      </c>
      <c r="M805" s="12" t="s">
        <v>4824</v>
      </c>
      <c r="N805" s="8">
        <v>3</v>
      </c>
      <c r="O805" s="13">
        <v>1.71</v>
      </c>
      <c r="P805" s="14" t="s">
        <v>8422</v>
      </c>
      <c r="Q805" s="15" t="s">
        <v>8422</v>
      </c>
      <c r="R805" s="8" t="s">
        <v>9896</v>
      </c>
      <c r="S805" s="10" t="s">
        <v>10271</v>
      </c>
      <c r="T805" s="16" t="s">
        <v>185</v>
      </c>
      <c r="U805" s="17" t="s">
        <v>616</v>
      </c>
      <c r="V805" s="18" t="s">
        <v>3703</v>
      </c>
      <c r="W805" s="19" t="s">
        <v>8422</v>
      </c>
      <c r="X805" s="20" t="s">
        <v>14021</v>
      </c>
      <c r="Y805" s="8" t="s">
        <v>11357</v>
      </c>
      <c r="Z805" s="10" t="s">
        <v>616</v>
      </c>
      <c r="AA805" s="21" t="s">
        <v>12671</v>
      </c>
      <c r="AB805" s="8" t="s">
        <v>3839</v>
      </c>
      <c r="AC805" s="22" t="s">
        <v>8422</v>
      </c>
      <c r="AD805" s="23" t="s">
        <v>8286</v>
      </c>
      <c r="AE805" s="23" t="s">
        <v>8286</v>
      </c>
      <c r="AF805" s="23" t="s">
        <v>13797</v>
      </c>
      <c r="AG805" s="10" t="s">
        <v>2343</v>
      </c>
      <c r="AH805" s="9" t="s">
        <v>8422</v>
      </c>
      <c r="AI805" s="8" t="s">
        <v>8422</v>
      </c>
      <c r="AJ805" s="8" t="s">
        <v>8422</v>
      </c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4"/>
      <c r="DB805" s="24"/>
      <c r="DC805" s="24"/>
      <c r="DD805" s="24"/>
      <c r="DE805" s="24"/>
      <c r="DF805" s="24"/>
      <c r="DG805" s="24"/>
      <c r="DH805" s="24"/>
      <c r="DI805" s="24"/>
      <c r="DJ805" s="24"/>
      <c r="DK805" s="24"/>
      <c r="DL805" s="24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24"/>
      <c r="GF805" s="24"/>
      <c r="GG805" s="24"/>
      <c r="GH805" s="24"/>
      <c r="GI805" s="24"/>
      <c r="GJ805" s="24"/>
      <c r="GK805" s="24"/>
      <c r="GL805" s="24"/>
      <c r="GM805" s="24"/>
      <c r="GN805" s="24"/>
      <c r="GO805" s="24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  <c r="HF805" s="24"/>
      <c r="HG805" s="24"/>
      <c r="HH805" s="24"/>
      <c r="HI805" s="24"/>
      <c r="HJ805" s="24"/>
      <c r="HK805" s="24"/>
      <c r="HL805" s="24"/>
      <c r="HM805" s="24"/>
      <c r="HN805" s="24"/>
      <c r="HO805" s="24"/>
      <c r="HP805" s="24"/>
      <c r="HQ805" s="24"/>
      <c r="HR805" s="24"/>
      <c r="HS805" s="24"/>
      <c r="HT805" s="24"/>
      <c r="HU805" s="24"/>
      <c r="HV805" s="24"/>
      <c r="HW805" s="24"/>
      <c r="HX805" s="24"/>
      <c r="HY805" s="24"/>
      <c r="HZ805" s="24"/>
      <c r="IA805" s="24"/>
      <c r="IB805" s="24"/>
      <c r="IC805" s="24"/>
      <c r="ID805" s="24"/>
      <c r="IE805" s="24"/>
      <c r="IF805" s="24"/>
      <c r="IG805" s="24"/>
      <c r="IH805" s="24"/>
      <c r="II805" s="24"/>
      <c r="IJ805" s="24"/>
      <c r="IK805" s="24"/>
      <c r="IL805" s="24"/>
      <c r="IM805" s="24"/>
      <c r="IN805" s="24"/>
      <c r="IO805" s="24"/>
      <c r="IP805" s="24"/>
      <c r="IQ805" s="24"/>
      <c r="IR805" s="24"/>
      <c r="IS805" s="24"/>
      <c r="IT805" s="24"/>
    </row>
    <row r="806" spans="1:254" ht="27" customHeight="1" x14ac:dyDescent="0.2">
      <c r="A806" s="8" t="s">
        <v>11986</v>
      </c>
      <c r="B806" s="8" t="s">
        <v>10930</v>
      </c>
      <c r="C806" s="9"/>
      <c r="D806" s="10" t="s">
        <v>5606</v>
      </c>
      <c r="E806" s="8" t="s">
        <v>9687</v>
      </c>
      <c r="F806" s="8" t="s">
        <v>8942</v>
      </c>
      <c r="G806" s="8" t="s">
        <v>12258</v>
      </c>
      <c r="H806" s="8" t="s">
        <v>14042</v>
      </c>
      <c r="I806" s="9"/>
      <c r="J806" s="8" t="s">
        <v>11212</v>
      </c>
      <c r="K806" s="9" t="s">
        <v>6901</v>
      </c>
      <c r="L806" s="8" t="s">
        <v>13234</v>
      </c>
      <c r="M806" s="12" t="s">
        <v>13128</v>
      </c>
      <c r="N806" s="8">
        <v>5</v>
      </c>
      <c r="O806" s="13">
        <v>1.72</v>
      </c>
      <c r="P806" s="14" t="s">
        <v>8422</v>
      </c>
      <c r="Q806" s="15" t="s">
        <v>8422</v>
      </c>
      <c r="R806" s="8" t="s">
        <v>9896</v>
      </c>
      <c r="S806" s="10" t="s">
        <v>9592</v>
      </c>
      <c r="T806" s="16" t="s">
        <v>2394</v>
      </c>
      <c r="U806" s="17" t="s">
        <v>13493</v>
      </c>
      <c r="V806" s="28" t="s">
        <v>8422</v>
      </c>
      <c r="W806" s="19" t="s">
        <v>8422</v>
      </c>
      <c r="X806" s="20" t="s">
        <v>8422</v>
      </c>
      <c r="Y806" s="8" t="s">
        <v>8422</v>
      </c>
      <c r="Z806" s="10" t="s">
        <v>8422</v>
      </c>
      <c r="AA806" s="21" t="s">
        <v>11493</v>
      </c>
      <c r="AB806" s="8" t="s">
        <v>11308</v>
      </c>
      <c r="AC806" s="22" t="s">
        <v>8422</v>
      </c>
      <c r="AD806" s="23" t="s">
        <v>7477</v>
      </c>
      <c r="AE806" s="23" t="s">
        <v>944</v>
      </c>
      <c r="AF806" s="23" t="s">
        <v>9199</v>
      </c>
      <c r="AG806" s="10" t="s">
        <v>9732</v>
      </c>
      <c r="AH806" s="9" t="s">
        <v>8422</v>
      </c>
      <c r="AI806" s="8" t="s">
        <v>8422</v>
      </c>
      <c r="AJ806" s="8" t="s">
        <v>8422</v>
      </c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  <c r="HF806" s="24"/>
      <c r="HG806" s="24"/>
      <c r="HH806" s="24"/>
      <c r="HI806" s="24"/>
      <c r="HJ806" s="24"/>
      <c r="HK806" s="24"/>
      <c r="HL806" s="24"/>
      <c r="HM806" s="24"/>
      <c r="HN806" s="24"/>
      <c r="HO806" s="24"/>
      <c r="HP806" s="24"/>
      <c r="HQ806" s="24"/>
      <c r="HR806" s="24"/>
      <c r="HS806" s="24"/>
      <c r="HT806" s="24"/>
      <c r="HU806" s="24"/>
      <c r="HV806" s="24"/>
      <c r="HW806" s="24"/>
      <c r="HX806" s="24"/>
      <c r="HY806" s="24"/>
      <c r="HZ806" s="24"/>
      <c r="IA806" s="24"/>
      <c r="IB806" s="24"/>
      <c r="IC806" s="24"/>
      <c r="ID806" s="24"/>
      <c r="IE806" s="24"/>
      <c r="IF806" s="24"/>
      <c r="IG806" s="24"/>
      <c r="IH806" s="24"/>
      <c r="II806" s="24"/>
      <c r="IJ806" s="24"/>
      <c r="IK806" s="24"/>
      <c r="IL806" s="24"/>
      <c r="IM806" s="24"/>
      <c r="IN806" s="24"/>
      <c r="IO806" s="24"/>
      <c r="IP806" s="24"/>
      <c r="IQ806" s="24"/>
      <c r="IR806" s="24"/>
      <c r="IS806" s="24"/>
      <c r="IT806" s="24"/>
    </row>
    <row r="807" spans="1:254" ht="27" customHeight="1" x14ac:dyDescent="0.2">
      <c r="A807" s="8" t="s">
        <v>9917</v>
      </c>
      <c r="B807" s="8" t="s">
        <v>10586</v>
      </c>
      <c r="C807" s="9"/>
      <c r="D807" s="10" t="s">
        <v>13882</v>
      </c>
      <c r="E807" s="8" t="s">
        <v>9687</v>
      </c>
      <c r="F807" s="8" t="s">
        <v>1135</v>
      </c>
      <c r="G807" s="8" t="s">
        <v>3141</v>
      </c>
      <c r="H807" s="8" t="s">
        <v>10814</v>
      </c>
      <c r="I807" s="9"/>
      <c r="J807" s="8" t="s">
        <v>11212</v>
      </c>
      <c r="K807" s="9" t="s">
        <v>6901</v>
      </c>
      <c r="L807" s="8" t="s">
        <v>13234</v>
      </c>
      <c r="M807" s="12" t="s">
        <v>13128</v>
      </c>
      <c r="N807" s="8">
        <v>6</v>
      </c>
      <c r="O807" s="13">
        <v>1.9</v>
      </c>
      <c r="P807" s="14" t="s">
        <v>8422</v>
      </c>
      <c r="Q807" s="15" t="s">
        <v>8422</v>
      </c>
      <c r="R807" s="8" t="s">
        <v>9896</v>
      </c>
      <c r="S807" s="10" t="s">
        <v>5283</v>
      </c>
      <c r="T807" s="16" t="s">
        <v>8043</v>
      </c>
      <c r="U807" s="17" t="s">
        <v>13493</v>
      </c>
      <c r="V807" s="18" t="s">
        <v>13493</v>
      </c>
      <c r="W807" s="19" t="s">
        <v>8422</v>
      </c>
      <c r="X807" s="20" t="s">
        <v>8422</v>
      </c>
      <c r="Y807" s="8" t="s">
        <v>8422</v>
      </c>
      <c r="Z807" s="10" t="s">
        <v>8422</v>
      </c>
      <c r="AA807" s="21" t="s">
        <v>12671</v>
      </c>
      <c r="AB807" s="8" t="s">
        <v>13676</v>
      </c>
      <c r="AC807" s="22" t="s">
        <v>8422</v>
      </c>
      <c r="AD807" s="23" t="s">
        <v>6469</v>
      </c>
      <c r="AE807" s="23" t="s">
        <v>11482</v>
      </c>
      <c r="AF807" s="23" t="s">
        <v>13520</v>
      </c>
      <c r="AG807" s="10" t="s">
        <v>5434</v>
      </c>
      <c r="AH807" s="9" t="s">
        <v>8422</v>
      </c>
      <c r="AI807" s="8" t="s">
        <v>8422</v>
      </c>
      <c r="AJ807" s="8" t="s">
        <v>8422</v>
      </c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4"/>
      <c r="DB807" s="24"/>
      <c r="DC807" s="24"/>
      <c r="DD807" s="24"/>
      <c r="DE807" s="24"/>
      <c r="DF807" s="24"/>
      <c r="DG807" s="24"/>
      <c r="DH807" s="24"/>
      <c r="DI807" s="24"/>
      <c r="DJ807" s="24"/>
      <c r="DK807" s="24"/>
      <c r="DL807" s="24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24"/>
      <c r="GF807" s="24"/>
      <c r="GG807" s="24"/>
      <c r="GH807" s="24"/>
      <c r="GI807" s="24"/>
      <c r="GJ807" s="24"/>
      <c r="GK807" s="24"/>
      <c r="GL807" s="24"/>
      <c r="GM807" s="24"/>
      <c r="GN807" s="24"/>
      <c r="GO807" s="24"/>
      <c r="GP807" s="24"/>
      <c r="GQ807" s="24"/>
      <c r="GR807" s="24"/>
      <c r="GS807" s="24"/>
      <c r="GT807" s="24"/>
      <c r="GU807" s="24"/>
      <c r="GV807" s="24"/>
      <c r="GW807" s="24"/>
      <c r="GX807" s="24"/>
      <c r="GY807" s="24"/>
      <c r="GZ807" s="24"/>
      <c r="HA807" s="24"/>
      <c r="HB807" s="24"/>
      <c r="HC807" s="24"/>
      <c r="HD807" s="24"/>
      <c r="HE807" s="24"/>
      <c r="HF807" s="24"/>
      <c r="HG807" s="24"/>
      <c r="HH807" s="24"/>
      <c r="HI807" s="24"/>
      <c r="HJ807" s="24"/>
      <c r="HK807" s="24"/>
      <c r="HL807" s="24"/>
      <c r="HM807" s="24"/>
      <c r="HN807" s="24"/>
      <c r="HO807" s="24"/>
      <c r="HP807" s="24"/>
      <c r="HQ807" s="24"/>
      <c r="HR807" s="24"/>
      <c r="HS807" s="24"/>
      <c r="HT807" s="24"/>
      <c r="HU807" s="24"/>
      <c r="HV807" s="24"/>
      <c r="HW807" s="24"/>
      <c r="HX807" s="24"/>
      <c r="HY807" s="24"/>
      <c r="HZ807" s="24"/>
      <c r="IA807" s="24"/>
      <c r="IB807" s="24"/>
      <c r="IC807" s="24"/>
      <c r="ID807" s="24"/>
      <c r="IE807" s="24"/>
      <c r="IF807" s="24"/>
      <c r="IG807" s="24"/>
      <c r="IH807" s="24"/>
      <c r="II807" s="24"/>
      <c r="IJ807" s="24"/>
      <c r="IK807" s="24"/>
      <c r="IL807" s="24"/>
      <c r="IM807" s="24"/>
      <c r="IN807" s="24"/>
      <c r="IO807" s="24"/>
      <c r="IP807" s="24"/>
      <c r="IQ807" s="24"/>
      <c r="IR807" s="24"/>
      <c r="IS807" s="24"/>
      <c r="IT807" s="24"/>
    </row>
    <row r="808" spans="1:254" ht="27" customHeight="1" x14ac:dyDescent="0.2">
      <c r="A808" s="8" t="s">
        <v>8146</v>
      </c>
      <c r="B808" s="8" t="s">
        <v>2710</v>
      </c>
      <c r="C808" s="9"/>
      <c r="D808" s="10" t="s">
        <v>1800</v>
      </c>
      <c r="E808" s="8" t="s">
        <v>9687</v>
      </c>
      <c r="F808" s="8" t="s">
        <v>8880</v>
      </c>
      <c r="G808" s="8" t="s">
        <v>6517</v>
      </c>
      <c r="H808" s="8" t="s">
        <v>759</v>
      </c>
      <c r="I808" s="9"/>
      <c r="J808" s="8" t="s">
        <v>9100</v>
      </c>
      <c r="K808" s="9" t="s">
        <v>973</v>
      </c>
      <c r="L808" s="8" t="s">
        <v>3495</v>
      </c>
      <c r="M808" s="12" t="s">
        <v>4920</v>
      </c>
      <c r="N808" s="8">
        <v>2</v>
      </c>
      <c r="O808" s="13">
        <v>2.41</v>
      </c>
      <c r="P808" s="14" t="s">
        <v>8422</v>
      </c>
      <c r="Q808" s="15" t="s">
        <v>8422</v>
      </c>
      <c r="R808" s="8" t="s">
        <v>8422</v>
      </c>
      <c r="S808" s="10" t="s">
        <v>9267</v>
      </c>
      <c r="T808" s="16" t="s">
        <v>185</v>
      </c>
      <c r="U808" s="17" t="s">
        <v>2772</v>
      </c>
      <c r="V808" s="18" t="s">
        <v>14393</v>
      </c>
      <c r="W808" s="19" t="s">
        <v>8422</v>
      </c>
      <c r="X808" s="20" t="s">
        <v>14021</v>
      </c>
      <c r="Y808" s="8" t="s">
        <v>3118</v>
      </c>
      <c r="Z808" s="10" t="s">
        <v>6697</v>
      </c>
      <c r="AA808" s="21" t="s">
        <v>12671</v>
      </c>
      <c r="AB808" s="8" t="s">
        <v>3839</v>
      </c>
      <c r="AC808" s="22" t="s">
        <v>8359</v>
      </c>
      <c r="AD808" s="23" t="s">
        <v>10395</v>
      </c>
      <c r="AE808" s="23" t="s">
        <v>12835</v>
      </c>
      <c r="AF808" s="23" t="s">
        <v>2302</v>
      </c>
      <c r="AG808" s="10" t="s">
        <v>3345</v>
      </c>
      <c r="AH808" s="9" t="s">
        <v>12028</v>
      </c>
      <c r="AI808" s="8" t="s">
        <v>10259</v>
      </c>
      <c r="AJ808" s="8" t="s">
        <v>2791</v>
      </c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  <c r="HF808" s="24"/>
      <c r="HG808" s="24"/>
      <c r="HH808" s="24"/>
      <c r="HI808" s="24"/>
      <c r="HJ808" s="24"/>
      <c r="HK808" s="24"/>
      <c r="HL808" s="24"/>
      <c r="HM808" s="24"/>
      <c r="HN808" s="24"/>
      <c r="HO808" s="24"/>
      <c r="HP808" s="24"/>
      <c r="HQ808" s="24"/>
      <c r="HR808" s="24"/>
      <c r="HS808" s="24"/>
      <c r="HT808" s="24"/>
      <c r="HU808" s="24"/>
      <c r="HV808" s="24"/>
      <c r="HW808" s="24"/>
      <c r="HX808" s="24"/>
      <c r="HY808" s="24"/>
      <c r="HZ808" s="24"/>
      <c r="IA808" s="24"/>
      <c r="IB808" s="24"/>
      <c r="IC808" s="24"/>
      <c r="ID808" s="24"/>
      <c r="IE808" s="24"/>
      <c r="IF808" s="24"/>
      <c r="IG808" s="24"/>
      <c r="IH808" s="24"/>
      <c r="II808" s="24"/>
      <c r="IJ808" s="24"/>
      <c r="IK808" s="24"/>
      <c r="IL808" s="24"/>
      <c r="IM808" s="24"/>
      <c r="IN808" s="24"/>
      <c r="IO808" s="24"/>
      <c r="IP808" s="24"/>
      <c r="IQ808" s="24"/>
      <c r="IR808" s="24"/>
      <c r="IS808" s="24"/>
      <c r="IT808" s="24"/>
    </row>
    <row r="809" spans="1:254" ht="27" customHeight="1" x14ac:dyDescent="0.2">
      <c r="A809" s="8" t="s">
        <v>6484</v>
      </c>
      <c r="B809" s="8" t="s">
        <v>8949</v>
      </c>
      <c r="C809" s="9"/>
      <c r="D809" s="10" t="s">
        <v>15022</v>
      </c>
      <c r="E809" s="8" t="s">
        <v>9687</v>
      </c>
      <c r="F809" s="8" t="s">
        <v>3800</v>
      </c>
      <c r="G809" s="8" t="s">
        <v>11421</v>
      </c>
      <c r="H809" s="8" t="s">
        <v>8456</v>
      </c>
      <c r="I809" s="9"/>
      <c r="J809" s="8" t="s">
        <v>9100</v>
      </c>
      <c r="K809" s="9" t="s">
        <v>973</v>
      </c>
      <c r="L809" s="8" t="s">
        <v>3495</v>
      </c>
      <c r="M809" s="12" t="s">
        <v>4920</v>
      </c>
      <c r="N809" s="8">
        <v>8</v>
      </c>
      <c r="O809" s="13">
        <v>4.2699999999999996</v>
      </c>
      <c r="P809" s="14" t="s">
        <v>8422</v>
      </c>
      <c r="Q809" s="15" t="s">
        <v>8422</v>
      </c>
      <c r="R809" s="8" t="s">
        <v>8422</v>
      </c>
      <c r="S809" s="10" t="s">
        <v>2152</v>
      </c>
      <c r="T809" s="16" t="s">
        <v>185</v>
      </c>
      <c r="U809" s="17" t="s">
        <v>8522</v>
      </c>
      <c r="V809" s="18" t="s">
        <v>14547</v>
      </c>
      <c r="W809" s="19" t="s">
        <v>8422</v>
      </c>
      <c r="X809" s="20" t="s">
        <v>14021</v>
      </c>
      <c r="Y809" s="8" t="s">
        <v>8422</v>
      </c>
      <c r="Z809" s="10" t="s">
        <v>6697</v>
      </c>
      <c r="AA809" s="21" t="s">
        <v>12671</v>
      </c>
      <c r="AB809" s="8" t="s">
        <v>3839</v>
      </c>
      <c r="AC809" s="22" t="s">
        <v>8422</v>
      </c>
      <c r="AD809" s="23" t="s">
        <v>14573</v>
      </c>
      <c r="AE809" s="23" t="s">
        <v>10488</v>
      </c>
      <c r="AF809" s="23" t="s">
        <v>14546</v>
      </c>
      <c r="AG809" s="10" t="s">
        <v>6272</v>
      </c>
      <c r="AH809" s="9" t="s">
        <v>8422</v>
      </c>
      <c r="AI809" s="8" t="s">
        <v>8422</v>
      </c>
      <c r="AJ809" s="8" t="s">
        <v>8422</v>
      </c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4"/>
      <c r="DB809" s="24"/>
      <c r="DC809" s="24"/>
      <c r="DD809" s="24"/>
      <c r="DE809" s="24"/>
      <c r="DF809" s="24"/>
      <c r="DG809" s="24"/>
      <c r="DH809" s="24"/>
      <c r="DI809" s="24"/>
      <c r="DJ809" s="24"/>
      <c r="DK809" s="24"/>
      <c r="DL809" s="24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24"/>
      <c r="GF809" s="24"/>
      <c r="GG809" s="24"/>
      <c r="GH809" s="24"/>
      <c r="GI809" s="24"/>
      <c r="GJ809" s="24"/>
      <c r="GK809" s="24"/>
      <c r="GL809" s="24"/>
      <c r="GM809" s="24"/>
      <c r="GN809" s="24"/>
      <c r="GO809" s="24"/>
      <c r="GP809" s="24"/>
      <c r="GQ809" s="24"/>
      <c r="GR809" s="24"/>
      <c r="GS809" s="24"/>
      <c r="GT809" s="24"/>
      <c r="GU809" s="24"/>
      <c r="GV809" s="24"/>
      <c r="GW809" s="24"/>
      <c r="GX809" s="24"/>
      <c r="GY809" s="24"/>
      <c r="GZ809" s="24"/>
      <c r="HA809" s="24"/>
      <c r="HB809" s="24"/>
      <c r="HC809" s="24"/>
      <c r="HD809" s="24"/>
      <c r="HE809" s="24"/>
      <c r="HF809" s="24"/>
      <c r="HG809" s="24"/>
      <c r="HH809" s="24"/>
      <c r="HI809" s="24"/>
      <c r="HJ809" s="24"/>
      <c r="HK809" s="24"/>
      <c r="HL809" s="24"/>
      <c r="HM809" s="24"/>
      <c r="HN809" s="24"/>
      <c r="HO809" s="24"/>
      <c r="HP809" s="24"/>
      <c r="HQ809" s="24"/>
      <c r="HR809" s="24"/>
      <c r="HS809" s="24"/>
      <c r="HT809" s="24"/>
      <c r="HU809" s="24"/>
      <c r="HV809" s="24"/>
      <c r="HW809" s="24"/>
      <c r="HX809" s="24"/>
      <c r="HY809" s="24"/>
      <c r="HZ809" s="24"/>
      <c r="IA809" s="24"/>
      <c r="IB809" s="24"/>
      <c r="IC809" s="24"/>
      <c r="ID809" s="24"/>
      <c r="IE809" s="24"/>
      <c r="IF809" s="24"/>
      <c r="IG809" s="24"/>
      <c r="IH809" s="24"/>
      <c r="II809" s="24"/>
      <c r="IJ809" s="24"/>
      <c r="IK809" s="24"/>
      <c r="IL809" s="24"/>
      <c r="IM809" s="24"/>
      <c r="IN809" s="24"/>
      <c r="IO809" s="24"/>
      <c r="IP809" s="24"/>
      <c r="IQ809" s="24"/>
      <c r="IR809" s="24"/>
      <c r="IS809" s="24"/>
      <c r="IT809" s="24"/>
    </row>
    <row r="810" spans="1:254" ht="27" customHeight="1" x14ac:dyDescent="0.2">
      <c r="A810" s="8" t="s">
        <v>4745</v>
      </c>
      <c r="B810" s="8" t="s">
        <v>6653</v>
      </c>
      <c r="C810" s="9"/>
      <c r="D810" s="10" t="s">
        <v>5551</v>
      </c>
      <c r="E810" s="8" t="s">
        <v>9687</v>
      </c>
      <c r="F810" s="8" t="s">
        <v>4835</v>
      </c>
      <c r="G810" s="8" t="s">
        <v>2028</v>
      </c>
      <c r="H810" s="8" t="s">
        <v>7744</v>
      </c>
      <c r="I810" s="9"/>
      <c r="J810" s="8" t="s">
        <v>9100</v>
      </c>
      <c r="K810" s="9" t="s">
        <v>973</v>
      </c>
      <c r="L810" s="8" t="s">
        <v>3495</v>
      </c>
      <c r="M810" s="12" t="s">
        <v>4920</v>
      </c>
      <c r="N810" s="8">
        <v>2</v>
      </c>
      <c r="O810" s="13">
        <v>2.41</v>
      </c>
      <c r="P810" s="14" t="s">
        <v>8422</v>
      </c>
      <c r="Q810" s="15" t="s">
        <v>8422</v>
      </c>
      <c r="R810" s="8" t="s">
        <v>8422</v>
      </c>
      <c r="S810" s="10" t="s">
        <v>9592</v>
      </c>
      <c r="T810" s="16" t="s">
        <v>185</v>
      </c>
      <c r="U810" s="17" t="s">
        <v>2772</v>
      </c>
      <c r="V810" s="18" t="s">
        <v>7018</v>
      </c>
      <c r="W810" s="19" t="s">
        <v>8422</v>
      </c>
      <c r="X810" s="20" t="s">
        <v>14021</v>
      </c>
      <c r="Y810" s="8" t="s">
        <v>11357</v>
      </c>
      <c r="Z810" s="10" t="s">
        <v>6697</v>
      </c>
      <c r="AA810" s="21" t="s">
        <v>12671</v>
      </c>
      <c r="AB810" s="8" t="s">
        <v>3839</v>
      </c>
      <c r="AC810" s="22" t="s">
        <v>8359</v>
      </c>
      <c r="AD810" s="23" t="s">
        <v>3854</v>
      </c>
      <c r="AE810" s="23" t="s">
        <v>10512</v>
      </c>
      <c r="AF810" s="23" t="s">
        <v>1403</v>
      </c>
      <c r="AG810" s="10" t="s">
        <v>1962</v>
      </c>
      <c r="AH810" s="9" t="s">
        <v>8422</v>
      </c>
      <c r="AI810" s="8" t="s">
        <v>7031</v>
      </c>
      <c r="AJ810" s="8" t="s">
        <v>3152</v>
      </c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  <c r="HJ810" s="24"/>
      <c r="HK810" s="24"/>
      <c r="HL810" s="24"/>
      <c r="HM810" s="24"/>
      <c r="HN810" s="24"/>
      <c r="HO810" s="24"/>
      <c r="HP810" s="24"/>
      <c r="HQ810" s="24"/>
      <c r="HR810" s="24"/>
      <c r="HS810" s="24"/>
      <c r="HT810" s="24"/>
      <c r="HU810" s="24"/>
      <c r="HV810" s="24"/>
      <c r="HW810" s="24"/>
      <c r="HX810" s="24"/>
      <c r="HY810" s="24"/>
      <c r="HZ810" s="24"/>
      <c r="IA810" s="24"/>
      <c r="IB810" s="24"/>
      <c r="IC810" s="24"/>
      <c r="ID810" s="24"/>
      <c r="IE810" s="24"/>
      <c r="IF810" s="24"/>
      <c r="IG810" s="24"/>
      <c r="IH810" s="24"/>
      <c r="II810" s="24"/>
      <c r="IJ810" s="24"/>
      <c r="IK810" s="24"/>
      <c r="IL810" s="24"/>
      <c r="IM810" s="24"/>
      <c r="IN810" s="24"/>
      <c r="IO810" s="24"/>
      <c r="IP810" s="24"/>
      <c r="IQ810" s="24"/>
      <c r="IR810" s="24"/>
      <c r="IS810" s="24"/>
      <c r="IT810" s="24"/>
    </row>
    <row r="811" spans="1:254" ht="27" customHeight="1" x14ac:dyDescent="0.2">
      <c r="A811" s="8" t="s">
        <v>3061</v>
      </c>
      <c r="B811" s="8" t="s">
        <v>1630</v>
      </c>
      <c r="C811" s="9"/>
      <c r="D811" s="10" t="s">
        <v>6550</v>
      </c>
      <c r="E811" s="8" t="s">
        <v>9687</v>
      </c>
      <c r="F811" s="8" t="s">
        <v>4281</v>
      </c>
      <c r="G811" s="8" t="s">
        <v>2094</v>
      </c>
      <c r="H811" s="8" t="s">
        <v>7762</v>
      </c>
      <c r="I811" s="9"/>
      <c r="J811" s="8" t="s">
        <v>9100</v>
      </c>
      <c r="K811" s="9" t="s">
        <v>973</v>
      </c>
      <c r="L811" s="8" t="s">
        <v>3495</v>
      </c>
      <c r="M811" s="12" t="s">
        <v>4920</v>
      </c>
      <c r="N811" s="8">
        <v>1</v>
      </c>
      <c r="O811" s="13">
        <v>2.1</v>
      </c>
      <c r="P811" s="14" t="s">
        <v>8422</v>
      </c>
      <c r="Q811" s="15" t="s">
        <v>8422</v>
      </c>
      <c r="R811" s="8" t="s">
        <v>8422</v>
      </c>
      <c r="S811" s="10" t="s">
        <v>12116</v>
      </c>
      <c r="T811" s="16" t="s">
        <v>185</v>
      </c>
      <c r="U811" s="17" t="s">
        <v>8522</v>
      </c>
      <c r="V811" s="18" t="s">
        <v>7018</v>
      </c>
      <c r="W811" s="19" t="s">
        <v>8422</v>
      </c>
      <c r="X811" s="20" t="s">
        <v>14021</v>
      </c>
      <c r="Y811" s="8" t="s">
        <v>8989</v>
      </c>
      <c r="Z811" s="10" t="s">
        <v>6698</v>
      </c>
      <c r="AA811" s="21" t="s">
        <v>12671</v>
      </c>
      <c r="AB811" s="8" t="s">
        <v>2671</v>
      </c>
      <c r="AC811" s="22" t="s">
        <v>8422</v>
      </c>
      <c r="AD811" s="23" t="s">
        <v>2465</v>
      </c>
      <c r="AE811" s="23" t="s">
        <v>5279</v>
      </c>
      <c r="AF811" s="23" t="s">
        <v>1551</v>
      </c>
      <c r="AG811" s="10" t="s">
        <v>4852</v>
      </c>
      <c r="AH811" s="9" t="s">
        <v>5250</v>
      </c>
      <c r="AI811" s="8" t="s">
        <v>8422</v>
      </c>
      <c r="AJ811" s="8" t="s">
        <v>8422</v>
      </c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4"/>
      <c r="DB811" s="24"/>
      <c r="DC811" s="24"/>
      <c r="DD811" s="24"/>
      <c r="DE811" s="24"/>
      <c r="DF811" s="24"/>
      <c r="DG811" s="24"/>
      <c r="DH811" s="24"/>
      <c r="DI811" s="24"/>
      <c r="DJ811" s="24"/>
      <c r="DK811" s="24"/>
      <c r="DL811" s="24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  <c r="HF811" s="24"/>
      <c r="HG811" s="24"/>
      <c r="HH811" s="24"/>
      <c r="HI811" s="24"/>
      <c r="HJ811" s="24"/>
      <c r="HK811" s="24"/>
      <c r="HL811" s="24"/>
      <c r="HM811" s="24"/>
      <c r="HN811" s="24"/>
      <c r="HO811" s="24"/>
      <c r="HP811" s="24"/>
      <c r="HQ811" s="24"/>
      <c r="HR811" s="24"/>
      <c r="HS811" s="24"/>
      <c r="HT811" s="24"/>
      <c r="HU811" s="24"/>
      <c r="HV811" s="24"/>
      <c r="HW811" s="24"/>
      <c r="HX811" s="24"/>
      <c r="HY811" s="24"/>
      <c r="HZ811" s="24"/>
      <c r="IA811" s="24"/>
      <c r="IB811" s="24"/>
      <c r="IC811" s="24"/>
      <c r="ID811" s="24"/>
      <c r="IE811" s="24"/>
      <c r="IF811" s="24"/>
      <c r="IG811" s="24"/>
      <c r="IH811" s="24"/>
      <c r="II811" s="24"/>
      <c r="IJ811" s="24"/>
      <c r="IK811" s="24"/>
      <c r="IL811" s="24"/>
      <c r="IM811" s="24"/>
      <c r="IN811" s="24"/>
      <c r="IO811" s="24"/>
      <c r="IP811" s="24"/>
      <c r="IQ811" s="24"/>
      <c r="IR811" s="24"/>
      <c r="IS811" s="24"/>
      <c r="IT811" s="24"/>
    </row>
    <row r="812" spans="1:254" ht="27" customHeight="1" x14ac:dyDescent="0.2">
      <c r="A812" s="8" t="s">
        <v>2058</v>
      </c>
      <c r="B812" s="8" t="s">
        <v>7432</v>
      </c>
      <c r="C812" s="9"/>
      <c r="D812" s="10" t="s">
        <v>6238</v>
      </c>
      <c r="E812" s="8" t="s">
        <v>9687</v>
      </c>
      <c r="F812" s="8" t="s">
        <v>214</v>
      </c>
      <c r="G812" s="8" t="s">
        <v>4197</v>
      </c>
      <c r="H812" s="8" t="s">
        <v>7678</v>
      </c>
      <c r="I812" s="9"/>
      <c r="J812" s="8" t="s">
        <v>9100</v>
      </c>
      <c r="K812" s="9" t="s">
        <v>973</v>
      </c>
      <c r="L812" s="8" t="s">
        <v>3495</v>
      </c>
      <c r="M812" s="12" t="s">
        <v>4920</v>
      </c>
      <c r="N812" s="8">
        <v>9</v>
      </c>
      <c r="O812" s="13">
        <v>4.58</v>
      </c>
      <c r="P812" s="14" t="s">
        <v>6533</v>
      </c>
      <c r="Q812" s="15" t="s">
        <v>8422</v>
      </c>
      <c r="R812" s="8" t="s">
        <v>9896</v>
      </c>
      <c r="S812" s="10" t="s">
        <v>2131</v>
      </c>
      <c r="T812" s="16" t="s">
        <v>185</v>
      </c>
      <c r="U812" s="17" t="s">
        <v>2772</v>
      </c>
      <c r="V812" s="18" t="s">
        <v>14547</v>
      </c>
      <c r="W812" s="19" t="s">
        <v>8422</v>
      </c>
      <c r="X812" s="20" t="s">
        <v>616</v>
      </c>
      <c r="Y812" s="8" t="s">
        <v>11357</v>
      </c>
      <c r="Z812" s="10" t="s">
        <v>6698</v>
      </c>
      <c r="AA812" s="21" t="s">
        <v>12671</v>
      </c>
      <c r="AB812" s="8" t="s">
        <v>3839</v>
      </c>
      <c r="AC812" s="22" t="s">
        <v>8359</v>
      </c>
      <c r="AD812" s="23" t="s">
        <v>5411</v>
      </c>
      <c r="AE812" s="23" t="s">
        <v>11292</v>
      </c>
      <c r="AF812" s="23" t="s">
        <v>1849</v>
      </c>
      <c r="AG812" s="10" t="s">
        <v>1937</v>
      </c>
      <c r="AH812" s="9" t="s">
        <v>8422</v>
      </c>
      <c r="AI812" s="8" t="s">
        <v>12035</v>
      </c>
      <c r="AJ812" s="8" t="s">
        <v>4440</v>
      </c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  <c r="II812" s="24"/>
      <c r="IJ812" s="24"/>
      <c r="IK812" s="24"/>
      <c r="IL812" s="24"/>
      <c r="IM812" s="24"/>
      <c r="IN812" s="24"/>
      <c r="IO812" s="24"/>
      <c r="IP812" s="24"/>
      <c r="IQ812" s="24"/>
      <c r="IR812" s="24"/>
      <c r="IS812" s="24"/>
      <c r="IT812" s="24"/>
    </row>
    <row r="813" spans="1:254" ht="27" customHeight="1" x14ac:dyDescent="0.2">
      <c r="A813" s="8" t="s">
        <v>14531</v>
      </c>
      <c r="B813" s="8" t="s">
        <v>13480</v>
      </c>
      <c r="C813" s="9"/>
      <c r="D813" s="10" t="s">
        <v>6855</v>
      </c>
      <c r="E813" s="8" t="s">
        <v>9687</v>
      </c>
      <c r="F813" s="8" t="s">
        <v>13121</v>
      </c>
      <c r="G813" s="8" t="s">
        <v>12082</v>
      </c>
      <c r="H813" s="8" t="s">
        <v>834</v>
      </c>
      <c r="I813" s="9"/>
      <c r="J813" s="8" t="s">
        <v>9100</v>
      </c>
      <c r="K813" s="9" t="s">
        <v>973</v>
      </c>
      <c r="L813" s="8" t="s">
        <v>3495</v>
      </c>
      <c r="M813" s="12" t="s">
        <v>4920</v>
      </c>
      <c r="N813" s="8">
        <v>9</v>
      </c>
      <c r="O813" s="13">
        <v>4.58</v>
      </c>
      <c r="P813" s="14" t="s">
        <v>11471</v>
      </c>
      <c r="Q813" s="15" t="s">
        <v>8422</v>
      </c>
      <c r="R813" s="8" t="s">
        <v>9896</v>
      </c>
      <c r="S813" s="10" t="s">
        <v>5283</v>
      </c>
      <c r="T813" s="16" t="s">
        <v>185</v>
      </c>
      <c r="U813" s="17" t="s">
        <v>2772</v>
      </c>
      <c r="V813" s="18" t="s">
        <v>14547</v>
      </c>
      <c r="W813" s="19" t="s">
        <v>8422</v>
      </c>
      <c r="X813" s="20" t="s">
        <v>14021</v>
      </c>
      <c r="Y813" s="8" t="s">
        <v>10662</v>
      </c>
      <c r="Z813" s="10" t="s">
        <v>6697</v>
      </c>
      <c r="AA813" s="21" t="s">
        <v>12671</v>
      </c>
      <c r="AB813" s="8" t="s">
        <v>11308</v>
      </c>
      <c r="AC813" s="22" t="s">
        <v>8422</v>
      </c>
      <c r="AD813" s="23" t="s">
        <v>8404</v>
      </c>
      <c r="AE813" s="23" t="s">
        <v>2229</v>
      </c>
      <c r="AF813" s="23" t="s">
        <v>7120</v>
      </c>
      <c r="AG813" s="10" t="s">
        <v>7292</v>
      </c>
      <c r="AH813" s="9" t="s">
        <v>8422</v>
      </c>
      <c r="AI813" s="8" t="s">
        <v>8422</v>
      </c>
      <c r="AJ813" s="8" t="s">
        <v>8422</v>
      </c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  <c r="HF813" s="24"/>
      <c r="HG813" s="24"/>
      <c r="HH813" s="24"/>
      <c r="HI813" s="24"/>
      <c r="HJ813" s="24"/>
      <c r="HK813" s="24"/>
      <c r="HL813" s="24"/>
      <c r="HM813" s="24"/>
      <c r="HN813" s="24"/>
      <c r="HO813" s="24"/>
      <c r="HP813" s="24"/>
      <c r="HQ813" s="24"/>
      <c r="HR813" s="24"/>
      <c r="HS813" s="24"/>
      <c r="HT813" s="24"/>
      <c r="HU813" s="24"/>
      <c r="HV813" s="24"/>
      <c r="HW813" s="24"/>
      <c r="HX813" s="24"/>
      <c r="HY813" s="24"/>
      <c r="HZ813" s="24"/>
      <c r="IA813" s="24"/>
      <c r="IB813" s="24"/>
      <c r="IC813" s="24"/>
      <c r="ID813" s="24"/>
      <c r="IE813" s="24"/>
      <c r="IF813" s="24"/>
      <c r="IG813" s="24"/>
      <c r="IH813" s="24"/>
      <c r="II813" s="24"/>
      <c r="IJ813" s="24"/>
      <c r="IK813" s="24"/>
      <c r="IL813" s="24"/>
      <c r="IM813" s="24"/>
      <c r="IN813" s="24"/>
      <c r="IO813" s="24"/>
      <c r="IP813" s="24"/>
      <c r="IQ813" s="24"/>
      <c r="IR813" s="24"/>
      <c r="IS813" s="24"/>
      <c r="IT813" s="24"/>
    </row>
    <row r="814" spans="1:254" ht="27" customHeight="1" x14ac:dyDescent="0.2">
      <c r="A814" s="8" t="s">
        <v>12928</v>
      </c>
      <c r="B814" s="8" t="s">
        <v>8493</v>
      </c>
      <c r="C814" s="9"/>
      <c r="D814" s="10" t="s">
        <v>3302</v>
      </c>
      <c r="E814" s="8" t="s">
        <v>9687</v>
      </c>
      <c r="F814" s="8" t="s">
        <v>3036</v>
      </c>
      <c r="G814" s="8" t="s">
        <v>4129</v>
      </c>
      <c r="H814" s="8" t="s">
        <v>7853</v>
      </c>
      <c r="I814" s="9"/>
      <c r="J814" s="8" t="s">
        <v>9100</v>
      </c>
      <c r="K814" s="9" t="s">
        <v>973</v>
      </c>
      <c r="L814" s="8" t="s">
        <v>3495</v>
      </c>
      <c r="M814" s="12" t="s">
        <v>4920</v>
      </c>
      <c r="N814" s="8">
        <v>2</v>
      </c>
      <c r="O814" s="13">
        <v>2.41</v>
      </c>
      <c r="P814" s="14" t="s">
        <v>8422</v>
      </c>
      <c r="Q814" s="15" t="s">
        <v>8422</v>
      </c>
      <c r="R814" s="8" t="s">
        <v>8422</v>
      </c>
      <c r="S814" s="10" t="s">
        <v>9267</v>
      </c>
      <c r="T814" s="16" t="s">
        <v>185</v>
      </c>
      <c r="U814" s="17" t="s">
        <v>8522</v>
      </c>
      <c r="V814" s="18" t="s">
        <v>14393</v>
      </c>
      <c r="W814" s="19" t="s">
        <v>8422</v>
      </c>
      <c r="X814" s="20" t="s">
        <v>14021</v>
      </c>
      <c r="Y814" s="8" t="s">
        <v>11357</v>
      </c>
      <c r="Z814" s="10" t="s">
        <v>6697</v>
      </c>
      <c r="AA814" s="21" t="s">
        <v>12671</v>
      </c>
      <c r="AB814" s="8" t="s">
        <v>3839</v>
      </c>
      <c r="AC814" s="22" t="s">
        <v>8359</v>
      </c>
      <c r="AD814" s="23" t="s">
        <v>1468</v>
      </c>
      <c r="AE814" s="23" t="s">
        <v>5411</v>
      </c>
      <c r="AF814" s="23" t="s">
        <v>13637</v>
      </c>
      <c r="AG814" s="10" t="s">
        <v>7377</v>
      </c>
      <c r="AH814" s="9" t="s">
        <v>8422</v>
      </c>
      <c r="AI814" s="8" t="s">
        <v>3434</v>
      </c>
      <c r="AJ814" s="11" t="s">
        <v>8422</v>
      </c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  <c r="IC814" s="24"/>
      <c r="ID814" s="24"/>
      <c r="IE814" s="24"/>
      <c r="IF814" s="24"/>
      <c r="IG814" s="24"/>
      <c r="IH814" s="24"/>
      <c r="II814" s="24"/>
      <c r="IJ814" s="24"/>
      <c r="IK814" s="24"/>
      <c r="IL814" s="24"/>
      <c r="IM814" s="24"/>
      <c r="IN814" s="24"/>
      <c r="IO814" s="24"/>
      <c r="IP814" s="24"/>
      <c r="IQ814" s="24"/>
      <c r="IR814" s="24"/>
      <c r="IS814" s="24"/>
      <c r="IT814" s="24"/>
    </row>
    <row r="815" spans="1:254" ht="27" customHeight="1" x14ac:dyDescent="0.2">
      <c r="A815" s="8" t="s">
        <v>4611</v>
      </c>
      <c r="B815" s="8" t="s">
        <v>10390</v>
      </c>
      <c r="C815" s="9"/>
      <c r="D815" s="10" t="s">
        <v>8308</v>
      </c>
      <c r="E815" s="8" t="s">
        <v>9687</v>
      </c>
      <c r="F815" s="8" t="s">
        <v>11373</v>
      </c>
      <c r="G815" s="8" t="s">
        <v>4001</v>
      </c>
      <c r="H815" s="8" t="s">
        <v>6221</v>
      </c>
      <c r="I815" s="9"/>
      <c r="J815" s="8" t="s">
        <v>9100</v>
      </c>
      <c r="K815" s="9" t="s">
        <v>973</v>
      </c>
      <c r="L815" s="8" t="s">
        <v>13118</v>
      </c>
      <c r="M815" s="12" t="s">
        <v>2327</v>
      </c>
      <c r="N815" s="8">
        <v>2</v>
      </c>
      <c r="O815" s="13">
        <v>2.67</v>
      </c>
      <c r="P815" s="14" t="s">
        <v>8422</v>
      </c>
      <c r="Q815" s="15" t="s">
        <v>8422</v>
      </c>
      <c r="R815" s="8" t="s">
        <v>9896</v>
      </c>
      <c r="S815" s="10" t="s">
        <v>9458</v>
      </c>
      <c r="T815" s="16" t="s">
        <v>185</v>
      </c>
      <c r="U815" s="17" t="s">
        <v>2772</v>
      </c>
      <c r="V815" s="18" t="s">
        <v>12193</v>
      </c>
      <c r="W815" s="19" t="s">
        <v>8422</v>
      </c>
      <c r="X815" s="20" t="s">
        <v>8422</v>
      </c>
      <c r="Y815" s="8" t="s">
        <v>11357</v>
      </c>
      <c r="Z815" s="10" t="s">
        <v>6697</v>
      </c>
      <c r="AA815" s="21" t="s">
        <v>12671</v>
      </c>
      <c r="AB815" s="8" t="s">
        <v>3839</v>
      </c>
      <c r="AC815" s="22" t="s">
        <v>8422</v>
      </c>
      <c r="AD815" s="23" t="s">
        <v>14156</v>
      </c>
      <c r="AE815" s="23" t="s">
        <v>14072</v>
      </c>
      <c r="AF815" s="23" t="s">
        <v>1687</v>
      </c>
      <c r="AG815" s="10" t="s">
        <v>1951</v>
      </c>
      <c r="AH815" s="9" t="s">
        <v>8422</v>
      </c>
      <c r="AI815" s="8" t="s">
        <v>8422</v>
      </c>
      <c r="AJ815" s="8" t="s">
        <v>8422</v>
      </c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  <c r="HF815" s="24"/>
      <c r="HG815" s="24"/>
      <c r="HH815" s="24"/>
      <c r="HI815" s="24"/>
      <c r="HJ815" s="24"/>
      <c r="HK815" s="24"/>
      <c r="HL815" s="24"/>
      <c r="HM815" s="24"/>
      <c r="HN815" s="24"/>
      <c r="HO815" s="24"/>
      <c r="HP815" s="24"/>
      <c r="HQ815" s="24"/>
      <c r="HR815" s="24"/>
      <c r="HS815" s="24"/>
      <c r="HT815" s="24"/>
      <c r="HU815" s="24"/>
      <c r="HV815" s="24"/>
      <c r="HW815" s="24"/>
      <c r="HX815" s="24"/>
      <c r="HY815" s="24"/>
      <c r="HZ815" s="24"/>
      <c r="IA815" s="24"/>
      <c r="IB815" s="24"/>
      <c r="IC815" s="24"/>
      <c r="ID815" s="24"/>
      <c r="IE815" s="24"/>
      <c r="IF815" s="24"/>
      <c r="IG815" s="24"/>
      <c r="IH815" s="24"/>
      <c r="II815" s="24"/>
      <c r="IJ815" s="24"/>
      <c r="IK815" s="24"/>
      <c r="IL815" s="24"/>
      <c r="IM815" s="24"/>
      <c r="IN815" s="24"/>
      <c r="IO815" s="24"/>
      <c r="IP815" s="24"/>
      <c r="IQ815" s="24"/>
      <c r="IR815" s="24"/>
      <c r="IS815" s="24"/>
      <c r="IT815" s="24"/>
    </row>
    <row r="816" spans="1:254" ht="27" customHeight="1" x14ac:dyDescent="0.2">
      <c r="A816" s="8" t="s">
        <v>2912</v>
      </c>
      <c r="B816" s="8" t="s">
        <v>10896</v>
      </c>
      <c r="C816" s="9"/>
      <c r="D816" s="10" t="s">
        <v>8329</v>
      </c>
      <c r="E816" s="8" t="s">
        <v>9687</v>
      </c>
      <c r="F816" s="8" t="s">
        <v>6018</v>
      </c>
      <c r="G816" s="8" t="s">
        <v>12476</v>
      </c>
      <c r="H816" s="8" t="s">
        <v>3995</v>
      </c>
      <c r="I816" s="9"/>
      <c r="J816" s="8" t="s">
        <v>9100</v>
      </c>
      <c r="K816" s="9" t="s">
        <v>973</v>
      </c>
      <c r="L816" s="8" t="s">
        <v>13118</v>
      </c>
      <c r="M816" s="12" t="s">
        <v>5486</v>
      </c>
      <c r="N816" s="8">
        <v>7</v>
      </c>
      <c r="O816" s="13">
        <v>4.32</v>
      </c>
      <c r="P816" s="14" t="s">
        <v>6533</v>
      </c>
      <c r="Q816" s="15" t="s">
        <v>8422</v>
      </c>
      <c r="R816" s="8" t="s">
        <v>8422</v>
      </c>
      <c r="S816" s="10" t="s">
        <v>2644</v>
      </c>
      <c r="T816" s="16" t="s">
        <v>185</v>
      </c>
      <c r="U816" s="17" t="s">
        <v>2772</v>
      </c>
      <c r="V816" s="18" t="s">
        <v>14547</v>
      </c>
      <c r="W816" s="19" t="s">
        <v>8422</v>
      </c>
      <c r="X816" s="20" t="s">
        <v>616</v>
      </c>
      <c r="Y816" s="8" t="s">
        <v>11357</v>
      </c>
      <c r="Z816" s="10" t="s">
        <v>6697</v>
      </c>
      <c r="AA816" s="21" t="s">
        <v>12671</v>
      </c>
      <c r="AB816" s="8" t="s">
        <v>3839</v>
      </c>
      <c r="AC816" s="22" t="s">
        <v>8359</v>
      </c>
      <c r="AD816" s="23" t="s">
        <v>2529</v>
      </c>
      <c r="AE816" s="23" t="s">
        <v>13752</v>
      </c>
      <c r="AF816" s="23" t="s">
        <v>5855</v>
      </c>
      <c r="AG816" s="10" t="s">
        <v>2053</v>
      </c>
      <c r="AH816" s="9" t="s">
        <v>13457</v>
      </c>
      <c r="AI816" s="8" t="s">
        <v>5565</v>
      </c>
      <c r="AJ816" s="8" t="s">
        <v>4845</v>
      </c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  <c r="HF816" s="24"/>
      <c r="HG816" s="24"/>
      <c r="HH816" s="24"/>
      <c r="HI816" s="24"/>
      <c r="HJ816" s="24"/>
      <c r="HK816" s="24"/>
      <c r="HL816" s="24"/>
      <c r="HM816" s="24"/>
      <c r="HN816" s="24"/>
      <c r="HO816" s="24"/>
      <c r="HP816" s="24"/>
      <c r="HQ816" s="24"/>
      <c r="HR816" s="24"/>
      <c r="HS816" s="24"/>
      <c r="HT816" s="24"/>
      <c r="HU816" s="24"/>
      <c r="HV816" s="24"/>
      <c r="HW816" s="24"/>
      <c r="HX816" s="24"/>
      <c r="HY816" s="24"/>
      <c r="HZ816" s="24"/>
      <c r="IA816" s="24"/>
      <c r="IB816" s="24"/>
      <c r="IC816" s="24"/>
      <c r="ID816" s="24"/>
      <c r="IE816" s="24"/>
      <c r="IF816" s="24"/>
      <c r="IG816" s="24"/>
      <c r="IH816" s="24"/>
      <c r="II816" s="24"/>
      <c r="IJ816" s="24"/>
      <c r="IK816" s="24"/>
      <c r="IL816" s="24"/>
      <c r="IM816" s="24"/>
      <c r="IN816" s="24"/>
      <c r="IO816" s="24"/>
      <c r="IP816" s="24"/>
      <c r="IQ816" s="24"/>
      <c r="IR816" s="24"/>
      <c r="IS816" s="24"/>
      <c r="IT816" s="24"/>
    </row>
    <row r="817" spans="1:254" ht="27" customHeight="1" x14ac:dyDescent="0.2">
      <c r="A817" s="8" t="s">
        <v>11865</v>
      </c>
      <c r="B817" s="8" t="s">
        <v>4301</v>
      </c>
      <c r="C817" s="9"/>
      <c r="D817" s="10" t="s">
        <v>8579</v>
      </c>
      <c r="E817" s="8" t="s">
        <v>14454</v>
      </c>
      <c r="F817" s="8" t="s">
        <v>2388</v>
      </c>
      <c r="G817" s="8" t="s">
        <v>14198</v>
      </c>
      <c r="H817" s="8" t="s">
        <v>7849</v>
      </c>
      <c r="I817" s="9"/>
      <c r="J817" s="8" t="s">
        <v>9100</v>
      </c>
      <c r="K817" s="9" t="s">
        <v>973</v>
      </c>
      <c r="L817" s="8" t="s">
        <v>13118</v>
      </c>
      <c r="M817" s="12" t="s">
        <v>5486</v>
      </c>
      <c r="N817" s="8">
        <v>9</v>
      </c>
      <c r="O817" s="13">
        <v>4.9800000000000004</v>
      </c>
      <c r="P817" s="14" t="s">
        <v>5576</v>
      </c>
      <c r="Q817" s="15" t="s">
        <v>13145</v>
      </c>
      <c r="R817" s="8" t="s">
        <v>8422</v>
      </c>
      <c r="S817" s="10" t="s">
        <v>2147</v>
      </c>
      <c r="T817" s="16" t="s">
        <v>185</v>
      </c>
      <c r="U817" s="17" t="s">
        <v>2772</v>
      </c>
      <c r="V817" s="18" t="s">
        <v>7018</v>
      </c>
      <c r="W817" s="19" t="s">
        <v>8422</v>
      </c>
      <c r="X817" s="20" t="s">
        <v>616</v>
      </c>
      <c r="Y817" s="8" t="s">
        <v>11357</v>
      </c>
      <c r="Z817" s="10" t="s">
        <v>6698</v>
      </c>
      <c r="AA817" s="21" t="s">
        <v>12671</v>
      </c>
      <c r="AB817" s="8" t="s">
        <v>3839</v>
      </c>
      <c r="AC817" s="22" t="s">
        <v>8359</v>
      </c>
      <c r="AD817" s="23" t="s">
        <v>10336</v>
      </c>
      <c r="AE817" s="23" t="s">
        <v>12825</v>
      </c>
      <c r="AF817" s="23" t="s">
        <v>6989</v>
      </c>
      <c r="AG817" s="10" t="s">
        <v>9471</v>
      </c>
      <c r="AH817" s="9" t="s">
        <v>8422</v>
      </c>
      <c r="AI817" s="8" t="s">
        <v>14355</v>
      </c>
      <c r="AJ817" s="8" t="s">
        <v>6790</v>
      </c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  <c r="HF817" s="24"/>
      <c r="HG817" s="24"/>
      <c r="HH817" s="24"/>
      <c r="HI817" s="24"/>
      <c r="HJ817" s="24"/>
      <c r="HK817" s="24"/>
      <c r="HL817" s="24"/>
      <c r="HM817" s="24"/>
      <c r="HN817" s="24"/>
      <c r="HO817" s="24"/>
      <c r="HP817" s="24"/>
      <c r="HQ817" s="24"/>
      <c r="HR817" s="24"/>
      <c r="HS817" s="24"/>
      <c r="HT817" s="24"/>
      <c r="HU817" s="24"/>
      <c r="HV817" s="24"/>
      <c r="HW817" s="24"/>
      <c r="HX817" s="24"/>
      <c r="HY817" s="24"/>
      <c r="HZ817" s="24"/>
      <c r="IA817" s="24"/>
      <c r="IB817" s="24"/>
      <c r="IC817" s="24"/>
      <c r="ID817" s="24"/>
      <c r="IE817" s="24"/>
      <c r="IF817" s="24"/>
      <c r="IG817" s="24"/>
      <c r="IH817" s="24"/>
      <c r="II817" s="24"/>
      <c r="IJ817" s="24"/>
      <c r="IK817" s="24"/>
      <c r="IL817" s="24"/>
      <c r="IM817" s="24"/>
      <c r="IN817" s="24"/>
      <c r="IO817" s="24"/>
      <c r="IP817" s="24"/>
      <c r="IQ817" s="24"/>
      <c r="IR817" s="24"/>
      <c r="IS817" s="24"/>
      <c r="IT817" s="24"/>
    </row>
    <row r="818" spans="1:254" ht="27" customHeight="1" x14ac:dyDescent="0.2">
      <c r="A818" s="8" t="s">
        <v>10099</v>
      </c>
      <c r="B818" s="8" t="s">
        <v>5072</v>
      </c>
      <c r="C818" s="9"/>
      <c r="D818" s="10" t="s">
        <v>14954</v>
      </c>
      <c r="E818" s="8" t="s">
        <v>9687</v>
      </c>
      <c r="F818" s="8" t="s">
        <v>3003</v>
      </c>
      <c r="G818" s="8" t="s">
        <v>3475</v>
      </c>
      <c r="H818" s="8" t="s">
        <v>14401</v>
      </c>
      <c r="I818" s="9"/>
      <c r="J818" s="8" t="s">
        <v>9100</v>
      </c>
      <c r="K818" s="9" t="s">
        <v>973</v>
      </c>
      <c r="L818" s="8" t="s">
        <v>13118</v>
      </c>
      <c r="M818" s="12" t="s">
        <v>5486</v>
      </c>
      <c r="N818" s="8">
        <v>6</v>
      </c>
      <c r="O818" s="13">
        <v>3.99</v>
      </c>
      <c r="P818" s="14" t="s">
        <v>8422</v>
      </c>
      <c r="Q818" s="15" t="s">
        <v>8422</v>
      </c>
      <c r="R818" s="8" t="s">
        <v>8422</v>
      </c>
      <c r="S818" s="10" t="s">
        <v>2743</v>
      </c>
      <c r="T818" s="16" t="s">
        <v>185</v>
      </c>
      <c r="U818" s="17" t="s">
        <v>2772</v>
      </c>
      <c r="V818" s="18" t="s">
        <v>6674</v>
      </c>
      <c r="W818" s="19" t="s">
        <v>8422</v>
      </c>
      <c r="X818" s="20" t="s">
        <v>616</v>
      </c>
      <c r="Y818" s="8" t="s">
        <v>10663</v>
      </c>
      <c r="Z818" s="10" t="s">
        <v>6697</v>
      </c>
      <c r="AA818" s="21" t="s">
        <v>12671</v>
      </c>
      <c r="AB818" s="8" t="s">
        <v>11308</v>
      </c>
      <c r="AC818" s="22" t="s">
        <v>8359</v>
      </c>
      <c r="AD818" s="23" t="s">
        <v>7231</v>
      </c>
      <c r="AE818" s="23" t="s">
        <v>7231</v>
      </c>
      <c r="AF818" s="23" t="s">
        <v>1822</v>
      </c>
      <c r="AG818" s="10" t="s">
        <v>9608</v>
      </c>
      <c r="AH818" s="9" t="s">
        <v>13955</v>
      </c>
      <c r="AI818" s="8" t="s">
        <v>3244</v>
      </c>
      <c r="AJ818" s="8" t="s">
        <v>3026</v>
      </c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  <c r="HF818" s="24"/>
      <c r="HG818" s="24"/>
      <c r="HH818" s="24"/>
      <c r="HI818" s="24"/>
      <c r="HJ818" s="24"/>
      <c r="HK818" s="24"/>
      <c r="HL818" s="24"/>
      <c r="HM818" s="24"/>
      <c r="HN818" s="24"/>
      <c r="HO818" s="24"/>
      <c r="HP818" s="24"/>
      <c r="HQ818" s="24"/>
      <c r="HR818" s="24"/>
      <c r="HS818" s="24"/>
      <c r="HT818" s="24"/>
      <c r="HU818" s="24"/>
      <c r="HV818" s="24"/>
      <c r="HW818" s="24"/>
      <c r="HX818" s="24"/>
      <c r="HY818" s="24"/>
      <c r="HZ818" s="24"/>
      <c r="IA818" s="24"/>
      <c r="IB818" s="24"/>
      <c r="IC818" s="24"/>
      <c r="ID818" s="24"/>
      <c r="IE818" s="24"/>
      <c r="IF818" s="24"/>
      <c r="IG818" s="24"/>
      <c r="IH818" s="24"/>
      <c r="II818" s="24"/>
      <c r="IJ818" s="24"/>
      <c r="IK818" s="24"/>
      <c r="IL818" s="24"/>
      <c r="IM818" s="24"/>
      <c r="IN818" s="24"/>
      <c r="IO818" s="24"/>
      <c r="IP818" s="24"/>
      <c r="IQ818" s="24"/>
      <c r="IR818" s="24"/>
      <c r="IS818" s="24"/>
      <c r="IT818" s="24"/>
    </row>
    <row r="819" spans="1:254" ht="27" customHeight="1" x14ac:dyDescent="0.2">
      <c r="A819" s="8" t="s">
        <v>12499</v>
      </c>
      <c r="B819" s="8" t="s">
        <v>11049</v>
      </c>
      <c r="C819" s="9"/>
      <c r="D819" s="10" t="s">
        <v>13640</v>
      </c>
      <c r="E819" s="8" t="s">
        <v>9687</v>
      </c>
      <c r="F819" s="8" t="s">
        <v>7637</v>
      </c>
      <c r="G819" s="8" t="s">
        <v>4197</v>
      </c>
      <c r="H819" s="8" t="s">
        <v>285</v>
      </c>
      <c r="I819" s="9"/>
      <c r="J819" s="8" t="s">
        <v>9100</v>
      </c>
      <c r="K819" s="9" t="s">
        <v>973</v>
      </c>
      <c r="L819" s="8" t="s">
        <v>13118</v>
      </c>
      <c r="M819" s="12" t="s">
        <v>5486</v>
      </c>
      <c r="N819" s="8">
        <v>6</v>
      </c>
      <c r="O819" s="13">
        <v>3.99</v>
      </c>
      <c r="P819" s="14" t="s">
        <v>10709</v>
      </c>
      <c r="Q819" s="15" t="s">
        <v>8422</v>
      </c>
      <c r="R819" s="8" t="s">
        <v>8422</v>
      </c>
      <c r="S819" s="10" t="s">
        <v>9347</v>
      </c>
      <c r="T819" s="16" t="s">
        <v>185</v>
      </c>
      <c r="U819" s="17" t="s">
        <v>3942</v>
      </c>
      <c r="V819" s="18" t="s">
        <v>14547</v>
      </c>
      <c r="W819" s="19" t="s">
        <v>8422</v>
      </c>
      <c r="X819" s="20" t="s">
        <v>616</v>
      </c>
      <c r="Y819" s="8" t="s">
        <v>11357</v>
      </c>
      <c r="Z819" s="10" t="s">
        <v>6698</v>
      </c>
      <c r="AA819" s="21" t="s">
        <v>12671</v>
      </c>
      <c r="AB819" s="8" t="s">
        <v>3839</v>
      </c>
      <c r="AC819" s="22" t="s">
        <v>8359</v>
      </c>
      <c r="AD819" s="23" t="s">
        <v>4039</v>
      </c>
      <c r="AE819" s="23" t="s">
        <v>9164</v>
      </c>
      <c r="AF819" s="23" t="s">
        <v>10516</v>
      </c>
      <c r="AG819" s="10" t="s">
        <v>3617</v>
      </c>
      <c r="AH819" s="9" t="s">
        <v>6449</v>
      </c>
      <c r="AI819" s="8" t="s">
        <v>5400</v>
      </c>
      <c r="AJ819" s="8" t="s">
        <v>4812</v>
      </c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  <c r="HF819" s="24"/>
      <c r="HG819" s="24"/>
      <c r="HH819" s="24"/>
      <c r="HI819" s="24"/>
      <c r="HJ819" s="24"/>
      <c r="HK819" s="24"/>
      <c r="HL819" s="24"/>
      <c r="HM819" s="24"/>
      <c r="HN819" s="24"/>
      <c r="HO819" s="24"/>
      <c r="HP819" s="24"/>
      <c r="HQ819" s="24"/>
      <c r="HR819" s="24"/>
      <c r="HS819" s="24"/>
      <c r="HT819" s="24"/>
      <c r="HU819" s="24"/>
      <c r="HV819" s="24"/>
      <c r="HW819" s="24"/>
      <c r="HX819" s="24"/>
      <c r="HY819" s="24"/>
      <c r="HZ819" s="24"/>
      <c r="IA819" s="24"/>
      <c r="IB819" s="24"/>
      <c r="IC819" s="24"/>
      <c r="ID819" s="24"/>
      <c r="IE819" s="24"/>
      <c r="IF819" s="24"/>
      <c r="IG819" s="24"/>
      <c r="IH819" s="24"/>
      <c r="II819" s="24"/>
      <c r="IJ819" s="24"/>
      <c r="IK819" s="24"/>
      <c r="IL819" s="24"/>
      <c r="IM819" s="24"/>
      <c r="IN819" s="24"/>
      <c r="IO819" s="24"/>
      <c r="IP819" s="24"/>
      <c r="IQ819" s="24"/>
      <c r="IR819" s="24"/>
      <c r="IS819" s="24"/>
      <c r="IT819" s="24"/>
    </row>
    <row r="820" spans="1:254" ht="27" customHeight="1" x14ac:dyDescent="0.2">
      <c r="A820" s="8" t="s">
        <v>10735</v>
      </c>
      <c r="B820" s="8" t="s">
        <v>7545</v>
      </c>
      <c r="C820" s="9"/>
      <c r="D820" s="10" t="s">
        <v>14012</v>
      </c>
      <c r="E820" s="8" t="s">
        <v>9687</v>
      </c>
      <c r="F820" s="8" t="s">
        <v>14612</v>
      </c>
      <c r="G820" s="8" t="s">
        <v>11296</v>
      </c>
      <c r="H820" s="8" t="s">
        <v>4633</v>
      </c>
      <c r="I820" s="9"/>
      <c r="J820" s="8" t="s">
        <v>9100</v>
      </c>
      <c r="K820" s="9" t="s">
        <v>973</v>
      </c>
      <c r="L820" s="8" t="s">
        <v>13118</v>
      </c>
      <c r="M820" s="12" t="s">
        <v>5486</v>
      </c>
      <c r="N820" s="8">
        <v>1</v>
      </c>
      <c r="O820" s="13">
        <v>2.34</v>
      </c>
      <c r="P820" s="14" t="s">
        <v>8422</v>
      </c>
      <c r="Q820" s="15" t="s">
        <v>8422</v>
      </c>
      <c r="R820" s="8" t="s">
        <v>8422</v>
      </c>
      <c r="S820" s="10" t="s">
        <v>12116</v>
      </c>
      <c r="T820" s="16" t="s">
        <v>185</v>
      </c>
      <c r="U820" s="17" t="s">
        <v>3942</v>
      </c>
      <c r="V820" s="18" t="s">
        <v>14547</v>
      </c>
      <c r="W820" s="19" t="s">
        <v>8422</v>
      </c>
      <c r="X820" s="20" t="s">
        <v>14021</v>
      </c>
      <c r="Y820" s="8" t="s">
        <v>11357</v>
      </c>
      <c r="Z820" s="10" t="s">
        <v>6697</v>
      </c>
      <c r="AA820" s="21" t="s">
        <v>12671</v>
      </c>
      <c r="AB820" s="8" t="s">
        <v>13676</v>
      </c>
      <c r="AC820" s="22" t="s">
        <v>8422</v>
      </c>
      <c r="AD820" s="23" t="s">
        <v>3558</v>
      </c>
      <c r="AE820" s="23" t="s">
        <v>3558</v>
      </c>
      <c r="AF820" s="23" t="s">
        <v>8930</v>
      </c>
      <c r="AG820" s="10" t="s">
        <v>4852</v>
      </c>
      <c r="AH820" s="9" t="s">
        <v>8422</v>
      </c>
      <c r="AI820" s="8" t="s">
        <v>8422</v>
      </c>
      <c r="AJ820" s="8" t="s">
        <v>8422</v>
      </c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  <c r="IC820" s="24"/>
      <c r="ID820" s="24"/>
      <c r="IE820" s="24"/>
      <c r="IF820" s="24"/>
      <c r="IG820" s="24"/>
      <c r="IH820" s="24"/>
      <c r="II820" s="24"/>
      <c r="IJ820" s="24"/>
      <c r="IK820" s="24"/>
      <c r="IL820" s="24"/>
      <c r="IM820" s="24"/>
      <c r="IN820" s="24"/>
      <c r="IO820" s="24"/>
      <c r="IP820" s="24"/>
      <c r="IQ820" s="24"/>
      <c r="IR820" s="24"/>
      <c r="IS820" s="24"/>
      <c r="IT820" s="24"/>
    </row>
    <row r="821" spans="1:254" ht="27" customHeight="1" x14ac:dyDescent="0.2">
      <c r="A821" s="8" t="s">
        <v>3706</v>
      </c>
      <c r="B821" s="8" t="s">
        <v>5103</v>
      </c>
      <c r="C821" s="9"/>
      <c r="D821" s="10" t="s">
        <v>921</v>
      </c>
      <c r="E821" s="8" t="s">
        <v>9687</v>
      </c>
      <c r="F821" s="8" t="s">
        <v>10686</v>
      </c>
      <c r="G821" s="8" t="s">
        <v>5360</v>
      </c>
      <c r="H821" s="8" t="s">
        <v>1908</v>
      </c>
      <c r="I821" s="9"/>
      <c r="J821" s="8" t="s">
        <v>9100</v>
      </c>
      <c r="K821" s="9" t="s">
        <v>973</v>
      </c>
      <c r="L821" s="8" t="s">
        <v>6698</v>
      </c>
      <c r="M821" s="12" t="s">
        <v>4302</v>
      </c>
      <c r="N821" s="8">
        <v>3</v>
      </c>
      <c r="O821" s="13">
        <v>2.2599999999999998</v>
      </c>
      <c r="P821" s="14" t="s">
        <v>8422</v>
      </c>
      <c r="Q821" s="15" t="s">
        <v>8422</v>
      </c>
      <c r="R821" s="8" t="s">
        <v>9896</v>
      </c>
      <c r="S821" s="10" t="s">
        <v>2830</v>
      </c>
      <c r="T821" s="16" t="s">
        <v>185</v>
      </c>
      <c r="U821" s="17" t="s">
        <v>616</v>
      </c>
      <c r="V821" s="18" t="s">
        <v>12677</v>
      </c>
      <c r="W821" s="19" t="s">
        <v>8422</v>
      </c>
      <c r="X821" s="20" t="s">
        <v>8422</v>
      </c>
      <c r="Y821" s="8" t="s">
        <v>10663</v>
      </c>
      <c r="Z821" s="10" t="s">
        <v>6697</v>
      </c>
      <c r="AA821" s="21" t="s">
        <v>12671</v>
      </c>
      <c r="AB821" s="8" t="s">
        <v>3839</v>
      </c>
      <c r="AC821" s="22" t="s">
        <v>8422</v>
      </c>
      <c r="AD821" s="23" t="s">
        <v>9307</v>
      </c>
      <c r="AE821" s="23" t="s">
        <v>9307</v>
      </c>
      <c r="AF821" s="23" t="s">
        <v>11598</v>
      </c>
      <c r="AG821" s="10" t="s">
        <v>3345</v>
      </c>
      <c r="AH821" s="9" t="s">
        <v>8422</v>
      </c>
      <c r="AI821" s="8" t="s">
        <v>8422</v>
      </c>
      <c r="AJ821" s="8" t="s">
        <v>8422</v>
      </c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  <c r="HF821" s="24"/>
      <c r="HG821" s="24"/>
      <c r="HH821" s="24"/>
      <c r="HI821" s="24"/>
      <c r="HJ821" s="24"/>
      <c r="HK821" s="24"/>
      <c r="HL821" s="24"/>
      <c r="HM821" s="24"/>
      <c r="HN821" s="24"/>
      <c r="HO821" s="24"/>
      <c r="HP821" s="24"/>
      <c r="HQ821" s="24"/>
      <c r="HR821" s="24"/>
      <c r="HS821" s="24"/>
      <c r="HT821" s="24"/>
      <c r="HU821" s="24"/>
      <c r="HV821" s="24"/>
      <c r="HW821" s="24"/>
      <c r="HX821" s="24"/>
      <c r="HY821" s="24"/>
      <c r="HZ821" s="24"/>
      <c r="IA821" s="24"/>
      <c r="IB821" s="24"/>
      <c r="IC821" s="24"/>
      <c r="ID821" s="24"/>
      <c r="IE821" s="24"/>
      <c r="IF821" s="24"/>
      <c r="IG821" s="24"/>
      <c r="IH821" s="24"/>
      <c r="II821" s="24"/>
      <c r="IJ821" s="24"/>
      <c r="IK821" s="24"/>
      <c r="IL821" s="24"/>
      <c r="IM821" s="24"/>
      <c r="IN821" s="24"/>
      <c r="IO821" s="24"/>
      <c r="IP821" s="24"/>
      <c r="IQ821" s="24"/>
      <c r="IR821" s="24"/>
      <c r="IS821" s="24"/>
      <c r="IT821" s="24"/>
    </row>
    <row r="822" spans="1:254" ht="27" customHeight="1" x14ac:dyDescent="0.2">
      <c r="A822" s="8" t="s">
        <v>7254</v>
      </c>
      <c r="B822" s="8" t="s">
        <v>5491</v>
      </c>
      <c r="C822" s="9"/>
      <c r="D822" s="10" t="s">
        <v>6940</v>
      </c>
      <c r="E822" s="8" t="s">
        <v>9687</v>
      </c>
      <c r="F822" s="8" t="s">
        <v>12006</v>
      </c>
      <c r="G822" s="11" t="s">
        <v>8422</v>
      </c>
      <c r="H822" s="11" t="s">
        <v>8422</v>
      </c>
      <c r="I822" s="9"/>
      <c r="J822" s="8" t="s">
        <v>9100</v>
      </c>
      <c r="K822" s="9" t="s">
        <v>973</v>
      </c>
      <c r="L822" s="8" t="s">
        <v>6698</v>
      </c>
      <c r="M822" s="12" t="s">
        <v>8232</v>
      </c>
      <c r="N822" s="8">
        <v>1</v>
      </c>
      <c r="O822" s="13">
        <v>1.86</v>
      </c>
      <c r="P822" s="14" t="s">
        <v>8422</v>
      </c>
      <c r="Q822" s="15" t="s">
        <v>8422</v>
      </c>
      <c r="R822" s="8" t="s">
        <v>8422</v>
      </c>
      <c r="S822" s="10" t="s">
        <v>9267</v>
      </c>
      <c r="T822" s="16" t="s">
        <v>185</v>
      </c>
      <c r="U822" s="17" t="s">
        <v>2772</v>
      </c>
      <c r="V822" s="28" t="s">
        <v>8422</v>
      </c>
      <c r="W822" s="19" t="s">
        <v>8422</v>
      </c>
      <c r="X822" s="20" t="s">
        <v>8422</v>
      </c>
      <c r="Y822" s="8" t="s">
        <v>3118</v>
      </c>
      <c r="Z822" s="10" t="s">
        <v>6698</v>
      </c>
      <c r="AA822" s="21" t="s">
        <v>12671</v>
      </c>
      <c r="AB822" s="8" t="s">
        <v>3839</v>
      </c>
      <c r="AC822" s="22" t="s">
        <v>8422</v>
      </c>
      <c r="AD822" s="23" t="s">
        <v>10395</v>
      </c>
      <c r="AE822" s="23" t="s">
        <v>1411</v>
      </c>
      <c r="AF822" s="23" t="s">
        <v>12303</v>
      </c>
      <c r="AG822" s="10" t="s">
        <v>9267</v>
      </c>
      <c r="AH822" s="9" t="s">
        <v>8422</v>
      </c>
      <c r="AI822" s="8" t="s">
        <v>8422</v>
      </c>
      <c r="AJ822" s="8" t="s">
        <v>8422</v>
      </c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  <c r="IC822" s="24"/>
      <c r="ID822" s="24"/>
      <c r="IE822" s="24"/>
      <c r="IF822" s="24"/>
      <c r="IG822" s="24"/>
      <c r="IH822" s="24"/>
      <c r="II822" s="24"/>
      <c r="IJ822" s="24"/>
      <c r="IK822" s="24"/>
      <c r="IL822" s="24"/>
      <c r="IM822" s="24"/>
      <c r="IN822" s="24"/>
      <c r="IO822" s="24"/>
      <c r="IP822" s="24"/>
      <c r="IQ822" s="24"/>
      <c r="IR822" s="24"/>
      <c r="IS822" s="24"/>
      <c r="IT822" s="24"/>
    </row>
    <row r="823" spans="1:254" ht="27" customHeight="1" x14ac:dyDescent="0.2">
      <c r="A823" s="8" t="s">
        <v>13467</v>
      </c>
      <c r="B823" s="8" t="s">
        <v>13088</v>
      </c>
      <c r="C823" s="9"/>
      <c r="D823" s="10" t="s">
        <v>13934</v>
      </c>
      <c r="E823" s="8" t="s">
        <v>9687</v>
      </c>
      <c r="F823" s="8" t="s">
        <v>7619</v>
      </c>
      <c r="G823" s="8" t="s">
        <v>8064</v>
      </c>
      <c r="H823" s="8" t="s">
        <v>8924</v>
      </c>
      <c r="I823" s="9"/>
      <c r="J823" s="8" t="s">
        <v>9100</v>
      </c>
      <c r="K823" s="9" t="s">
        <v>973</v>
      </c>
      <c r="L823" s="8" t="s">
        <v>6698</v>
      </c>
      <c r="M823" s="12" t="s">
        <v>8232</v>
      </c>
      <c r="N823" s="8">
        <v>12</v>
      </c>
      <c r="O823" s="13">
        <v>4.0599999999999996</v>
      </c>
      <c r="P823" s="14" t="s">
        <v>8422</v>
      </c>
      <c r="Q823" s="15" t="s">
        <v>7105</v>
      </c>
      <c r="R823" s="8" t="s">
        <v>9896</v>
      </c>
      <c r="S823" s="10" t="s">
        <v>2830</v>
      </c>
      <c r="T823" s="16" t="s">
        <v>185</v>
      </c>
      <c r="U823" s="17" t="s">
        <v>616</v>
      </c>
      <c r="V823" s="18" t="s">
        <v>13493</v>
      </c>
      <c r="W823" s="19" t="s">
        <v>8422</v>
      </c>
      <c r="X823" s="20" t="s">
        <v>14021</v>
      </c>
      <c r="Y823" s="8" t="s">
        <v>4471</v>
      </c>
      <c r="Z823" s="10" t="s">
        <v>6697</v>
      </c>
      <c r="AA823" s="21" t="s">
        <v>12671</v>
      </c>
      <c r="AB823" s="8" t="s">
        <v>2255</v>
      </c>
      <c r="AC823" s="22" t="s">
        <v>8422</v>
      </c>
      <c r="AD823" s="23" t="s">
        <v>1669</v>
      </c>
      <c r="AE823" s="23" t="s">
        <v>9318</v>
      </c>
      <c r="AF823" s="23" t="s">
        <v>6044</v>
      </c>
      <c r="AG823" s="10" t="s">
        <v>11931</v>
      </c>
      <c r="AH823" s="9" t="s">
        <v>8422</v>
      </c>
      <c r="AI823" s="8" t="s">
        <v>8422</v>
      </c>
      <c r="AJ823" s="8" t="s">
        <v>8422</v>
      </c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  <c r="HF823" s="24"/>
      <c r="HG823" s="24"/>
      <c r="HH823" s="24"/>
      <c r="HI823" s="24"/>
      <c r="HJ823" s="24"/>
      <c r="HK823" s="24"/>
      <c r="HL823" s="24"/>
      <c r="HM823" s="24"/>
      <c r="HN823" s="24"/>
      <c r="HO823" s="24"/>
      <c r="HP823" s="24"/>
      <c r="HQ823" s="24"/>
      <c r="HR823" s="24"/>
      <c r="HS823" s="24"/>
      <c r="HT823" s="24"/>
      <c r="HU823" s="24"/>
      <c r="HV823" s="24"/>
      <c r="HW823" s="24"/>
      <c r="HX823" s="24"/>
      <c r="HY823" s="24"/>
      <c r="HZ823" s="24"/>
      <c r="IA823" s="24"/>
      <c r="IB823" s="24"/>
      <c r="IC823" s="24"/>
      <c r="ID823" s="24"/>
      <c r="IE823" s="24"/>
      <c r="IF823" s="24"/>
      <c r="IG823" s="24"/>
      <c r="IH823" s="24"/>
      <c r="II823" s="24"/>
      <c r="IJ823" s="24"/>
      <c r="IK823" s="24"/>
      <c r="IL823" s="24"/>
      <c r="IM823" s="24"/>
      <c r="IN823" s="24"/>
      <c r="IO823" s="24"/>
      <c r="IP823" s="24"/>
      <c r="IQ823" s="24"/>
      <c r="IR823" s="24"/>
      <c r="IS823" s="24"/>
      <c r="IT823" s="24"/>
    </row>
    <row r="824" spans="1:254" ht="27" customHeight="1" x14ac:dyDescent="0.2">
      <c r="A824" s="8" t="s">
        <v>10759</v>
      </c>
      <c r="B824" s="8" t="s">
        <v>14390</v>
      </c>
      <c r="C824" s="9"/>
      <c r="D824" s="10" t="s">
        <v>1553</v>
      </c>
      <c r="E824" s="8" t="s">
        <v>9687</v>
      </c>
      <c r="F824" s="8" t="s">
        <v>4245</v>
      </c>
      <c r="G824" s="8" t="s">
        <v>9841</v>
      </c>
      <c r="H824" s="8" t="s">
        <v>14448</v>
      </c>
      <c r="I824" s="9"/>
      <c r="J824" s="8" t="s">
        <v>9100</v>
      </c>
      <c r="K824" s="9" t="s">
        <v>973</v>
      </c>
      <c r="L824" s="8" t="s">
        <v>6698</v>
      </c>
      <c r="M824" s="12" t="s">
        <v>8232</v>
      </c>
      <c r="N824" s="8">
        <v>1</v>
      </c>
      <c r="O824" s="13">
        <v>1.86</v>
      </c>
      <c r="P824" s="14" t="s">
        <v>8422</v>
      </c>
      <c r="Q824" s="15" t="s">
        <v>8422</v>
      </c>
      <c r="R824" s="8" t="s">
        <v>8422</v>
      </c>
      <c r="S824" s="10" t="s">
        <v>2773</v>
      </c>
      <c r="T824" s="16" t="s">
        <v>185</v>
      </c>
      <c r="U824" s="17" t="s">
        <v>8522</v>
      </c>
      <c r="V824" s="18" t="s">
        <v>14547</v>
      </c>
      <c r="W824" s="19" t="s">
        <v>8422</v>
      </c>
      <c r="X824" s="20" t="s">
        <v>8422</v>
      </c>
      <c r="Y824" s="8" t="s">
        <v>11357</v>
      </c>
      <c r="Z824" s="10" t="s">
        <v>6697</v>
      </c>
      <c r="AA824" s="21" t="s">
        <v>12671</v>
      </c>
      <c r="AB824" s="8" t="s">
        <v>3839</v>
      </c>
      <c r="AC824" s="22" t="s">
        <v>8422</v>
      </c>
      <c r="AD824" s="23" t="s">
        <v>13357</v>
      </c>
      <c r="AE824" s="23" t="s">
        <v>1027</v>
      </c>
      <c r="AF824" s="23" t="s">
        <v>4494</v>
      </c>
      <c r="AG824" s="10" t="s">
        <v>10271</v>
      </c>
      <c r="AH824" s="9" t="s">
        <v>8422</v>
      </c>
      <c r="AI824" s="8" t="s">
        <v>8422</v>
      </c>
      <c r="AJ824" s="8" t="s">
        <v>8422</v>
      </c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  <c r="IC824" s="24"/>
      <c r="ID824" s="24"/>
      <c r="IE824" s="24"/>
      <c r="IF824" s="24"/>
      <c r="IG824" s="24"/>
      <c r="IH824" s="24"/>
      <c r="II824" s="24"/>
      <c r="IJ824" s="24"/>
      <c r="IK824" s="24"/>
      <c r="IL824" s="24"/>
      <c r="IM824" s="24"/>
      <c r="IN824" s="24"/>
      <c r="IO824" s="24"/>
      <c r="IP824" s="24"/>
      <c r="IQ824" s="24"/>
      <c r="IR824" s="24"/>
      <c r="IS824" s="24"/>
      <c r="IT824" s="24"/>
    </row>
    <row r="825" spans="1:254" ht="27" customHeight="1" x14ac:dyDescent="0.2">
      <c r="A825" s="8" t="s">
        <v>10587</v>
      </c>
      <c r="B825" s="8" t="s">
        <v>6276</v>
      </c>
      <c r="C825" s="9"/>
      <c r="D825" s="10" t="s">
        <v>5214</v>
      </c>
      <c r="E825" s="8" t="s">
        <v>9687</v>
      </c>
      <c r="F825" s="8" t="s">
        <v>7190</v>
      </c>
      <c r="G825" s="8" t="s">
        <v>5137</v>
      </c>
      <c r="H825" s="8" t="s">
        <v>6036</v>
      </c>
      <c r="I825" s="9"/>
      <c r="J825" s="8" t="s">
        <v>9100</v>
      </c>
      <c r="K825" s="9" t="s">
        <v>973</v>
      </c>
      <c r="L825" s="8" t="s">
        <v>6698</v>
      </c>
      <c r="M825" s="12" t="s">
        <v>8232</v>
      </c>
      <c r="N825" s="8">
        <v>1</v>
      </c>
      <c r="O825" s="13">
        <v>1.86</v>
      </c>
      <c r="P825" s="14" t="s">
        <v>8422</v>
      </c>
      <c r="Q825" s="15" t="s">
        <v>8422</v>
      </c>
      <c r="R825" s="8" t="s">
        <v>8422</v>
      </c>
      <c r="S825" s="10" t="s">
        <v>2773</v>
      </c>
      <c r="T825" s="16" t="s">
        <v>185</v>
      </c>
      <c r="U825" s="17" t="s">
        <v>3942</v>
      </c>
      <c r="V825" s="18" t="s">
        <v>14547</v>
      </c>
      <c r="W825" s="19" t="s">
        <v>8422</v>
      </c>
      <c r="X825" s="20" t="s">
        <v>616</v>
      </c>
      <c r="Y825" s="8" t="s">
        <v>11357</v>
      </c>
      <c r="Z825" s="10" t="s">
        <v>6698</v>
      </c>
      <c r="AA825" s="21" t="s">
        <v>12671</v>
      </c>
      <c r="AB825" s="8" t="s">
        <v>3839</v>
      </c>
      <c r="AC825" s="22" t="s">
        <v>8422</v>
      </c>
      <c r="AD825" s="23" t="s">
        <v>7407</v>
      </c>
      <c r="AE825" s="23" t="s">
        <v>5125</v>
      </c>
      <c r="AF825" s="23" t="s">
        <v>1380</v>
      </c>
      <c r="AG825" s="10" t="s">
        <v>10271</v>
      </c>
      <c r="AH825" s="9" t="s">
        <v>8422</v>
      </c>
      <c r="AI825" s="8" t="s">
        <v>8422</v>
      </c>
      <c r="AJ825" s="8" t="s">
        <v>8422</v>
      </c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  <c r="HF825" s="24"/>
      <c r="HG825" s="24"/>
      <c r="HH825" s="24"/>
      <c r="HI825" s="24"/>
      <c r="HJ825" s="24"/>
      <c r="HK825" s="24"/>
      <c r="HL825" s="24"/>
      <c r="HM825" s="24"/>
      <c r="HN825" s="24"/>
      <c r="HO825" s="24"/>
      <c r="HP825" s="24"/>
      <c r="HQ825" s="24"/>
      <c r="HR825" s="24"/>
      <c r="HS825" s="24"/>
      <c r="HT825" s="24"/>
      <c r="HU825" s="24"/>
      <c r="HV825" s="24"/>
      <c r="HW825" s="24"/>
      <c r="HX825" s="24"/>
      <c r="HY825" s="24"/>
      <c r="HZ825" s="24"/>
      <c r="IA825" s="24"/>
      <c r="IB825" s="24"/>
      <c r="IC825" s="24"/>
      <c r="ID825" s="24"/>
      <c r="IE825" s="24"/>
      <c r="IF825" s="24"/>
      <c r="IG825" s="24"/>
      <c r="IH825" s="24"/>
      <c r="II825" s="24"/>
      <c r="IJ825" s="24"/>
      <c r="IK825" s="24"/>
      <c r="IL825" s="24"/>
      <c r="IM825" s="24"/>
      <c r="IN825" s="24"/>
      <c r="IO825" s="24"/>
      <c r="IP825" s="24"/>
      <c r="IQ825" s="24"/>
      <c r="IR825" s="24"/>
      <c r="IS825" s="24"/>
      <c r="IT825" s="24"/>
    </row>
    <row r="826" spans="1:254" ht="27" customHeight="1" x14ac:dyDescent="0.2">
      <c r="A826" s="8" t="s">
        <v>8825</v>
      </c>
      <c r="B826" s="8" t="s">
        <v>674</v>
      </c>
      <c r="C826" s="9"/>
      <c r="D826" s="10" t="s">
        <v>12895</v>
      </c>
      <c r="E826" s="8" t="s">
        <v>9687</v>
      </c>
      <c r="F826" s="8" t="s">
        <v>1329</v>
      </c>
      <c r="G826" s="8" t="s">
        <v>5367</v>
      </c>
      <c r="H826" s="8" t="s">
        <v>3529</v>
      </c>
      <c r="I826" s="9"/>
      <c r="J826" s="8" t="s">
        <v>9100</v>
      </c>
      <c r="K826" s="9" t="s">
        <v>973</v>
      </c>
      <c r="L826" s="8" t="s">
        <v>6698</v>
      </c>
      <c r="M826" s="12" t="s">
        <v>8232</v>
      </c>
      <c r="N826" s="8">
        <v>1</v>
      </c>
      <c r="O826" s="13">
        <v>1.86</v>
      </c>
      <c r="P826" s="14" t="s">
        <v>8422</v>
      </c>
      <c r="Q826" s="15" t="s">
        <v>8422</v>
      </c>
      <c r="R826" s="8" t="s">
        <v>8422</v>
      </c>
      <c r="S826" s="10" t="s">
        <v>9347</v>
      </c>
      <c r="T826" s="16" t="s">
        <v>185</v>
      </c>
      <c r="U826" s="17" t="s">
        <v>8522</v>
      </c>
      <c r="V826" s="18" t="s">
        <v>14393</v>
      </c>
      <c r="W826" s="19" t="s">
        <v>8422</v>
      </c>
      <c r="X826" s="20" t="s">
        <v>8422</v>
      </c>
      <c r="Y826" s="8" t="s">
        <v>11357</v>
      </c>
      <c r="Z826" s="10" t="s">
        <v>6698</v>
      </c>
      <c r="AA826" s="21" t="s">
        <v>12671</v>
      </c>
      <c r="AB826" s="8" t="s">
        <v>3839</v>
      </c>
      <c r="AC826" s="22" t="s">
        <v>8422</v>
      </c>
      <c r="AD826" s="23" t="s">
        <v>2877</v>
      </c>
      <c r="AE826" s="23" t="s">
        <v>2877</v>
      </c>
      <c r="AF826" s="23" t="s">
        <v>9174</v>
      </c>
      <c r="AG826" s="10" t="s">
        <v>2311</v>
      </c>
      <c r="AH826" s="9" t="s">
        <v>7970</v>
      </c>
      <c r="AI826" s="8" t="s">
        <v>8422</v>
      </c>
      <c r="AJ826" s="8" t="s">
        <v>8422</v>
      </c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  <c r="IC826" s="24"/>
      <c r="ID826" s="24"/>
      <c r="IE826" s="24"/>
      <c r="IF826" s="24"/>
      <c r="IG826" s="24"/>
      <c r="IH826" s="24"/>
      <c r="II826" s="24"/>
      <c r="IJ826" s="24"/>
      <c r="IK826" s="24"/>
      <c r="IL826" s="24"/>
      <c r="IM826" s="24"/>
      <c r="IN826" s="24"/>
      <c r="IO826" s="24"/>
      <c r="IP826" s="24"/>
      <c r="IQ826" s="24"/>
      <c r="IR826" s="24"/>
      <c r="IS826" s="24"/>
      <c r="IT826" s="24"/>
    </row>
    <row r="827" spans="1:254" ht="27" customHeight="1" x14ac:dyDescent="0.2">
      <c r="A827" s="8" t="s">
        <v>9107</v>
      </c>
      <c r="B827" s="8" t="s">
        <v>11570</v>
      </c>
      <c r="C827" s="9"/>
      <c r="D827" s="10" t="s">
        <v>812</v>
      </c>
      <c r="E827" s="8" t="s">
        <v>14454</v>
      </c>
      <c r="F827" s="8" t="s">
        <v>6880</v>
      </c>
      <c r="G827" s="8" t="s">
        <v>9556</v>
      </c>
      <c r="H827" s="8" t="s">
        <v>6081</v>
      </c>
      <c r="I827" s="9"/>
      <c r="J827" s="8" t="s">
        <v>9100</v>
      </c>
      <c r="K827" s="9" t="s">
        <v>973</v>
      </c>
      <c r="L827" s="8" t="s">
        <v>6698</v>
      </c>
      <c r="M827" s="12" t="s">
        <v>8232</v>
      </c>
      <c r="N827" s="8">
        <v>1</v>
      </c>
      <c r="O827" s="13">
        <v>1.86</v>
      </c>
      <c r="P827" s="14" t="s">
        <v>8422</v>
      </c>
      <c r="Q827" s="15" t="s">
        <v>8422</v>
      </c>
      <c r="R827" s="8" t="s">
        <v>8422</v>
      </c>
      <c r="S827" s="10" t="s">
        <v>2773</v>
      </c>
      <c r="T827" s="16" t="s">
        <v>185</v>
      </c>
      <c r="U827" s="17" t="s">
        <v>3942</v>
      </c>
      <c r="V827" s="18" t="s">
        <v>6124</v>
      </c>
      <c r="W827" s="19" t="s">
        <v>8422</v>
      </c>
      <c r="X827" s="20" t="s">
        <v>8422</v>
      </c>
      <c r="Y827" s="8" t="s">
        <v>11357</v>
      </c>
      <c r="Z827" s="10" t="s">
        <v>6698</v>
      </c>
      <c r="AA827" s="21" t="s">
        <v>12671</v>
      </c>
      <c r="AB827" s="8" t="s">
        <v>3839</v>
      </c>
      <c r="AC827" s="22" t="s">
        <v>8422</v>
      </c>
      <c r="AD827" s="23" t="s">
        <v>3017</v>
      </c>
      <c r="AE827" s="23" t="s">
        <v>11430</v>
      </c>
      <c r="AF827" s="23" t="s">
        <v>7525</v>
      </c>
      <c r="AG827" s="10" t="s">
        <v>12224</v>
      </c>
      <c r="AH827" s="9" t="s">
        <v>8422</v>
      </c>
      <c r="AI827" s="8" t="s">
        <v>8422</v>
      </c>
      <c r="AJ827" s="8" t="s">
        <v>8422</v>
      </c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  <c r="HF827" s="24"/>
      <c r="HG827" s="24"/>
      <c r="HH827" s="24"/>
      <c r="HI827" s="24"/>
      <c r="HJ827" s="24"/>
      <c r="HK827" s="24"/>
      <c r="HL827" s="24"/>
      <c r="HM827" s="24"/>
      <c r="HN827" s="24"/>
      <c r="HO827" s="24"/>
      <c r="HP827" s="24"/>
      <c r="HQ827" s="24"/>
      <c r="HR827" s="24"/>
      <c r="HS827" s="24"/>
      <c r="HT827" s="24"/>
      <c r="HU827" s="24"/>
      <c r="HV827" s="24"/>
      <c r="HW827" s="24"/>
      <c r="HX827" s="24"/>
      <c r="HY827" s="24"/>
      <c r="HZ827" s="24"/>
      <c r="IA827" s="24"/>
      <c r="IB827" s="24"/>
      <c r="IC827" s="24"/>
      <c r="ID827" s="24"/>
      <c r="IE827" s="24"/>
      <c r="IF827" s="24"/>
      <c r="IG827" s="24"/>
      <c r="IH827" s="24"/>
      <c r="II827" s="24"/>
      <c r="IJ827" s="24"/>
      <c r="IK827" s="24"/>
      <c r="IL827" s="24"/>
      <c r="IM827" s="24"/>
      <c r="IN827" s="24"/>
      <c r="IO827" s="24"/>
      <c r="IP827" s="24"/>
      <c r="IQ827" s="24"/>
      <c r="IR827" s="24"/>
      <c r="IS827" s="24"/>
      <c r="IT827" s="24"/>
    </row>
    <row r="828" spans="1:254" ht="27" customHeight="1" x14ac:dyDescent="0.2">
      <c r="A828" s="8" t="s">
        <v>969</v>
      </c>
      <c r="B828" s="8" t="s">
        <v>14533</v>
      </c>
      <c r="C828" s="9"/>
      <c r="D828" s="10" t="s">
        <v>14332</v>
      </c>
      <c r="E828" s="8" t="s">
        <v>9687</v>
      </c>
      <c r="F828" s="8" t="s">
        <v>2193</v>
      </c>
      <c r="G828" s="8" t="s">
        <v>5086</v>
      </c>
      <c r="H828" s="8" t="s">
        <v>8728</v>
      </c>
      <c r="I828" s="9"/>
      <c r="J828" s="8" t="s">
        <v>9100</v>
      </c>
      <c r="K828" s="9" t="s">
        <v>973</v>
      </c>
      <c r="L828" s="8" t="s">
        <v>11803</v>
      </c>
      <c r="M828" s="12" t="s">
        <v>6198</v>
      </c>
      <c r="N828" s="8">
        <v>12</v>
      </c>
      <c r="O828" s="13">
        <v>4.0599999999999996</v>
      </c>
      <c r="P828" s="14" t="s">
        <v>6533</v>
      </c>
      <c r="Q828" s="15" t="s">
        <v>5033</v>
      </c>
      <c r="R828" s="8" t="s">
        <v>9896</v>
      </c>
      <c r="S828" s="10" t="s">
        <v>2131</v>
      </c>
      <c r="T828" s="16" t="s">
        <v>185</v>
      </c>
      <c r="U828" s="17" t="s">
        <v>8422</v>
      </c>
      <c r="V828" s="18" t="s">
        <v>8422</v>
      </c>
      <c r="W828" s="19" t="s">
        <v>8422</v>
      </c>
      <c r="X828" s="20" t="s">
        <v>14021</v>
      </c>
      <c r="Y828" s="8" t="s">
        <v>8422</v>
      </c>
      <c r="Z828" s="10" t="s">
        <v>8422</v>
      </c>
      <c r="AA828" s="21" t="s">
        <v>12671</v>
      </c>
      <c r="AB828" s="8" t="s">
        <v>6353</v>
      </c>
      <c r="AC828" s="22" t="s">
        <v>8422</v>
      </c>
      <c r="AD828" s="23" t="s">
        <v>3912</v>
      </c>
      <c r="AE828" s="23" t="s">
        <v>1995</v>
      </c>
      <c r="AF828" s="23" t="s">
        <v>6694</v>
      </c>
      <c r="AG828" s="10" t="s">
        <v>15152</v>
      </c>
      <c r="AH828" s="9" t="s">
        <v>8422</v>
      </c>
      <c r="AI828" s="8" t="s">
        <v>8422</v>
      </c>
      <c r="AJ828" s="8" t="s">
        <v>8422</v>
      </c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  <c r="IC828" s="24"/>
      <c r="ID828" s="24"/>
      <c r="IE828" s="24"/>
      <c r="IF828" s="24"/>
      <c r="IG828" s="24"/>
      <c r="IH828" s="24"/>
      <c r="II828" s="24"/>
      <c r="IJ828" s="24"/>
      <c r="IK828" s="24"/>
      <c r="IL828" s="24"/>
      <c r="IM828" s="24"/>
      <c r="IN828" s="24"/>
      <c r="IO828" s="24"/>
      <c r="IP828" s="24"/>
      <c r="IQ828" s="24"/>
      <c r="IR828" s="24"/>
      <c r="IS828" s="24"/>
      <c r="IT828" s="24"/>
    </row>
    <row r="829" spans="1:254" ht="27" customHeight="1" x14ac:dyDescent="0.2">
      <c r="A829" s="8" t="s">
        <v>14423</v>
      </c>
      <c r="B829" s="8" t="s">
        <v>12098</v>
      </c>
      <c r="C829" s="9"/>
      <c r="D829" s="10" t="s">
        <v>5924</v>
      </c>
      <c r="E829" s="8" t="s">
        <v>14454</v>
      </c>
      <c r="F829" s="8" t="s">
        <v>5857</v>
      </c>
      <c r="G829" s="8" t="s">
        <v>5098</v>
      </c>
      <c r="H829" s="8" t="s">
        <v>2222</v>
      </c>
      <c r="I829" s="9"/>
      <c r="J829" s="8" t="s">
        <v>11212</v>
      </c>
      <c r="K829" s="9" t="s">
        <v>973</v>
      </c>
      <c r="L829" s="8" t="s">
        <v>13183</v>
      </c>
      <c r="M829" s="12" t="s">
        <v>7717</v>
      </c>
      <c r="N829" s="8">
        <v>4</v>
      </c>
      <c r="O829" s="13">
        <v>2.04</v>
      </c>
      <c r="P829" s="14" t="s">
        <v>8422</v>
      </c>
      <c r="Q829" s="15" t="s">
        <v>8422</v>
      </c>
      <c r="R829" s="8" t="s">
        <v>9896</v>
      </c>
      <c r="S829" s="10" t="s">
        <v>9685</v>
      </c>
      <c r="T829" s="16" t="s">
        <v>12821</v>
      </c>
      <c r="U829" s="17" t="s">
        <v>8422</v>
      </c>
      <c r="V829" s="18" t="s">
        <v>8422</v>
      </c>
      <c r="W829" s="19" t="s">
        <v>8422</v>
      </c>
      <c r="X829" s="20" t="s">
        <v>14021</v>
      </c>
      <c r="Y829" s="8" t="s">
        <v>8422</v>
      </c>
      <c r="Z829" s="10" t="s">
        <v>8422</v>
      </c>
      <c r="AA829" s="21" t="s">
        <v>12671</v>
      </c>
      <c r="AB829" s="8" t="s">
        <v>3839</v>
      </c>
      <c r="AC829" s="22" t="s">
        <v>8422</v>
      </c>
      <c r="AD829" s="23" t="s">
        <v>4928</v>
      </c>
      <c r="AE829" s="23" t="s">
        <v>2524</v>
      </c>
      <c r="AF829" s="23" t="s">
        <v>9293</v>
      </c>
      <c r="AG829" s="10" t="s">
        <v>9476</v>
      </c>
      <c r="AH829" s="9" t="s">
        <v>8422</v>
      </c>
      <c r="AI829" s="8" t="s">
        <v>8422</v>
      </c>
      <c r="AJ829" s="8" t="s">
        <v>8422</v>
      </c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  <c r="HF829" s="24"/>
      <c r="HG829" s="24"/>
      <c r="HH829" s="24"/>
      <c r="HI829" s="24"/>
      <c r="HJ829" s="24"/>
      <c r="HK829" s="24"/>
      <c r="HL829" s="24"/>
      <c r="HM829" s="24"/>
      <c r="HN829" s="24"/>
      <c r="HO829" s="24"/>
      <c r="HP829" s="24"/>
      <c r="HQ829" s="24"/>
      <c r="HR829" s="24"/>
      <c r="HS829" s="24"/>
      <c r="HT829" s="24"/>
      <c r="HU829" s="24"/>
      <c r="HV829" s="24"/>
      <c r="HW829" s="24"/>
      <c r="HX829" s="24"/>
      <c r="HY829" s="24"/>
      <c r="HZ829" s="24"/>
      <c r="IA829" s="24"/>
      <c r="IB829" s="24"/>
      <c r="IC829" s="24"/>
      <c r="ID829" s="24"/>
      <c r="IE829" s="24"/>
      <c r="IF829" s="24"/>
      <c r="IG829" s="24"/>
      <c r="IH829" s="24"/>
      <c r="II829" s="24"/>
      <c r="IJ829" s="24"/>
      <c r="IK829" s="24"/>
      <c r="IL829" s="24"/>
      <c r="IM829" s="24"/>
      <c r="IN829" s="24"/>
      <c r="IO829" s="24"/>
      <c r="IP829" s="24"/>
      <c r="IQ829" s="24"/>
      <c r="IR829" s="24"/>
      <c r="IS829" s="24"/>
      <c r="IT829" s="24"/>
    </row>
    <row r="830" spans="1:254" ht="27" customHeight="1" x14ac:dyDescent="0.2">
      <c r="A830" s="8" t="s">
        <v>12662</v>
      </c>
      <c r="B830" s="8" t="s">
        <v>1216</v>
      </c>
      <c r="C830" s="9"/>
      <c r="D830" s="10" t="s">
        <v>14075</v>
      </c>
      <c r="E830" s="8" t="s">
        <v>9687</v>
      </c>
      <c r="F830" s="8" t="s">
        <v>9102</v>
      </c>
      <c r="G830" s="8" t="s">
        <v>221</v>
      </c>
      <c r="H830" s="8" t="s">
        <v>7863</v>
      </c>
      <c r="I830" s="9"/>
      <c r="J830" s="8" t="s">
        <v>9100</v>
      </c>
      <c r="K830" s="9" t="s">
        <v>973</v>
      </c>
      <c r="L830" s="8" t="s">
        <v>6461</v>
      </c>
      <c r="M830" s="12" t="s">
        <v>4824</v>
      </c>
      <c r="N830" s="8">
        <v>6</v>
      </c>
      <c r="O830" s="13">
        <v>2.25</v>
      </c>
      <c r="P830" s="14" t="s">
        <v>8422</v>
      </c>
      <c r="Q830" s="15" t="s">
        <v>8422</v>
      </c>
      <c r="R830" s="8" t="s">
        <v>9896</v>
      </c>
      <c r="S830" s="10" t="s">
        <v>9592</v>
      </c>
      <c r="T830" s="16" t="s">
        <v>185</v>
      </c>
      <c r="U830" s="17" t="s">
        <v>8422</v>
      </c>
      <c r="V830" s="18" t="s">
        <v>8422</v>
      </c>
      <c r="W830" s="19" t="s">
        <v>8422</v>
      </c>
      <c r="X830" s="20" t="s">
        <v>8422</v>
      </c>
      <c r="Y830" s="8" t="s">
        <v>8422</v>
      </c>
      <c r="Z830" s="10" t="s">
        <v>6697</v>
      </c>
      <c r="AA830" s="21" t="s">
        <v>12671</v>
      </c>
      <c r="AB830" s="8" t="s">
        <v>3839</v>
      </c>
      <c r="AC830" s="22" t="s">
        <v>8422</v>
      </c>
      <c r="AD830" s="23" t="s">
        <v>4217</v>
      </c>
      <c r="AE830" s="23" t="s">
        <v>13211</v>
      </c>
      <c r="AF830" s="23" t="s">
        <v>167</v>
      </c>
      <c r="AG830" s="10" t="s">
        <v>9425</v>
      </c>
      <c r="AH830" s="9" t="s">
        <v>8422</v>
      </c>
      <c r="AI830" s="8" t="s">
        <v>8422</v>
      </c>
      <c r="AJ830" s="8" t="s">
        <v>8422</v>
      </c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  <c r="IG830" s="24"/>
      <c r="IH830" s="24"/>
      <c r="II830" s="24"/>
      <c r="IJ830" s="24"/>
      <c r="IK830" s="24"/>
      <c r="IL830" s="24"/>
      <c r="IM830" s="24"/>
      <c r="IN830" s="24"/>
      <c r="IO830" s="24"/>
      <c r="IP830" s="24"/>
      <c r="IQ830" s="24"/>
      <c r="IR830" s="24"/>
      <c r="IS830" s="24"/>
      <c r="IT830" s="24"/>
    </row>
    <row r="831" spans="1:254" ht="27" customHeight="1" x14ac:dyDescent="0.2">
      <c r="A831" s="8" t="s">
        <v>2793</v>
      </c>
      <c r="B831" s="8" t="s">
        <v>13421</v>
      </c>
      <c r="C831" s="9"/>
      <c r="D831" s="10" t="s">
        <v>15082</v>
      </c>
      <c r="E831" s="8" t="s">
        <v>9687</v>
      </c>
      <c r="F831" s="8" t="s">
        <v>6699</v>
      </c>
      <c r="G831" s="8" t="s">
        <v>5889</v>
      </c>
      <c r="H831" s="8" t="s">
        <v>10163</v>
      </c>
      <c r="I831" s="9"/>
      <c r="J831" s="8" t="s">
        <v>11212</v>
      </c>
      <c r="K831" s="9" t="s">
        <v>973</v>
      </c>
      <c r="L831" s="8" t="s">
        <v>13234</v>
      </c>
      <c r="M831" s="12" t="s">
        <v>13128</v>
      </c>
      <c r="N831" s="8">
        <v>4</v>
      </c>
      <c r="O831" s="13">
        <v>1.54</v>
      </c>
      <c r="P831" s="14" t="s">
        <v>8422</v>
      </c>
      <c r="Q831" s="15" t="s">
        <v>8422</v>
      </c>
      <c r="R831" s="8" t="s">
        <v>9896</v>
      </c>
      <c r="S831" s="10" t="s">
        <v>10271</v>
      </c>
      <c r="T831" s="16" t="s">
        <v>2395</v>
      </c>
      <c r="U831" s="17" t="s">
        <v>8422</v>
      </c>
      <c r="V831" s="18" t="s">
        <v>8422</v>
      </c>
      <c r="W831" s="19" t="s">
        <v>8422</v>
      </c>
      <c r="X831" s="20" t="s">
        <v>14021</v>
      </c>
      <c r="Y831" s="8" t="s">
        <v>8422</v>
      </c>
      <c r="Z831" s="10" t="s">
        <v>8422</v>
      </c>
      <c r="AA831" s="21" t="s">
        <v>12671</v>
      </c>
      <c r="AB831" s="8" t="s">
        <v>11308</v>
      </c>
      <c r="AC831" s="22" t="s">
        <v>8422</v>
      </c>
      <c r="AD831" s="23" t="s">
        <v>3912</v>
      </c>
      <c r="AE831" s="23" t="s">
        <v>1995</v>
      </c>
      <c r="AF831" s="23" t="s">
        <v>1737</v>
      </c>
      <c r="AG831" s="10" t="s">
        <v>831</v>
      </c>
      <c r="AH831" s="9" t="s">
        <v>8422</v>
      </c>
      <c r="AI831" s="8" t="s">
        <v>8422</v>
      </c>
      <c r="AJ831" s="8" t="s">
        <v>8422</v>
      </c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24"/>
      <c r="GF831" s="24"/>
      <c r="GG831" s="24"/>
      <c r="GH831" s="24"/>
      <c r="GI831" s="24"/>
      <c r="GJ831" s="24"/>
      <c r="GK831" s="24"/>
      <c r="GL831" s="24"/>
      <c r="GM831" s="24"/>
      <c r="GN831" s="24"/>
      <c r="GO831" s="24"/>
      <c r="GP831" s="24"/>
      <c r="GQ831" s="24"/>
      <c r="GR831" s="24"/>
      <c r="GS831" s="24"/>
      <c r="GT831" s="24"/>
      <c r="GU831" s="24"/>
      <c r="GV831" s="24"/>
      <c r="GW831" s="24"/>
      <c r="GX831" s="24"/>
      <c r="GY831" s="24"/>
      <c r="GZ831" s="24"/>
      <c r="HA831" s="24"/>
      <c r="HB831" s="24"/>
      <c r="HC831" s="24"/>
      <c r="HD831" s="24"/>
      <c r="HE831" s="24"/>
      <c r="HF831" s="24"/>
      <c r="HG831" s="24"/>
      <c r="HH831" s="24"/>
      <c r="HI831" s="24"/>
      <c r="HJ831" s="24"/>
      <c r="HK831" s="24"/>
      <c r="HL831" s="24"/>
      <c r="HM831" s="24"/>
      <c r="HN831" s="24"/>
      <c r="HO831" s="24"/>
      <c r="HP831" s="24"/>
      <c r="HQ831" s="24"/>
      <c r="HR831" s="24"/>
      <c r="HS831" s="24"/>
      <c r="HT831" s="24"/>
      <c r="HU831" s="24"/>
      <c r="HV831" s="24"/>
      <c r="HW831" s="24"/>
      <c r="HX831" s="24"/>
      <c r="HY831" s="24"/>
      <c r="HZ831" s="24"/>
      <c r="IA831" s="24"/>
      <c r="IB831" s="24"/>
      <c r="IC831" s="24"/>
      <c r="ID831" s="24"/>
      <c r="IE831" s="24"/>
      <c r="IF831" s="24"/>
      <c r="IG831" s="24"/>
      <c r="IH831" s="24"/>
      <c r="II831" s="24"/>
      <c r="IJ831" s="24"/>
      <c r="IK831" s="24"/>
      <c r="IL831" s="24"/>
      <c r="IM831" s="24"/>
      <c r="IN831" s="24"/>
      <c r="IO831" s="24"/>
      <c r="IP831" s="24"/>
      <c r="IQ831" s="24"/>
      <c r="IR831" s="24"/>
      <c r="IS831" s="24"/>
      <c r="IT831" s="24"/>
    </row>
    <row r="832" spans="1:254" ht="27" customHeight="1" x14ac:dyDescent="0.2">
      <c r="A832" s="8" t="s">
        <v>13270</v>
      </c>
      <c r="B832" s="8" t="s">
        <v>999</v>
      </c>
      <c r="C832" s="9"/>
      <c r="D832" s="10" t="s">
        <v>14229</v>
      </c>
      <c r="E832" s="8" t="s">
        <v>9687</v>
      </c>
      <c r="F832" s="8" t="s">
        <v>1487</v>
      </c>
      <c r="G832" s="8" t="s">
        <v>4316</v>
      </c>
      <c r="H832" s="11" t="s">
        <v>8422</v>
      </c>
      <c r="I832" s="9"/>
      <c r="J832" s="8" t="s">
        <v>9100</v>
      </c>
      <c r="K832" s="9" t="s">
        <v>9563</v>
      </c>
      <c r="L832" s="8" t="s">
        <v>3495</v>
      </c>
      <c r="M832" s="12" t="s">
        <v>5497</v>
      </c>
      <c r="N832" s="8">
        <v>7</v>
      </c>
      <c r="O832" s="13">
        <v>3.96</v>
      </c>
      <c r="P832" s="14" t="s">
        <v>6533</v>
      </c>
      <c r="Q832" s="15" t="s">
        <v>8422</v>
      </c>
      <c r="R832" s="8" t="s">
        <v>9896</v>
      </c>
      <c r="S832" s="10" t="s">
        <v>2099</v>
      </c>
      <c r="T832" s="16" t="s">
        <v>185</v>
      </c>
      <c r="U832" s="17" t="s">
        <v>8522</v>
      </c>
      <c r="V832" s="18" t="s">
        <v>12193</v>
      </c>
      <c r="W832" s="19" t="s">
        <v>8422</v>
      </c>
      <c r="X832" s="20" t="s">
        <v>14021</v>
      </c>
      <c r="Y832" s="8" t="s">
        <v>8422</v>
      </c>
      <c r="Z832" s="10" t="s">
        <v>6697</v>
      </c>
      <c r="AA832" s="21" t="s">
        <v>12671</v>
      </c>
      <c r="AB832" s="8" t="s">
        <v>3839</v>
      </c>
      <c r="AC832" s="22" t="s">
        <v>8422</v>
      </c>
      <c r="AD832" s="23" t="s">
        <v>9798</v>
      </c>
      <c r="AE832" s="23" t="s">
        <v>9798</v>
      </c>
      <c r="AF832" s="23" t="s">
        <v>8208</v>
      </c>
      <c r="AG832" s="10" t="s">
        <v>13778</v>
      </c>
      <c r="AH832" s="9" t="s">
        <v>8422</v>
      </c>
      <c r="AI832" s="8" t="s">
        <v>8422</v>
      </c>
      <c r="AJ832" s="8" t="s">
        <v>8422</v>
      </c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  <c r="HF832" s="24"/>
      <c r="HG832" s="24"/>
      <c r="HH832" s="24"/>
      <c r="HI832" s="24"/>
      <c r="HJ832" s="24"/>
      <c r="HK832" s="24"/>
      <c r="HL832" s="24"/>
      <c r="HM832" s="24"/>
      <c r="HN832" s="24"/>
      <c r="HO832" s="24"/>
      <c r="HP832" s="24"/>
      <c r="HQ832" s="24"/>
      <c r="HR832" s="24"/>
      <c r="HS832" s="24"/>
      <c r="HT832" s="24"/>
      <c r="HU832" s="24"/>
      <c r="HV832" s="24"/>
      <c r="HW832" s="24"/>
      <c r="HX832" s="24"/>
      <c r="HY832" s="24"/>
      <c r="HZ832" s="24"/>
      <c r="IA832" s="24"/>
      <c r="IB832" s="24"/>
      <c r="IC832" s="24"/>
      <c r="ID832" s="24"/>
      <c r="IE832" s="24"/>
      <c r="IF832" s="24"/>
      <c r="IG832" s="24"/>
      <c r="IH832" s="24"/>
      <c r="II832" s="24"/>
      <c r="IJ832" s="24"/>
      <c r="IK832" s="24"/>
      <c r="IL832" s="24"/>
      <c r="IM832" s="24"/>
      <c r="IN832" s="24"/>
      <c r="IO832" s="24"/>
      <c r="IP832" s="24"/>
      <c r="IQ832" s="24"/>
      <c r="IR832" s="24"/>
      <c r="IS832" s="24"/>
      <c r="IT832" s="24"/>
    </row>
    <row r="833" spans="1:254" ht="27" customHeight="1" x14ac:dyDescent="0.2">
      <c r="A833" s="8" t="s">
        <v>11547</v>
      </c>
      <c r="B833" s="8" t="s">
        <v>13570</v>
      </c>
      <c r="C833" s="9"/>
      <c r="D833" s="10" t="s">
        <v>6599</v>
      </c>
      <c r="E833" s="8" t="s">
        <v>9687</v>
      </c>
      <c r="F833" s="8" t="s">
        <v>630</v>
      </c>
      <c r="G833" s="8" t="s">
        <v>4455</v>
      </c>
      <c r="H833" s="8" t="s">
        <v>12334</v>
      </c>
      <c r="I833" s="9"/>
      <c r="J833" s="8" t="s">
        <v>9100</v>
      </c>
      <c r="K833" s="9" t="s">
        <v>9563</v>
      </c>
      <c r="L833" s="8" t="s">
        <v>3495</v>
      </c>
      <c r="M833" s="12" t="s">
        <v>4920</v>
      </c>
      <c r="N833" s="8">
        <v>2</v>
      </c>
      <c r="O833" s="13">
        <v>2.41</v>
      </c>
      <c r="P833" s="14" t="s">
        <v>8422</v>
      </c>
      <c r="Q833" s="15" t="s">
        <v>8422</v>
      </c>
      <c r="R833" s="8" t="s">
        <v>8422</v>
      </c>
      <c r="S833" s="10" t="s">
        <v>2152</v>
      </c>
      <c r="T833" s="16" t="s">
        <v>185</v>
      </c>
      <c r="U833" s="17" t="s">
        <v>8522</v>
      </c>
      <c r="V833" s="28" t="s">
        <v>8422</v>
      </c>
      <c r="W833" s="19" t="s">
        <v>8422</v>
      </c>
      <c r="X833" s="20" t="s">
        <v>14021</v>
      </c>
      <c r="Y833" s="8" t="s">
        <v>8422</v>
      </c>
      <c r="Z833" s="10" t="s">
        <v>6698</v>
      </c>
      <c r="AA833" s="21" t="s">
        <v>12671</v>
      </c>
      <c r="AB833" s="8" t="s">
        <v>3839</v>
      </c>
      <c r="AC833" s="22" t="s">
        <v>8422</v>
      </c>
      <c r="AD833" s="23" t="s">
        <v>8501</v>
      </c>
      <c r="AE833" s="23" t="s">
        <v>14986</v>
      </c>
      <c r="AF833" s="23" t="s">
        <v>1557</v>
      </c>
      <c r="AG833" s="10" t="s">
        <v>2013</v>
      </c>
      <c r="AH833" s="9" t="s">
        <v>8422</v>
      </c>
      <c r="AI833" s="8" t="s">
        <v>8422</v>
      </c>
      <c r="AJ833" s="8" t="s">
        <v>8422</v>
      </c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4"/>
      <c r="DB833" s="24"/>
      <c r="DC833" s="24"/>
      <c r="DD833" s="24"/>
      <c r="DE833" s="24"/>
      <c r="DF833" s="24"/>
      <c r="DG833" s="24"/>
      <c r="DH833" s="24"/>
      <c r="DI833" s="24"/>
      <c r="DJ833" s="24"/>
      <c r="DK833" s="24"/>
      <c r="DL833" s="24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24"/>
      <c r="GF833" s="24"/>
      <c r="GG833" s="24"/>
      <c r="GH833" s="24"/>
      <c r="GI833" s="24"/>
      <c r="GJ833" s="24"/>
      <c r="GK833" s="24"/>
      <c r="GL833" s="24"/>
      <c r="GM833" s="24"/>
      <c r="GN833" s="24"/>
      <c r="GO833" s="24"/>
      <c r="GP833" s="24"/>
      <c r="GQ833" s="24"/>
      <c r="GR833" s="24"/>
      <c r="GS833" s="24"/>
      <c r="GT833" s="24"/>
      <c r="GU833" s="24"/>
      <c r="GV833" s="24"/>
      <c r="GW833" s="24"/>
      <c r="GX833" s="24"/>
      <c r="GY833" s="24"/>
      <c r="GZ833" s="24"/>
      <c r="HA833" s="24"/>
      <c r="HB833" s="24"/>
      <c r="HC833" s="24"/>
      <c r="HD833" s="24"/>
      <c r="HE833" s="24"/>
      <c r="HF833" s="24"/>
      <c r="HG833" s="24"/>
      <c r="HH833" s="24"/>
      <c r="HI833" s="24"/>
      <c r="HJ833" s="24"/>
      <c r="HK833" s="24"/>
      <c r="HL833" s="24"/>
      <c r="HM833" s="24"/>
      <c r="HN833" s="24"/>
      <c r="HO833" s="24"/>
      <c r="HP833" s="24"/>
      <c r="HQ833" s="24"/>
      <c r="HR833" s="24"/>
      <c r="HS833" s="24"/>
      <c r="HT833" s="24"/>
      <c r="HU833" s="24"/>
      <c r="HV833" s="24"/>
      <c r="HW833" s="24"/>
      <c r="HX833" s="24"/>
      <c r="HY833" s="24"/>
      <c r="HZ833" s="24"/>
      <c r="IA833" s="24"/>
      <c r="IB833" s="24"/>
      <c r="IC833" s="24"/>
      <c r="ID833" s="24"/>
      <c r="IE833" s="24"/>
      <c r="IF833" s="24"/>
      <c r="IG833" s="24"/>
      <c r="IH833" s="24"/>
      <c r="II833" s="24"/>
      <c r="IJ833" s="24"/>
      <c r="IK833" s="24"/>
      <c r="IL833" s="24"/>
      <c r="IM833" s="24"/>
      <c r="IN833" s="24"/>
      <c r="IO833" s="24"/>
      <c r="IP833" s="24"/>
      <c r="IQ833" s="24"/>
      <c r="IR833" s="24"/>
      <c r="IS833" s="24"/>
      <c r="IT833" s="24"/>
    </row>
    <row r="834" spans="1:254" ht="27" customHeight="1" x14ac:dyDescent="0.2">
      <c r="A834" s="8" t="s">
        <v>9795</v>
      </c>
      <c r="B834" s="8" t="s">
        <v>14154</v>
      </c>
      <c r="C834" s="9"/>
      <c r="D834" s="10" t="s">
        <v>2281</v>
      </c>
      <c r="E834" s="8" t="s">
        <v>9687</v>
      </c>
      <c r="F834" s="8" t="s">
        <v>8785</v>
      </c>
      <c r="G834" s="8" t="s">
        <v>9007</v>
      </c>
      <c r="H834" s="8" t="s">
        <v>8817</v>
      </c>
      <c r="I834" s="9"/>
      <c r="J834" s="8" t="s">
        <v>9100</v>
      </c>
      <c r="K834" s="9" t="s">
        <v>9563</v>
      </c>
      <c r="L834" s="8" t="s">
        <v>3495</v>
      </c>
      <c r="M834" s="12" t="s">
        <v>4920</v>
      </c>
      <c r="N834" s="8">
        <v>8</v>
      </c>
      <c r="O834" s="13">
        <v>4.2699999999999996</v>
      </c>
      <c r="P834" s="14" t="s">
        <v>8422</v>
      </c>
      <c r="Q834" s="15" t="s">
        <v>8422</v>
      </c>
      <c r="R834" s="8" t="s">
        <v>8422</v>
      </c>
      <c r="S834" s="27" t="s">
        <v>2590</v>
      </c>
      <c r="T834" s="16" t="s">
        <v>185</v>
      </c>
      <c r="U834" s="17" t="s">
        <v>8522</v>
      </c>
      <c r="V834" s="18" t="s">
        <v>14547</v>
      </c>
      <c r="W834" s="19" t="s">
        <v>8422</v>
      </c>
      <c r="X834" s="20" t="s">
        <v>14021</v>
      </c>
      <c r="Y834" s="8" t="s">
        <v>8422</v>
      </c>
      <c r="Z834" s="10" t="s">
        <v>6697</v>
      </c>
      <c r="AA834" s="21" t="s">
        <v>12671</v>
      </c>
      <c r="AB834" s="8" t="s">
        <v>3839</v>
      </c>
      <c r="AC834" s="22" t="s">
        <v>8359</v>
      </c>
      <c r="AD834" s="23" t="s">
        <v>5347</v>
      </c>
      <c r="AE834" s="23" t="s">
        <v>5347</v>
      </c>
      <c r="AF834" s="23" t="s">
        <v>3787</v>
      </c>
      <c r="AG834" s="10" t="s">
        <v>2052</v>
      </c>
      <c r="AH834" s="9" t="s">
        <v>8422</v>
      </c>
      <c r="AI834" s="8" t="s">
        <v>2613</v>
      </c>
      <c r="AJ834" s="8" t="s">
        <v>1464</v>
      </c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  <c r="HF834" s="24"/>
      <c r="HG834" s="24"/>
      <c r="HH834" s="24"/>
      <c r="HI834" s="24"/>
      <c r="HJ834" s="24"/>
      <c r="HK834" s="24"/>
      <c r="HL834" s="24"/>
      <c r="HM834" s="24"/>
      <c r="HN834" s="24"/>
      <c r="HO834" s="24"/>
      <c r="HP834" s="24"/>
      <c r="HQ834" s="24"/>
      <c r="HR834" s="24"/>
      <c r="HS834" s="24"/>
      <c r="HT834" s="24"/>
      <c r="HU834" s="24"/>
      <c r="HV834" s="24"/>
      <c r="HW834" s="24"/>
      <c r="HX834" s="24"/>
      <c r="HY834" s="24"/>
      <c r="HZ834" s="24"/>
      <c r="IA834" s="24"/>
      <c r="IB834" s="24"/>
      <c r="IC834" s="24"/>
      <c r="ID834" s="24"/>
      <c r="IE834" s="24"/>
      <c r="IF834" s="24"/>
      <c r="IG834" s="24"/>
      <c r="IH834" s="24"/>
      <c r="II834" s="24"/>
      <c r="IJ834" s="24"/>
      <c r="IK834" s="24"/>
      <c r="IL834" s="24"/>
      <c r="IM834" s="24"/>
      <c r="IN834" s="24"/>
      <c r="IO834" s="24"/>
      <c r="IP834" s="24"/>
      <c r="IQ834" s="24"/>
      <c r="IR834" s="24"/>
      <c r="IS834" s="24"/>
      <c r="IT834" s="24"/>
    </row>
    <row r="835" spans="1:254" ht="27" customHeight="1" x14ac:dyDescent="0.2">
      <c r="A835" s="8" t="s">
        <v>12539</v>
      </c>
      <c r="B835" s="8" t="s">
        <v>1520</v>
      </c>
      <c r="C835" s="9"/>
      <c r="D835" s="10" t="s">
        <v>14975</v>
      </c>
      <c r="E835" s="8" t="s">
        <v>9687</v>
      </c>
      <c r="F835" s="8" t="s">
        <v>2959</v>
      </c>
      <c r="G835" s="8" t="s">
        <v>5110</v>
      </c>
      <c r="H835" s="8" t="s">
        <v>2177</v>
      </c>
      <c r="I835" s="9"/>
      <c r="J835" s="8" t="s">
        <v>9100</v>
      </c>
      <c r="K835" s="9" t="s">
        <v>9563</v>
      </c>
      <c r="L835" s="8" t="s">
        <v>3495</v>
      </c>
      <c r="M835" s="12" t="s">
        <v>4920</v>
      </c>
      <c r="N835" s="8">
        <v>2</v>
      </c>
      <c r="O835" s="13">
        <v>2.41</v>
      </c>
      <c r="P835" s="14" t="s">
        <v>8422</v>
      </c>
      <c r="Q835" s="15" t="s">
        <v>8422</v>
      </c>
      <c r="R835" s="8" t="s">
        <v>8422</v>
      </c>
      <c r="S835" s="10" t="s">
        <v>9592</v>
      </c>
      <c r="T835" s="16" t="s">
        <v>185</v>
      </c>
      <c r="U835" s="17" t="s">
        <v>2772</v>
      </c>
      <c r="V835" s="28" t="s">
        <v>8422</v>
      </c>
      <c r="W835" s="19" t="s">
        <v>8422</v>
      </c>
      <c r="X835" s="20" t="s">
        <v>14021</v>
      </c>
      <c r="Y835" s="8" t="s">
        <v>11357</v>
      </c>
      <c r="Z835" s="10" t="s">
        <v>6697</v>
      </c>
      <c r="AA835" s="21" t="s">
        <v>12671</v>
      </c>
      <c r="AB835" s="8" t="s">
        <v>3839</v>
      </c>
      <c r="AC835" s="22" t="s">
        <v>8422</v>
      </c>
      <c r="AD835" s="23" t="s">
        <v>3237</v>
      </c>
      <c r="AE835" s="23" t="s">
        <v>3237</v>
      </c>
      <c r="AF835" s="23" t="s">
        <v>5001</v>
      </c>
      <c r="AG835" s="10" t="s">
        <v>1962</v>
      </c>
      <c r="AH835" s="9" t="s">
        <v>8422</v>
      </c>
      <c r="AI835" s="8" t="s">
        <v>8422</v>
      </c>
      <c r="AJ835" s="8" t="s">
        <v>8422</v>
      </c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  <c r="HF835" s="24"/>
      <c r="HG835" s="24"/>
      <c r="HH835" s="24"/>
      <c r="HI835" s="24"/>
      <c r="HJ835" s="24"/>
      <c r="HK835" s="24"/>
      <c r="HL835" s="24"/>
      <c r="HM835" s="24"/>
      <c r="HN835" s="24"/>
      <c r="HO835" s="24"/>
      <c r="HP835" s="24"/>
      <c r="HQ835" s="24"/>
      <c r="HR835" s="24"/>
      <c r="HS835" s="24"/>
      <c r="HT835" s="24"/>
      <c r="HU835" s="24"/>
      <c r="HV835" s="24"/>
      <c r="HW835" s="24"/>
      <c r="HX835" s="24"/>
      <c r="HY835" s="24"/>
      <c r="HZ835" s="24"/>
      <c r="IA835" s="24"/>
      <c r="IB835" s="24"/>
      <c r="IC835" s="24"/>
      <c r="ID835" s="24"/>
      <c r="IE835" s="24"/>
      <c r="IF835" s="24"/>
      <c r="IG835" s="24"/>
      <c r="IH835" s="24"/>
      <c r="II835" s="24"/>
      <c r="IJ835" s="24"/>
      <c r="IK835" s="24"/>
      <c r="IL835" s="24"/>
      <c r="IM835" s="24"/>
      <c r="IN835" s="24"/>
      <c r="IO835" s="24"/>
      <c r="IP835" s="24"/>
      <c r="IQ835" s="24"/>
      <c r="IR835" s="24"/>
      <c r="IS835" s="24"/>
      <c r="IT835" s="24"/>
    </row>
    <row r="836" spans="1:254" ht="27" customHeight="1" x14ac:dyDescent="0.2">
      <c r="A836" s="8" t="s">
        <v>14912</v>
      </c>
      <c r="B836" s="8" t="s">
        <v>7476</v>
      </c>
      <c r="C836" s="9"/>
      <c r="D836" s="10" t="s">
        <v>8810</v>
      </c>
      <c r="E836" s="8" t="s">
        <v>9687</v>
      </c>
      <c r="F836" s="8" t="s">
        <v>12933</v>
      </c>
      <c r="G836" s="8" t="s">
        <v>11453</v>
      </c>
      <c r="H836" s="8" t="s">
        <v>2638</v>
      </c>
      <c r="I836" s="9"/>
      <c r="J836" s="8" t="s">
        <v>9100</v>
      </c>
      <c r="K836" s="9" t="s">
        <v>9563</v>
      </c>
      <c r="L836" s="8" t="s">
        <v>3495</v>
      </c>
      <c r="M836" s="12" t="s">
        <v>4920</v>
      </c>
      <c r="N836" s="8">
        <v>2</v>
      </c>
      <c r="O836" s="13">
        <v>2.41</v>
      </c>
      <c r="P836" s="14" t="s">
        <v>8422</v>
      </c>
      <c r="Q836" s="15" t="s">
        <v>8422</v>
      </c>
      <c r="R836" s="8" t="s">
        <v>9896</v>
      </c>
      <c r="S836" s="10" t="s">
        <v>9267</v>
      </c>
      <c r="T836" s="16" t="s">
        <v>185</v>
      </c>
      <c r="U836" s="17" t="s">
        <v>8522</v>
      </c>
      <c r="V836" s="28" t="s">
        <v>8422</v>
      </c>
      <c r="W836" s="19" t="s">
        <v>8422</v>
      </c>
      <c r="X836" s="20" t="s">
        <v>14021</v>
      </c>
      <c r="Y836" s="8" t="s">
        <v>11357</v>
      </c>
      <c r="Z836" s="10" t="s">
        <v>4213</v>
      </c>
      <c r="AA836" s="21" t="s">
        <v>12671</v>
      </c>
      <c r="AB836" s="8" t="s">
        <v>3839</v>
      </c>
      <c r="AC836" s="22" t="s">
        <v>8422</v>
      </c>
      <c r="AD836" s="23" t="s">
        <v>5059</v>
      </c>
      <c r="AE836" s="23" t="s">
        <v>8384</v>
      </c>
      <c r="AF836" s="23" t="s">
        <v>2420</v>
      </c>
      <c r="AG836" s="10" t="s">
        <v>14974</v>
      </c>
      <c r="AH836" s="9" t="s">
        <v>8422</v>
      </c>
      <c r="AI836" s="8" t="s">
        <v>8422</v>
      </c>
      <c r="AJ836" s="8" t="s">
        <v>8422</v>
      </c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  <c r="IG836" s="24"/>
      <c r="IH836" s="24"/>
      <c r="II836" s="24"/>
      <c r="IJ836" s="24"/>
      <c r="IK836" s="24"/>
      <c r="IL836" s="24"/>
      <c r="IM836" s="24"/>
      <c r="IN836" s="24"/>
      <c r="IO836" s="24"/>
      <c r="IP836" s="24"/>
      <c r="IQ836" s="24"/>
      <c r="IR836" s="24"/>
      <c r="IS836" s="24"/>
      <c r="IT836" s="24"/>
    </row>
    <row r="837" spans="1:254" ht="27" customHeight="1" x14ac:dyDescent="0.2">
      <c r="A837" s="8" t="s">
        <v>8691</v>
      </c>
      <c r="B837" s="8" t="s">
        <v>1954</v>
      </c>
      <c r="C837" s="9"/>
      <c r="D837" s="10" t="s">
        <v>13890</v>
      </c>
      <c r="E837" s="8" t="s">
        <v>14454</v>
      </c>
      <c r="F837" s="8" t="s">
        <v>11525</v>
      </c>
      <c r="G837" s="8" t="s">
        <v>12879</v>
      </c>
      <c r="H837" s="8" t="s">
        <v>10943</v>
      </c>
      <c r="I837" s="9"/>
      <c r="J837" s="8" t="s">
        <v>9100</v>
      </c>
      <c r="K837" s="9" t="s">
        <v>9563</v>
      </c>
      <c r="L837" s="8" t="s">
        <v>3495</v>
      </c>
      <c r="M837" s="12" t="s">
        <v>4920</v>
      </c>
      <c r="N837" s="8">
        <v>3</v>
      </c>
      <c r="O837" s="13">
        <v>2.72</v>
      </c>
      <c r="P837" s="14" t="s">
        <v>8422</v>
      </c>
      <c r="Q837" s="15" t="s">
        <v>8422</v>
      </c>
      <c r="R837" s="8" t="s">
        <v>8422</v>
      </c>
      <c r="S837" s="10" t="s">
        <v>2830</v>
      </c>
      <c r="T837" s="16" t="s">
        <v>185</v>
      </c>
      <c r="U837" s="17" t="s">
        <v>8522</v>
      </c>
      <c r="V837" s="28" t="s">
        <v>8422</v>
      </c>
      <c r="W837" s="19" t="s">
        <v>8422</v>
      </c>
      <c r="X837" s="20" t="s">
        <v>14021</v>
      </c>
      <c r="Y837" s="8" t="s">
        <v>11357</v>
      </c>
      <c r="Z837" s="10" t="s">
        <v>6698</v>
      </c>
      <c r="AA837" s="21" t="s">
        <v>12671</v>
      </c>
      <c r="AB837" s="8" t="s">
        <v>3839</v>
      </c>
      <c r="AC837" s="22" t="s">
        <v>8422</v>
      </c>
      <c r="AD837" s="23" t="s">
        <v>5059</v>
      </c>
      <c r="AE837" s="23" t="s">
        <v>14024</v>
      </c>
      <c r="AF837" s="23" t="s">
        <v>1599</v>
      </c>
      <c r="AG837" s="10" t="s">
        <v>5155</v>
      </c>
      <c r="AH837" s="9" t="s">
        <v>8422</v>
      </c>
      <c r="AI837" s="8" t="s">
        <v>8422</v>
      </c>
      <c r="AJ837" s="8" t="s">
        <v>8422</v>
      </c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  <c r="HF837" s="24"/>
      <c r="HG837" s="24"/>
      <c r="HH837" s="24"/>
      <c r="HI837" s="24"/>
      <c r="HJ837" s="24"/>
      <c r="HK837" s="24"/>
      <c r="HL837" s="24"/>
      <c r="HM837" s="24"/>
      <c r="HN837" s="24"/>
      <c r="HO837" s="24"/>
      <c r="HP837" s="24"/>
      <c r="HQ837" s="24"/>
      <c r="HR837" s="24"/>
      <c r="HS837" s="24"/>
      <c r="HT837" s="24"/>
      <c r="HU837" s="24"/>
      <c r="HV837" s="24"/>
      <c r="HW837" s="24"/>
      <c r="HX837" s="24"/>
      <c r="HY837" s="24"/>
      <c r="HZ837" s="24"/>
      <c r="IA837" s="24"/>
      <c r="IB837" s="24"/>
      <c r="IC837" s="24"/>
      <c r="ID837" s="24"/>
      <c r="IE837" s="24"/>
      <c r="IF837" s="24"/>
      <c r="IG837" s="24"/>
      <c r="IH837" s="24"/>
      <c r="II837" s="24"/>
      <c r="IJ837" s="24"/>
      <c r="IK837" s="24"/>
      <c r="IL837" s="24"/>
      <c r="IM837" s="24"/>
      <c r="IN837" s="24"/>
      <c r="IO837" s="24"/>
      <c r="IP837" s="24"/>
      <c r="IQ837" s="24"/>
      <c r="IR837" s="24"/>
      <c r="IS837" s="24"/>
      <c r="IT837" s="24"/>
    </row>
    <row r="838" spans="1:254" ht="27" customHeight="1" x14ac:dyDescent="0.2">
      <c r="A838" s="8" t="s">
        <v>7002</v>
      </c>
      <c r="B838" s="8" t="s">
        <v>12641</v>
      </c>
      <c r="C838" s="9"/>
      <c r="D838" s="10" t="s">
        <v>7799</v>
      </c>
      <c r="E838" s="8" t="s">
        <v>9687</v>
      </c>
      <c r="F838" s="8" t="s">
        <v>14244</v>
      </c>
      <c r="G838" s="8" t="s">
        <v>2670</v>
      </c>
      <c r="H838" s="8" t="s">
        <v>6830</v>
      </c>
      <c r="I838" s="9"/>
      <c r="J838" s="8" t="s">
        <v>9100</v>
      </c>
      <c r="K838" s="9" t="s">
        <v>9563</v>
      </c>
      <c r="L838" s="8" t="s">
        <v>3495</v>
      </c>
      <c r="M838" s="12" t="s">
        <v>4920</v>
      </c>
      <c r="N838" s="8">
        <v>4</v>
      </c>
      <c r="O838" s="13">
        <v>3.03</v>
      </c>
      <c r="P838" s="14" t="s">
        <v>8422</v>
      </c>
      <c r="Q838" s="15" t="s">
        <v>8422</v>
      </c>
      <c r="R838" s="8" t="s">
        <v>9896</v>
      </c>
      <c r="S838" s="10" t="s">
        <v>9267</v>
      </c>
      <c r="T838" s="16" t="s">
        <v>185</v>
      </c>
      <c r="U838" s="17" t="s">
        <v>8522</v>
      </c>
      <c r="V838" s="18" t="s">
        <v>2202</v>
      </c>
      <c r="W838" s="19" t="s">
        <v>8422</v>
      </c>
      <c r="X838" s="20" t="s">
        <v>14021</v>
      </c>
      <c r="Y838" s="8" t="s">
        <v>10663</v>
      </c>
      <c r="Z838" s="10" t="s">
        <v>6697</v>
      </c>
      <c r="AA838" s="21" t="s">
        <v>12671</v>
      </c>
      <c r="AB838" s="8" t="s">
        <v>3839</v>
      </c>
      <c r="AC838" s="22" t="s">
        <v>8422</v>
      </c>
      <c r="AD838" s="23" t="s">
        <v>3138</v>
      </c>
      <c r="AE838" s="23" t="s">
        <v>5059</v>
      </c>
      <c r="AF838" s="23" t="s">
        <v>10003</v>
      </c>
      <c r="AG838" s="10" t="s">
        <v>2768</v>
      </c>
      <c r="AH838" s="9" t="s">
        <v>8422</v>
      </c>
      <c r="AI838" s="8" t="s">
        <v>8422</v>
      </c>
      <c r="AJ838" s="8" t="s">
        <v>4247</v>
      </c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  <c r="HF838" s="24"/>
      <c r="HG838" s="24"/>
      <c r="HH838" s="24"/>
      <c r="HI838" s="24"/>
      <c r="HJ838" s="24"/>
      <c r="HK838" s="24"/>
      <c r="HL838" s="24"/>
      <c r="HM838" s="24"/>
      <c r="HN838" s="24"/>
      <c r="HO838" s="24"/>
      <c r="HP838" s="24"/>
      <c r="HQ838" s="24"/>
      <c r="HR838" s="24"/>
      <c r="HS838" s="24"/>
      <c r="HT838" s="24"/>
      <c r="HU838" s="24"/>
      <c r="HV838" s="24"/>
      <c r="HW838" s="24"/>
      <c r="HX838" s="24"/>
      <c r="HY838" s="24"/>
      <c r="HZ838" s="24"/>
      <c r="IA838" s="24"/>
      <c r="IB838" s="24"/>
      <c r="IC838" s="24"/>
      <c r="ID838" s="24"/>
      <c r="IE838" s="24"/>
      <c r="IF838" s="24"/>
      <c r="IG838" s="24"/>
      <c r="IH838" s="24"/>
      <c r="II838" s="24"/>
      <c r="IJ838" s="24"/>
      <c r="IK838" s="24"/>
      <c r="IL838" s="24"/>
      <c r="IM838" s="24"/>
      <c r="IN838" s="24"/>
      <c r="IO838" s="24"/>
      <c r="IP838" s="24"/>
      <c r="IQ838" s="24"/>
      <c r="IR838" s="24"/>
      <c r="IS838" s="24"/>
      <c r="IT838" s="24"/>
    </row>
    <row r="839" spans="1:254" ht="27" customHeight="1" x14ac:dyDescent="0.2">
      <c r="A839" s="8" t="s">
        <v>5281</v>
      </c>
      <c r="B839" s="8" t="s">
        <v>11524</v>
      </c>
      <c r="C839" s="9"/>
      <c r="D839" s="10" t="s">
        <v>6554</v>
      </c>
      <c r="E839" s="8" t="s">
        <v>9687</v>
      </c>
      <c r="F839" s="8" t="s">
        <v>14756</v>
      </c>
      <c r="G839" s="8" t="s">
        <v>4303</v>
      </c>
      <c r="H839" s="8" t="s">
        <v>8647</v>
      </c>
      <c r="I839" s="9"/>
      <c r="J839" s="8" t="s">
        <v>9100</v>
      </c>
      <c r="K839" s="9" t="s">
        <v>9563</v>
      </c>
      <c r="L839" s="8" t="s">
        <v>3495</v>
      </c>
      <c r="M839" s="12" t="s">
        <v>4920</v>
      </c>
      <c r="N839" s="8">
        <v>3</v>
      </c>
      <c r="O839" s="13">
        <v>2.72</v>
      </c>
      <c r="P839" s="14" t="s">
        <v>8422</v>
      </c>
      <c r="Q839" s="15" t="s">
        <v>8422</v>
      </c>
      <c r="R839" s="8" t="s">
        <v>8422</v>
      </c>
      <c r="S839" s="10" t="s">
        <v>9682</v>
      </c>
      <c r="T839" s="16" t="s">
        <v>185</v>
      </c>
      <c r="U839" s="17" t="s">
        <v>8522</v>
      </c>
      <c r="V839" s="28" t="s">
        <v>8422</v>
      </c>
      <c r="W839" s="19" t="s">
        <v>8422</v>
      </c>
      <c r="X839" s="20" t="s">
        <v>14021</v>
      </c>
      <c r="Y839" s="8" t="s">
        <v>11357</v>
      </c>
      <c r="Z839" s="10" t="s">
        <v>8422</v>
      </c>
      <c r="AA839" s="21" t="s">
        <v>12671</v>
      </c>
      <c r="AB839" s="8" t="s">
        <v>2671</v>
      </c>
      <c r="AC839" s="22" t="s">
        <v>8422</v>
      </c>
      <c r="AD839" s="23" t="s">
        <v>3283</v>
      </c>
      <c r="AE839" s="23" t="s">
        <v>3283</v>
      </c>
      <c r="AF839" s="23" t="s">
        <v>13663</v>
      </c>
      <c r="AG839" s="10" t="s">
        <v>2013</v>
      </c>
      <c r="AH839" s="9" t="s">
        <v>8422</v>
      </c>
      <c r="AI839" s="8" t="s">
        <v>8422</v>
      </c>
      <c r="AJ839" s="8" t="s">
        <v>8422</v>
      </c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  <c r="HF839" s="24"/>
      <c r="HG839" s="24"/>
      <c r="HH839" s="24"/>
      <c r="HI839" s="24"/>
      <c r="HJ839" s="24"/>
      <c r="HK839" s="24"/>
      <c r="HL839" s="24"/>
      <c r="HM839" s="24"/>
      <c r="HN839" s="24"/>
      <c r="HO839" s="24"/>
      <c r="HP839" s="24"/>
      <c r="HQ839" s="24"/>
      <c r="HR839" s="24"/>
      <c r="HS839" s="24"/>
      <c r="HT839" s="24"/>
      <c r="HU839" s="24"/>
      <c r="HV839" s="24"/>
      <c r="HW839" s="24"/>
      <c r="HX839" s="24"/>
      <c r="HY839" s="24"/>
      <c r="HZ839" s="24"/>
      <c r="IA839" s="24"/>
      <c r="IB839" s="24"/>
      <c r="IC839" s="24"/>
      <c r="ID839" s="24"/>
      <c r="IE839" s="24"/>
      <c r="IF839" s="24"/>
      <c r="IG839" s="24"/>
      <c r="IH839" s="24"/>
      <c r="II839" s="24"/>
      <c r="IJ839" s="24"/>
      <c r="IK839" s="24"/>
      <c r="IL839" s="24"/>
      <c r="IM839" s="24"/>
      <c r="IN839" s="24"/>
      <c r="IO839" s="24"/>
      <c r="IP839" s="24"/>
      <c r="IQ839" s="24"/>
      <c r="IR839" s="24"/>
      <c r="IS839" s="24"/>
      <c r="IT839" s="24"/>
    </row>
    <row r="840" spans="1:254" ht="27" customHeight="1" x14ac:dyDescent="0.2">
      <c r="A840" s="8" t="s">
        <v>4416</v>
      </c>
      <c r="B840" s="8" t="s">
        <v>1344</v>
      </c>
      <c r="C840" s="9"/>
      <c r="D840" s="10" t="s">
        <v>14540</v>
      </c>
      <c r="E840" s="8" t="s">
        <v>9687</v>
      </c>
      <c r="F840" s="8" t="s">
        <v>5135</v>
      </c>
      <c r="G840" s="8" t="s">
        <v>12967</v>
      </c>
      <c r="H840" s="8" t="s">
        <v>10725</v>
      </c>
      <c r="I840" s="9"/>
      <c r="J840" s="8" t="s">
        <v>9100</v>
      </c>
      <c r="K840" s="9" t="s">
        <v>9563</v>
      </c>
      <c r="L840" s="8" t="s">
        <v>3495</v>
      </c>
      <c r="M840" s="12" t="s">
        <v>4920</v>
      </c>
      <c r="N840" s="8">
        <v>4</v>
      </c>
      <c r="O840" s="13">
        <v>3.03</v>
      </c>
      <c r="P840" s="14" t="s">
        <v>8422</v>
      </c>
      <c r="Q840" s="15" t="s">
        <v>8422</v>
      </c>
      <c r="R840" s="8" t="s">
        <v>9896</v>
      </c>
      <c r="S840" s="10" t="s">
        <v>9267</v>
      </c>
      <c r="T840" s="16" t="s">
        <v>185</v>
      </c>
      <c r="U840" s="17" t="s">
        <v>8522</v>
      </c>
      <c r="V840" s="28" t="s">
        <v>8422</v>
      </c>
      <c r="W840" s="19" t="s">
        <v>8422</v>
      </c>
      <c r="X840" s="20" t="s">
        <v>14021</v>
      </c>
      <c r="Y840" s="8" t="s">
        <v>10663</v>
      </c>
      <c r="Z840" s="10" t="s">
        <v>6698</v>
      </c>
      <c r="AA840" s="21" t="s">
        <v>12671</v>
      </c>
      <c r="AB840" s="8" t="s">
        <v>3839</v>
      </c>
      <c r="AC840" s="22" t="s">
        <v>8422</v>
      </c>
      <c r="AD840" s="23" t="s">
        <v>5059</v>
      </c>
      <c r="AE840" s="23" t="s">
        <v>5059</v>
      </c>
      <c r="AF840" s="23" t="s">
        <v>9513</v>
      </c>
      <c r="AG840" s="10" t="s">
        <v>2768</v>
      </c>
      <c r="AH840" s="9" t="s">
        <v>8422</v>
      </c>
      <c r="AI840" s="8" t="s">
        <v>8422</v>
      </c>
      <c r="AJ840" s="8" t="s">
        <v>8422</v>
      </c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  <c r="II840" s="24"/>
      <c r="IJ840" s="24"/>
      <c r="IK840" s="24"/>
      <c r="IL840" s="24"/>
      <c r="IM840" s="24"/>
      <c r="IN840" s="24"/>
      <c r="IO840" s="24"/>
      <c r="IP840" s="24"/>
      <c r="IQ840" s="24"/>
      <c r="IR840" s="24"/>
      <c r="IS840" s="24"/>
      <c r="IT840" s="24"/>
    </row>
    <row r="841" spans="1:254" ht="27" customHeight="1" x14ac:dyDescent="0.2">
      <c r="A841" s="8" t="s">
        <v>1778</v>
      </c>
      <c r="B841" s="8" t="s">
        <v>4267</v>
      </c>
      <c r="C841" s="9"/>
      <c r="D841" s="10" t="s">
        <v>876</v>
      </c>
      <c r="E841" s="8" t="s">
        <v>9687</v>
      </c>
      <c r="F841" s="8" t="s">
        <v>14409</v>
      </c>
      <c r="G841" s="8" t="s">
        <v>10189</v>
      </c>
      <c r="H841" s="8" t="s">
        <v>3785</v>
      </c>
      <c r="I841" s="9"/>
      <c r="J841" s="8" t="s">
        <v>9100</v>
      </c>
      <c r="K841" s="9" t="s">
        <v>9563</v>
      </c>
      <c r="L841" s="8" t="s">
        <v>3495</v>
      </c>
      <c r="M841" s="12" t="s">
        <v>4920</v>
      </c>
      <c r="N841" s="8">
        <v>2</v>
      </c>
      <c r="O841" s="13">
        <v>2.41</v>
      </c>
      <c r="P841" s="14" t="s">
        <v>8422</v>
      </c>
      <c r="Q841" s="15" t="s">
        <v>8422</v>
      </c>
      <c r="R841" s="8" t="s">
        <v>8422</v>
      </c>
      <c r="S841" s="10" t="s">
        <v>2152</v>
      </c>
      <c r="T841" s="16" t="s">
        <v>185</v>
      </c>
      <c r="U841" s="17" t="s">
        <v>8522</v>
      </c>
      <c r="V841" s="28" t="s">
        <v>8422</v>
      </c>
      <c r="W841" s="19" t="s">
        <v>8422</v>
      </c>
      <c r="X841" s="20" t="s">
        <v>14021</v>
      </c>
      <c r="Y841" s="8" t="s">
        <v>8422</v>
      </c>
      <c r="Z841" s="10" t="s">
        <v>6697</v>
      </c>
      <c r="AA841" s="21" t="s">
        <v>12671</v>
      </c>
      <c r="AB841" s="8" t="s">
        <v>3839</v>
      </c>
      <c r="AC841" s="22" t="s">
        <v>8422</v>
      </c>
      <c r="AD841" s="23" t="s">
        <v>13858</v>
      </c>
      <c r="AE841" s="23" t="s">
        <v>13858</v>
      </c>
      <c r="AF841" s="23" t="s">
        <v>12839</v>
      </c>
      <c r="AG841" s="10" t="s">
        <v>2013</v>
      </c>
      <c r="AH841" s="9" t="s">
        <v>8422</v>
      </c>
      <c r="AI841" s="8" t="s">
        <v>8422</v>
      </c>
      <c r="AJ841" s="8" t="s">
        <v>8422</v>
      </c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  <c r="HF841" s="24"/>
      <c r="HG841" s="24"/>
      <c r="HH841" s="24"/>
      <c r="HI841" s="24"/>
      <c r="HJ841" s="24"/>
      <c r="HK841" s="24"/>
      <c r="HL841" s="24"/>
      <c r="HM841" s="24"/>
      <c r="HN841" s="24"/>
      <c r="HO841" s="24"/>
      <c r="HP841" s="24"/>
      <c r="HQ841" s="24"/>
      <c r="HR841" s="24"/>
      <c r="HS841" s="24"/>
      <c r="HT841" s="24"/>
      <c r="HU841" s="24"/>
      <c r="HV841" s="24"/>
      <c r="HW841" s="24"/>
      <c r="HX841" s="24"/>
      <c r="HY841" s="24"/>
      <c r="HZ841" s="24"/>
      <c r="IA841" s="24"/>
      <c r="IB841" s="24"/>
      <c r="IC841" s="24"/>
      <c r="ID841" s="24"/>
      <c r="IE841" s="24"/>
      <c r="IF841" s="24"/>
      <c r="IG841" s="24"/>
      <c r="IH841" s="24"/>
      <c r="II841" s="24"/>
      <c r="IJ841" s="24"/>
      <c r="IK841" s="24"/>
      <c r="IL841" s="24"/>
      <c r="IM841" s="24"/>
      <c r="IN841" s="24"/>
      <c r="IO841" s="24"/>
      <c r="IP841" s="24"/>
      <c r="IQ841" s="24"/>
      <c r="IR841" s="24"/>
      <c r="IS841" s="24"/>
      <c r="IT841" s="24"/>
    </row>
    <row r="842" spans="1:254" ht="27" customHeight="1" x14ac:dyDescent="0.2">
      <c r="A842" s="8" t="s">
        <v>14185</v>
      </c>
      <c r="B842" s="8" t="s">
        <v>9951</v>
      </c>
      <c r="C842" s="9"/>
      <c r="D842" s="10" t="s">
        <v>2080</v>
      </c>
      <c r="E842" s="8" t="s">
        <v>9687</v>
      </c>
      <c r="F842" s="8" t="s">
        <v>11667</v>
      </c>
      <c r="G842" s="8" t="s">
        <v>4805</v>
      </c>
      <c r="H842" s="8" t="s">
        <v>8557</v>
      </c>
      <c r="I842" s="9"/>
      <c r="J842" s="8" t="s">
        <v>9100</v>
      </c>
      <c r="K842" s="9" t="s">
        <v>9563</v>
      </c>
      <c r="L842" s="8" t="s">
        <v>3495</v>
      </c>
      <c r="M842" s="12" t="s">
        <v>4920</v>
      </c>
      <c r="N842" s="8">
        <v>2</v>
      </c>
      <c r="O842" s="13">
        <v>2.41</v>
      </c>
      <c r="P842" s="14" t="s">
        <v>8422</v>
      </c>
      <c r="Q842" s="15" t="s">
        <v>8422</v>
      </c>
      <c r="R842" s="8" t="s">
        <v>8422</v>
      </c>
      <c r="S842" s="10" t="s">
        <v>9592</v>
      </c>
      <c r="T842" s="16" t="s">
        <v>185</v>
      </c>
      <c r="U842" s="17" t="s">
        <v>8522</v>
      </c>
      <c r="V842" s="28" t="s">
        <v>8422</v>
      </c>
      <c r="W842" s="19" t="s">
        <v>8422</v>
      </c>
      <c r="X842" s="20" t="s">
        <v>14021</v>
      </c>
      <c r="Y842" s="8" t="s">
        <v>11357</v>
      </c>
      <c r="Z842" s="10" t="s">
        <v>6697</v>
      </c>
      <c r="AA842" s="21" t="s">
        <v>12671</v>
      </c>
      <c r="AB842" s="8" t="s">
        <v>3839</v>
      </c>
      <c r="AC842" s="22" t="s">
        <v>8422</v>
      </c>
      <c r="AD842" s="23" t="s">
        <v>11806</v>
      </c>
      <c r="AE842" s="23" t="s">
        <v>11806</v>
      </c>
      <c r="AF842" s="23" t="s">
        <v>2799</v>
      </c>
      <c r="AG842" s="10" t="s">
        <v>10886</v>
      </c>
      <c r="AH842" s="9" t="s">
        <v>8422</v>
      </c>
      <c r="AI842" s="8" t="s">
        <v>8422</v>
      </c>
      <c r="AJ842" s="8" t="s">
        <v>8422</v>
      </c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  <c r="HF842" s="24"/>
      <c r="HG842" s="24"/>
      <c r="HH842" s="24"/>
      <c r="HI842" s="24"/>
      <c r="HJ842" s="24"/>
      <c r="HK842" s="24"/>
      <c r="HL842" s="24"/>
      <c r="HM842" s="24"/>
      <c r="HN842" s="24"/>
      <c r="HO842" s="24"/>
      <c r="HP842" s="24"/>
      <c r="HQ842" s="24"/>
      <c r="HR842" s="24"/>
      <c r="HS842" s="24"/>
      <c r="HT842" s="24"/>
      <c r="HU842" s="24"/>
      <c r="HV842" s="24"/>
      <c r="HW842" s="24"/>
      <c r="HX842" s="24"/>
      <c r="HY842" s="24"/>
      <c r="HZ842" s="24"/>
      <c r="IA842" s="24"/>
      <c r="IB842" s="24"/>
      <c r="IC842" s="24"/>
      <c r="ID842" s="24"/>
      <c r="IE842" s="24"/>
      <c r="IF842" s="24"/>
      <c r="IG842" s="24"/>
      <c r="IH842" s="24"/>
      <c r="II842" s="24"/>
      <c r="IJ842" s="24"/>
      <c r="IK842" s="24"/>
      <c r="IL842" s="24"/>
      <c r="IM842" s="24"/>
      <c r="IN842" s="24"/>
      <c r="IO842" s="24"/>
      <c r="IP842" s="24"/>
      <c r="IQ842" s="24"/>
      <c r="IR842" s="24"/>
      <c r="IS842" s="24"/>
      <c r="IT842" s="24"/>
    </row>
    <row r="843" spans="1:254" ht="27" customHeight="1" x14ac:dyDescent="0.2">
      <c r="A843" s="8" t="s">
        <v>11466</v>
      </c>
      <c r="B843" s="8" t="s">
        <v>11424</v>
      </c>
      <c r="C843" s="9"/>
      <c r="D843" s="10" t="s">
        <v>731</v>
      </c>
      <c r="E843" s="8" t="s">
        <v>9687</v>
      </c>
      <c r="F843" s="8" t="s">
        <v>9868</v>
      </c>
      <c r="G843" s="8" t="s">
        <v>14377</v>
      </c>
      <c r="H843" s="8" t="s">
        <v>12179</v>
      </c>
      <c r="I843" s="9"/>
      <c r="J843" s="8" t="s">
        <v>9100</v>
      </c>
      <c r="K843" s="9" t="s">
        <v>9563</v>
      </c>
      <c r="L843" s="8" t="s">
        <v>13118</v>
      </c>
      <c r="M843" s="12" t="s">
        <v>5486</v>
      </c>
      <c r="N843" s="8">
        <v>6</v>
      </c>
      <c r="O843" s="13">
        <v>3.99</v>
      </c>
      <c r="P843" s="14" t="s">
        <v>8422</v>
      </c>
      <c r="Q843" s="15" t="s">
        <v>8422</v>
      </c>
      <c r="R843" s="8" t="s">
        <v>8422</v>
      </c>
      <c r="S843" s="10" t="s">
        <v>2830</v>
      </c>
      <c r="T843" s="16" t="s">
        <v>12899</v>
      </c>
      <c r="U843" s="17" t="s">
        <v>2772</v>
      </c>
      <c r="V843" s="28" t="s">
        <v>8422</v>
      </c>
      <c r="W843" s="19" t="s">
        <v>8422</v>
      </c>
      <c r="X843" s="20" t="s">
        <v>14021</v>
      </c>
      <c r="Y843" s="8" t="s">
        <v>8422</v>
      </c>
      <c r="Z843" s="10" t="s">
        <v>6697</v>
      </c>
      <c r="AA843" s="21" t="s">
        <v>12671</v>
      </c>
      <c r="AB843" s="8" t="s">
        <v>3839</v>
      </c>
      <c r="AC843" s="22" t="s">
        <v>8359</v>
      </c>
      <c r="AD843" s="23" t="s">
        <v>413</v>
      </c>
      <c r="AE843" s="23" t="s">
        <v>413</v>
      </c>
      <c r="AF843" s="23" t="s">
        <v>14885</v>
      </c>
      <c r="AG843" s="10" t="s">
        <v>9797</v>
      </c>
      <c r="AH843" s="9" t="s">
        <v>8422</v>
      </c>
      <c r="AI843" s="8" t="s">
        <v>13035</v>
      </c>
      <c r="AJ843" s="8" t="s">
        <v>5436</v>
      </c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  <c r="II843" s="24"/>
      <c r="IJ843" s="24"/>
      <c r="IK843" s="24"/>
      <c r="IL843" s="24"/>
      <c r="IM843" s="24"/>
      <c r="IN843" s="24"/>
      <c r="IO843" s="24"/>
      <c r="IP843" s="24"/>
      <c r="IQ843" s="24"/>
      <c r="IR843" s="24"/>
      <c r="IS843" s="24"/>
      <c r="IT843" s="24"/>
    </row>
    <row r="844" spans="1:254" ht="27" customHeight="1" x14ac:dyDescent="0.2">
      <c r="A844" s="8" t="s">
        <v>8727</v>
      </c>
      <c r="B844" s="8" t="s">
        <v>14620</v>
      </c>
      <c r="C844" s="9"/>
      <c r="D844" s="10" t="s">
        <v>1371</v>
      </c>
      <c r="E844" s="8" t="s">
        <v>9687</v>
      </c>
      <c r="F844" s="8" t="s">
        <v>4508</v>
      </c>
      <c r="G844" s="8" t="s">
        <v>9633</v>
      </c>
      <c r="H844" s="8" t="s">
        <v>3206</v>
      </c>
      <c r="I844" s="9"/>
      <c r="J844" s="8" t="s">
        <v>9100</v>
      </c>
      <c r="K844" s="9" t="s">
        <v>9563</v>
      </c>
      <c r="L844" s="8" t="s">
        <v>13118</v>
      </c>
      <c r="M844" s="12" t="s">
        <v>5486</v>
      </c>
      <c r="N844" s="8">
        <v>2</v>
      </c>
      <c r="O844" s="13">
        <v>2.67</v>
      </c>
      <c r="P844" s="14" t="s">
        <v>8422</v>
      </c>
      <c r="Q844" s="15" t="s">
        <v>8422</v>
      </c>
      <c r="R844" s="8" t="s">
        <v>8422</v>
      </c>
      <c r="S844" s="10" t="s">
        <v>2152</v>
      </c>
      <c r="T844" s="16" t="s">
        <v>185</v>
      </c>
      <c r="U844" s="17" t="s">
        <v>2772</v>
      </c>
      <c r="V844" s="18" t="s">
        <v>8747</v>
      </c>
      <c r="W844" s="19" t="s">
        <v>8422</v>
      </c>
      <c r="X844" s="20" t="s">
        <v>14021</v>
      </c>
      <c r="Y844" s="8" t="s">
        <v>11357</v>
      </c>
      <c r="Z844" s="10" t="s">
        <v>6697</v>
      </c>
      <c r="AA844" s="21" t="s">
        <v>12671</v>
      </c>
      <c r="AB844" s="8" t="s">
        <v>3839</v>
      </c>
      <c r="AC844" s="22" t="s">
        <v>8422</v>
      </c>
      <c r="AD844" s="23" t="s">
        <v>13858</v>
      </c>
      <c r="AE844" s="23" t="s">
        <v>3754</v>
      </c>
      <c r="AF844" s="23" t="s">
        <v>15113</v>
      </c>
      <c r="AG844" s="10" t="s">
        <v>2013</v>
      </c>
      <c r="AH844" s="9" t="s">
        <v>8422</v>
      </c>
      <c r="AI844" s="8" t="s">
        <v>8422</v>
      </c>
      <c r="AJ844" s="8" t="s">
        <v>8422</v>
      </c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  <c r="IK844" s="24"/>
      <c r="IL844" s="24"/>
      <c r="IM844" s="24"/>
      <c r="IN844" s="24"/>
      <c r="IO844" s="24"/>
      <c r="IP844" s="24"/>
      <c r="IQ844" s="24"/>
      <c r="IR844" s="24"/>
      <c r="IS844" s="24"/>
      <c r="IT844" s="24"/>
    </row>
    <row r="845" spans="1:254" ht="27" customHeight="1" x14ac:dyDescent="0.2">
      <c r="A845" s="8" t="s">
        <v>3425</v>
      </c>
      <c r="B845" s="8" t="s">
        <v>4969</v>
      </c>
      <c r="C845" s="9"/>
      <c r="D845" s="10" t="s">
        <v>13990</v>
      </c>
      <c r="E845" s="8" t="s">
        <v>9687</v>
      </c>
      <c r="F845" s="8" t="s">
        <v>13012</v>
      </c>
      <c r="G845" s="8" t="s">
        <v>2143</v>
      </c>
      <c r="H845" s="8" t="s">
        <v>2490</v>
      </c>
      <c r="I845" s="9"/>
      <c r="J845" s="8" t="s">
        <v>9100</v>
      </c>
      <c r="K845" s="9" t="s">
        <v>9563</v>
      </c>
      <c r="L845" s="8" t="s">
        <v>13118</v>
      </c>
      <c r="M845" s="12" t="s">
        <v>5486</v>
      </c>
      <c r="N845" s="8">
        <v>4</v>
      </c>
      <c r="O845" s="13">
        <v>3.33</v>
      </c>
      <c r="P845" s="14" t="s">
        <v>8422</v>
      </c>
      <c r="Q845" s="15" t="s">
        <v>8422</v>
      </c>
      <c r="R845" s="8" t="s">
        <v>8422</v>
      </c>
      <c r="S845" s="10" t="s">
        <v>9592</v>
      </c>
      <c r="T845" s="16" t="s">
        <v>185</v>
      </c>
      <c r="U845" s="17" t="s">
        <v>2772</v>
      </c>
      <c r="V845" s="18" t="s">
        <v>6674</v>
      </c>
      <c r="W845" s="19" t="s">
        <v>8422</v>
      </c>
      <c r="X845" s="20" t="s">
        <v>14021</v>
      </c>
      <c r="Y845" s="8" t="s">
        <v>8422</v>
      </c>
      <c r="Z845" s="10" t="s">
        <v>6697</v>
      </c>
      <c r="AA845" s="21" t="s">
        <v>12671</v>
      </c>
      <c r="AB845" s="8" t="s">
        <v>3839</v>
      </c>
      <c r="AC845" s="22" t="s">
        <v>8422</v>
      </c>
      <c r="AD845" s="23" t="s">
        <v>413</v>
      </c>
      <c r="AE845" s="23" t="s">
        <v>9191</v>
      </c>
      <c r="AF845" s="23" t="s">
        <v>9409</v>
      </c>
      <c r="AG845" s="10" t="s">
        <v>9425</v>
      </c>
      <c r="AH845" s="9" t="s">
        <v>8422</v>
      </c>
      <c r="AI845" s="8" t="s">
        <v>8422</v>
      </c>
      <c r="AJ845" s="8" t="s">
        <v>8422</v>
      </c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  <c r="II845" s="24"/>
      <c r="IJ845" s="24"/>
      <c r="IK845" s="24"/>
      <c r="IL845" s="24"/>
      <c r="IM845" s="24"/>
      <c r="IN845" s="24"/>
      <c r="IO845" s="24"/>
      <c r="IP845" s="24"/>
      <c r="IQ845" s="24"/>
      <c r="IR845" s="24"/>
      <c r="IS845" s="24"/>
      <c r="IT845" s="24"/>
    </row>
    <row r="846" spans="1:254" ht="27" customHeight="1" x14ac:dyDescent="0.2">
      <c r="A846" s="8" t="s">
        <v>1620</v>
      </c>
      <c r="B846" s="8" t="s">
        <v>12111</v>
      </c>
      <c r="C846" s="9"/>
      <c r="D846" s="10" t="s">
        <v>14895</v>
      </c>
      <c r="E846" s="8" t="s">
        <v>9687</v>
      </c>
      <c r="F846" s="8" t="s">
        <v>2239</v>
      </c>
      <c r="G846" s="8" t="s">
        <v>4448</v>
      </c>
      <c r="H846" s="8" t="s">
        <v>12741</v>
      </c>
      <c r="I846" s="9"/>
      <c r="J846" s="8" t="s">
        <v>9100</v>
      </c>
      <c r="K846" s="9" t="s">
        <v>9563</v>
      </c>
      <c r="L846" s="8" t="s">
        <v>13118</v>
      </c>
      <c r="M846" s="12" t="s">
        <v>5486</v>
      </c>
      <c r="N846" s="8">
        <v>5</v>
      </c>
      <c r="O846" s="13">
        <v>3.66</v>
      </c>
      <c r="P846" s="14" t="s">
        <v>8422</v>
      </c>
      <c r="Q846" s="15" t="s">
        <v>8422</v>
      </c>
      <c r="R846" s="8" t="s">
        <v>8422</v>
      </c>
      <c r="S846" s="10" t="s">
        <v>9458</v>
      </c>
      <c r="T846" s="16" t="s">
        <v>185</v>
      </c>
      <c r="U846" s="17" t="s">
        <v>2772</v>
      </c>
      <c r="V846" s="18" t="s">
        <v>6674</v>
      </c>
      <c r="W846" s="19" t="s">
        <v>8422</v>
      </c>
      <c r="X846" s="20" t="s">
        <v>14021</v>
      </c>
      <c r="Y846" s="8" t="s">
        <v>11357</v>
      </c>
      <c r="Z846" s="10" t="s">
        <v>6698</v>
      </c>
      <c r="AA846" s="21" t="s">
        <v>12671</v>
      </c>
      <c r="AB846" s="8" t="s">
        <v>3839</v>
      </c>
      <c r="AC846" s="22" t="s">
        <v>8359</v>
      </c>
      <c r="AD846" s="23" t="s">
        <v>5059</v>
      </c>
      <c r="AE846" s="23" t="s">
        <v>5059</v>
      </c>
      <c r="AF846" s="23" t="s">
        <v>318</v>
      </c>
      <c r="AG846" s="10" t="s">
        <v>2085</v>
      </c>
      <c r="AH846" s="9" t="s">
        <v>8422</v>
      </c>
      <c r="AI846" s="8" t="s">
        <v>7962</v>
      </c>
      <c r="AJ846" s="8" t="s">
        <v>11972</v>
      </c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  <c r="IK846" s="24"/>
      <c r="IL846" s="24"/>
      <c r="IM846" s="24"/>
      <c r="IN846" s="24"/>
      <c r="IO846" s="24"/>
      <c r="IP846" s="24"/>
      <c r="IQ846" s="24"/>
      <c r="IR846" s="24"/>
      <c r="IS846" s="24"/>
      <c r="IT846" s="24"/>
    </row>
    <row r="847" spans="1:254" ht="27" customHeight="1" x14ac:dyDescent="0.2">
      <c r="A847" s="8" t="s">
        <v>14795</v>
      </c>
      <c r="B847" s="8" t="s">
        <v>5357</v>
      </c>
      <c r="C847" s="9"/>
      <c r="D847" s="10" t="s">
        <v>15155</v>
      </c>
      <c r="E847" s="8" t="s">
        <v>9687</v>
      </c>
      <c r="F847" s="8" t="s">
        <v>3163</v>
      </c>
      <c r="G847" s="8" t="s">
        <v>12300</v>
      </c>
      <c r="H847" s="8" t="s">
        <v>9147</v>
      </c>
      <c r="I847" s="9"/>
      <c r="J847" s="8" t="s">
        <v>9100</v>
      </c>
      <c r="K847" s="9" t="s">
        <v>9563</v>
      </c>
      <c r="L847" s="8" t="s">
        <v>13118</v>
      </c>
      <c r="M847" s="12" t="s">
        <v>5486</v>
      </c>
      <c r="N847" s="8">
        <v>3</v>
      </c>
      <c r="O847" s="13">
        <v>3</v>
      </c>
      <c r="P847" s="14" t="s">
        <v>8422</v>
      </c>
      <c r="Q847" s="15" t="s">
        <v>8422</v>
      </c>
      <c r="R847" s="8" t="s">
        <v>8422</v>
      </c>
      <c r="S847" s="10" t="s">
        <v>9592</v>
      </c>
      <c r="T847" s="16" t="s">
        <v>185</v>
      </c>
      <c r="U847" s="17" t="s">
        <v>2772</v>
      </c>
      <c r="V847" s="18" t="s">
        <v>6674</v>
      </c>
      <c r="W847" s="19" t="s">
        <v>8422</v>
      </c>
      <c r="X847" s="20" t="s">
        <v>14021</v>
      </c>
      <c r="Y847" s="8" t="s">
        <v>10663</v>
      </c>
      <c r="Z847" s="10" t="s">
        <v>6697</v>
      </c>
      <c r="AA847" s="21" t="s">
        <v>12671</v>
      </c>
      <c r="AB847" s="8" t="s">
        <v>3839</v>
      </c>
      <c r="AC847" s="22" t="s">
        <v>8422</v>
      </c>
      <c r="AD847" s="23" t="s">
        <v>12145</v>
      </c>
      <c r="AE847" s="23" t="s">
        <v>12145</v>
      </c>
      <c r="AF847" s="23" t="s">
        <v>14648</v>
      </c>
      <c r="AG847" s="10" t="s">
        <v>6838</v>
      </c>
      <c r="AH847" s="9" t="s">
        <v>8422</v>
      </c>
      <c r="AI847" s="8" t="s">
        <v>8422</v>
      </c>
      <c r="AJ847" s="8" t="s">
        <v>8422</v>
      </c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  <c r="II847" s="24"/>
      <c r="IJ847" s="24"/>
      <c r="IK847" s="24"/>
      <c r="IL847" s="24"/>
      <c r="IM847" s="24"/>
      <c r="IN847" s="24"/>
      <c r="IO847" s="24"/>
      <c r="IP847" s="24"/>
      <c r="IQ847" s="24"/>
      <c r="IR847" s="24"/>
      <c r="IS847" s="24"/>
      <c r="IT847" s="24"/>
    </row>
    <row r="848" spans="1:254" ht="27" customHeight="1" x14ac:dyDescent="0.2">
      <c r="A848" s="8" t="s">
        <v>13010</v>
      </c>
      <c r="B848" s="8" t="s">
        <v>5085</v>
      </c>
      <c r="C848" s="9"/>
      <c r="D848" s="10" t="s">
        <v>8657</v>
      </c>
      <c r="E848" s="8" t="s">
        <v>9687</v>
      </c>
      <c r="F848" s="8" t="s">
        <v>5871</v>
      </c>
      <c r="G848" s="8" t="s">
        <v>14155</v>
      </c>
      <c r="H848" s="8" t="s">
        <v>2021</v>
      </c>
      <c r="I848" s="9"/>
      <c r="J848" s="8" t="s">
        <v>9100</v>
      </c>
      <c r="K848" s="9" t="s">
        <v>9563</v>
      </c>
      <c r="L848" s="8" t="s">
        <v>13118</v>
      </c>
      <c r="M848" s="12" t="s">
        <v>5486</v>
      </c>
      <c r="N848" s="8">
        <v>6</v>
      </c>
      <c r="O848" s="13">
        <v>3.99</v>
      </c>
      <c r="P848" s="14" t="s">
        <v>4558</v>
      </c>
      <c r="Q848" s="15" t="s">
        <v>8422</v>
      </c>
      <c r="R848" s="8" t="s">
        <v>9896</v>
      </c>
      <c r="S848" s="10" t="s">
        <v>3285</v>
      </c>
      <c r="T848" s="16" t="s">
        <v>185</v>
      </c>
      <c r="U848" s="17" t="s">
        <v>2772</v>
      </c>
      <c r="V848" s="18" t="s">
        <v>6674</v>
      </c>
      <c r="W848" s="19" t="s">
        <v>8422</v>
      </c>
      <c r="X848" s="20" t="s">
        <v>14021</v>
      </c>
      <c r="Y848" s="8" t="s">
        <v>8422</v>
      </c>
      <c r="Z848" s="10" t="s">
        <v>6697</v>
      </c>
      <c r="AA848" s="21" t="s">
        <v>12671</v>
      </c>
      <c r="AB848" s="8" t="s">
        <v>3839</v>
      </c>
      <c r="AC848" s="22" t="s">
        <v>8359</v>
      </c>
      <c r="AD848" s="23" t="s">
        <v>3411</v>
      </c>
      <c r="AE848" s="23" t="s">
        <v>3411</v>
      </c>
      <c r="AF848" s="23" t="s">
        <v>6822</v>
      </c>
      <c r="AG848" s="10" t="s">
        <v>9608</v>
      </c>
      <c r="AH848" s="9" t="s">
        <v>8422</v>
      </c>
      <c r="AI848" s="8" t="s">
        <v>8554</v>
      </c>
      <c r="AJ848" s="8" t="s">
        <v>3795</v>
      </c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  <c r="IK848" s="24"/>
      <c r="IL848" s="24"/>
      <c r="IM848" s="24"/>
      <c r="IN848" s="24"/>
      <c r="IO848" s="24"/>
      <c r="IP848" s="24"/>
      <c r="IQ848" s="24"/>
      <c r="IR848" s="24"/>
      <c r="IS848" s="24"/>
      <c r="IT848" s="24"/>
    </row>
    <row r="849" spans="1:254" ht="27" customHeight="1" x14ac:dyDescent="0.2">
      <c r="A849" s="8" t="s">
        <v>11261</v>
      </c>
      <c r="B849" s="8" t="s">
        <v>6862</v>
      </c>
      <c r="C849" s="9"/>
      <c r="D849" s="10" t="s">
        <v>13970</v>
      </c>
      <c r="E849" s="8" t="s">
        <v>9687</v>
      </c>
      <c r="F849" s="8" t="s">
        <v>13113</v>
      </c>
      <c r="G849" s="8" t="s">
        <v>11577</v>
      </c>
      <c r="H849" s="8" t="s">
        <v>679</v>
      </c>
      <c r="I849" s="9"/>
      <c r="J849" s="8" t="s">
        <v>9100</v>
      </c>
      <c r="K849" s="9" t="s">
        <v>9563</v>
      </c>
      <c r="L849" s="8" t="s">
        <v>13118</v>
      </c>
      <c r="M849" s="12" t="s">
        <v>5486</v>
      </c>
      <c r="N849" s="8">
        <v>8</v>
      </c>
      <c r="O849" s="13">
        <v>4.6500000000000004</v>
      </c>
      <c r="P849" s="14" t="s">
        <v>8422</v>
      </c>
      <c r="Q849" s="15" t="s">
        <v>8422</v>
      </c>
      <c r="R849" s="8" t="s">
        <v>8422</v>
      </c>
      <c r="S849" s="10" t="s">
        <v>9685</v>
      </c>
      <c r="T849" s="16" t="s">
        <v>185</v>
      </c>
      <c r="U849" s="17" t="s">
        <v>2772</v>
      </c>
      <c r="V849" s="18" t="s">
        <v>6674</v>
      </c>
      <c r="W849" s="19" t="s">
        <v>8422</v>
      </c>
      <c r="X849" s="20" t="s">
        <v>14021</v>
      </c>
      <c r="Y849" s="8" t="s">
        <v>10663</v>
      </c>
      <c r="Z849" s="10" t="s">
        <v>6697</v>
      </c>
      <c r="AA849" s="21" t="s">
        <v>12671</v>
      </c>
      <c r="AB849" s="8" t="s">
        <v>3839</v>
      </c>
      <c r="AC849" s="22" t="s">
        <v>8359</v>
      </c>
      <c r="AD849" s="23" t="s">
        <v>13818</v>
      </c>
      <c r="AE849" s="23" t="s">
        <v>5059</v>
      </c>
      <c r="AF849" s="23" t="s">
        <v>2485</v>
      </c>
      <c r="AG849" s="10" t="s">
        <v>7221</v>
      </c>
      <c r="AH849" s="9" t="s">
        <v>8422</v>
      </c>
      <c r="AI849" s="8" t="s">
        <v>10042</v>
      </c>
      <c r="AJ849" s="8" t="s">
        <v>11458</v>
      </c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  <c r="II849" s="24"/>
      <c r="IJ849" s="24"/>
      <c r="IK849" s="24"/>
      <c r="IL849" s="24"/>
      <c r="IM849" s="24"/>
      <c r="IN849" s="24"/>
      <c r="IO849" s="24"/>
      <c r="IP849" s="24"/>
      <c r="IQ849" s="24"/>
      <c r="IR849" s="24"/>
      <c r="IS849" s="24"/>
      <c r="IT849" s="24"/>
    </row>
    <row r="850" spans="1:254" ht="27" customHeight="1" x14ac:dyDescent="0.2">
      <c r="A850" s="8" t="s">
        <v>9522</v>
      </c>
      <c r="B850" s="8" t="s">
        <v>14830</v>
      </c>
      <c r="C850" s="9"/>
      <c r="D850" s="10" t="s">
        <v>1420</v>
      </c>
      <c r="E850" s="8" t="s">
        <v>9687</v>
      </c>
      <c r="F850" s="8" t="s">
        <v>14201</v>
      </c>
      <c r="G850" s="8" t="s">
        <v>12962</v>
      </c>
      <c r="H850" s="11" t="s">
        <v>8422</v>
      </c>
      <c r="I850" s="9"/>
      <c r="J850" s="8" t="s">
        <v>9100</v>
      </c>
      <c r="K850" s="9" t="s">
        <v>9563</v>
      </c>
      <c r="L850" s="8" t="s">
        <v>13118</v>
      </c>
      <c r="M850" s="12" t="s">
        <v>5486</v>
      </c>
      <c r="N850" s="8">
        <v>6</v>
      </c>
      <c r="O850" s="13">
        <v>3.99</v>
      </c>
      <c r="P850" s="14" t="s">
        <v>8422</v>
      </c>
      <c r="Q850" s="15" t="s">
        <v>8422</v>
      </c>
      <c r="R850" s="8" t="s">
        <v>8422</v>
      </c>
      <c r="S850" s="10" t="s">
        <v>9546</v>
      </c>
      <c r="T850" s="16" t="s">
        <v>185</v>
      </c>
      <c r="U850" s="17" t="s">
        <v>2772</v>
      </c>
      <c r="V850" s="18" t="s">
        <v>7018</v>
      </c>
      <c r="W850" s="19" t="s">
        <v>8422</v>
      </c>
      <c r="X850" s="20" t="s">
        <v>616</v>
      </c>
      <c r="Y850" s="8" t="s">
        <v>11357</v>
      </c>
      <c r="Z850" s="10" t="s">
        <v>6697</v>
      </c>
      <c r="AA850" s="21" t="s">
        <v>12671</v>
      </c>
      <c r="AB850" s="8" t="s">
        <v>3839</v>
      </c>
      <c r="AC850" s="22" t="s">
        <v>8359</v>
      </c>
      <c r="AD850" s="23" t="s">
        <v>504</v>
      </c>
      <c r="AE850" s="23" t="s">
        <v>11152</v>
      </c>
      <c r="AF850" s="23" t="s">
        <v>737</v>
      </c>
      <c r="AG850" s="10" t="s">
        <v>14435</v>
      </c>
      <c r="AH850" s="9" t="s">
        <v>8422</v>
      </c>
      <c r="AI850" s="8" t="s">
        <v>4753</v>
      </c>
      <c r="AJ850" s="8" t="s">
        <v>5563</v>
      </c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  <c r="IK850" s="24"/>
      <c r="IL850" s="24"/>
      <c r="IM850" s="24"/>
      <c r="IN850" s="24"/>
      <c r="IO850" s="24"/>
      <c r="IP850" s="24"/>
      <c r="IQ850" s="24"/>
      <c r="IR850" s="24"/>
      <c r="IS850" s="24"/>
      <c r="IT850" s="24"/>
    </row>
    <row r="851" spans="1:254" ht="27" customHeight="1" x14ac:dyDescent="0.2">
      <c r="A851" s="8" t="s">
        <v>7769</v>
      </c>
      <c r="B851" s="8" t="s">
        <v>2352</v>
      </c>
      <c r="C851" s="9"/>
      <c r="D851" s="10" t="s">
        <v>13433</v>
      </c>
      <c r="E851" s="8" t="s">
        <v>9687</v>
      </c>
      <c r="F851" s="8" t="s">
        <v>13099</v>
      </c>
      <c r="G851" s="8" t="s">
        <v>12777</v>
      </c>
      <c r="H851" s="8" t="s">
        <v>7829</v>
      </c>
      <c r="I851" s="9"/>
      <c r="J851" s="8" t="s">
        <v>9100</v>
      </c>
      <c r="K851" s="9" t="s">
        <v>9563</v>
      </c>
      <c r="L851" s="8" t="s">
        <v>13118</v>
      </c>
      <c r="M851" s="12" t="s">
        <v>5486</v>
      </c>
      <c r="N851" s="8">
        <v>4</v>
      </c>
      <c r="O851" s="13">
        <v>3.33</v>
      </c>
      <c r="P851" s="14" t="s">
        <v>8422</v>
      </c>
      <c r="Q851" s="15" t="s">
        <v>8422</v>
      </c>
      <c r="R851" s="8" t="s">
        <v>8422</v>
      </c>
      <c r="S851" s="10" t="s">
        <v>2034</v>
      </c>
      <c r="T851" s="16" t="s">
        <v>185</v>
      </c>
      <c r="U851" s="17" t="s">
        <v>2772</v>
      </c>
      <c r="V851" s="18" t="s">
        <v>6674</v>
      </c>
      <c r="W851" s="19" t="s">
        <v>8422</v>
      </c>
      <c r="X851" s="20" t="s">
        <v>14021</v>
      </c>
      <c r="Y851" s="8" t="s">
        <v>10663</v>
      </c>
      <c r="Z851" s="10" t="s">
        <v>6697</v>
      </c>
      <c r="AA851" s="21" t="s">
        <v>12671</v>
      </c>
      <c r="AB851" s="8" t="s">
        <v>3839</v>
      </c>
      <c r="AC851" s="22" t="s">
        <v>8422</v>
      </c>
      <c r="AD851" s="23" t="s">
        <v>10405</v>
      </c>
      <c r="AE851" s="23" t="s">
        <v>5728</v>
      </c>
      <c r="AF851" s="23" t="s">
        <v>294</v>
      </c>
      <c r="AG851" s="10" t="s">
        <v>2085</v>
      </c>
      <c r="AH851" s="9" t="s">
        <v>8422</v>
      </c>
      <c r="AI851" s="8" t="s">
        <v>8422</v>
      </c>
      <c r="AJ851" s="8" t="s">
        <v>8422</v>
      </c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  <c r="II851" s="24"/>
      <c r="IJ851" s="24"/>
      <c r="IK851" s="24"/>
      <c r="IL851" s="24"/>
      <c r="IM851" s="24"/>
      <c r="IN851" s="24"/>
      <c r="IO851" s="24"/>
      <c r="IP851" s="24"/>
      <c r="IQ851" s="24"/>
      <c r="IR851" s="24"/>
      <c r="IS851" s="24"/>
      <c r="IT851" s="24"/>
    </row>
    <row r="852" spans="1:254" ht="27" customHeight="1" x14ac:dyDescent="0.2">
      <c r="A852" s="8" t="s">
        <v>6084</v>
      </c>
      <c r="B852" s="8" t="s">
        <v>13832</v>
      </c>
      <c r="C852" s="9"/>
      <c r="D852" s="10" t="s">
        <v>2421</v>
      </c>
      <c r="E852" s="8" t="s">
        <v>9687</v>
      </c>
      <c r="F852" s="8" t="s">
        <v>13351</v>
      </c>
      <c r="G852" s="8" t="s">
        <v>11181</v>
      </c>
      <c r="H852" s="8" t="s">
        <v>8773</v>
      </c>
      <c r="I852" s="9"/>
      <c r="J852" s="8" t="s">
        <v>9100</v>
      </c>
      <c r="K852" s="9" t="s">
        <v>9563</v>
      </c>
      <c r="L852" s="8" t="s">
        <v>13118</v>
      </c>
      <c r="M852" s="12" t="s">
        <v>5486</v>
      </c>
      <c r="N852" s="8">
        <v>2</v>
      </c>
      <c r="O852" s="13">
        <v>2.67</v>
      </c>
      <c r="P852" s="14" t="s">
        <v>8422</v>
      </c>
      <c r="Q852" s="15" t="s">
        <v>8422</v>
      </c>
      <c r="R852" s="8" t="s">
        <v>8422</v>
      </c>
      <c r="S852" s="10" t="s">
        <v>9592</v>
      </c>
      <c r="T852" s="16" t="s">
        <v>185</v>
      </c>
      <c r="U852" s="17" t="s">
        <v>2772</v>
      </c>
      <c r="V852" s="18" t="s">
        <v>7018</v>
      </c>
      <c r="W852" s="19" t="s">
        <v>8422</v>
      </c>
      <c r="X852" s="20" t="s">
        <v>14021</v>
      </c>
      <c r="Y852" s="8" t="s">
        <v>11357</v>
      </c>
      <c r="Z852" s="10" t="s">
        <v>6697</v>
      </c>
      <c r="AA852" s="21" t="s">
        <v>12671</v>
      </c>
      <c r="AB852" s="8" t="s">
        <v>3839</v>
      </c>
      <c r="AC852" s="22" t="s">
        <v>8422</v>
      </c>
      <c r="AD852" s="23" t="s">
        <v>5728</v>
      </c>
      <c r="AE852" s="23" t="s">
        <v>5728</v>
      </c>
      <c r="AF852" s="23" t="s">
        <v>3154</v>
      </c>
      <c r="AG852" s="10" t="s">
        <v>1962</v>
      </c>
      <c r="AH852" s="9" t="s">
        <v>8422</v>
      </c>
      <c r="AI852" s="8" t="s">
        <v>8422</v>
      </c>
      <c r="AJ852" s="8" t="s">
        <v>8422</v>
      </c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  <c r="II852" s="24"/>
      <c r="IJ852" s="24"/>
      <c r="IK852" s="24"/>
      <c r="IL852" s="24"/>
      <c r="IM852" s="24"/>
      <c r="IN852" s="24"/>
      <c r="IO852" s="24"/>
      <c r="IP852" s="24"/>
      <c r="IQ852" s="24"/>
      <c r="IR852" s="24"/>
      <c r="IS852" s="24"/>
      <c r="IT852" s="24"/>
    </row>
    <row r="853" spans="1:254" ht="27" customHeight="1" x14ac:dyDescent="0.2">
      <c r="A853" s="8" t="s">
        <v>4353</v>
      </c>
      <c r="B853" s="8" t="s">
        <v>4402</v>
      </c>
      <c r="C853" s="9"/>
      <c r="D853" s="10" t="s">
        <v>6636</v>
      </c>
      <c r="E853" s="8" t="s">
        <v>9687</v>
      </c>
      <c r="F853" s="8" t="s">
        <v>2347</v>
      </c>
      <c r="G853" s="8" t="s">
        <v>11254</v>
      </c>
      <c r="H853" s="8" t="s">
        <v>11365</v>
      </c>
      <c r="I853" s="9"/>
      <c r="J853" s="8" t="s">
        <v>9100</v>
      </c>
      <c r="K853" s="9" t="s">
        <v>9563</v>
      </c>
      <c r="L853" s="8" t="s">
        <v>13118</v>
      </c>
      <c r="M853" s="12" t="s">
        <v>5486</v>
      </c>
      <c r="N853" s="8">
        <v>2</v>
      </c>
      <c r="O853" s="13">
        <v>2.67</v>
      </c>
      <c r="P853" s="14" t="s">
        <v>8422</v>
      </c>
      <c r="Q853" s="15" t="s">
        <v>8422</v>
      </c>
      <c r="R853" s="8" t="s">
        <v>9896</v>
      </c>
      <c r="S853" s="10" t="s">
        <v>9267</v>
      </c>
      <c r="T853" s="16" t="s">
        <v>185</v>
      </c>
      <c r="U853" s="17" t="s">
        <v>3942</v>
      </c>
      <c r="V853" s="28" t="s">
        <v>8422</v>
      </c>
      <c r="W853" s="19" t="s">
        <v>8422</v>
      </c>
      <c r="X853" s="20" t="s">
        <v>14021</v>
      </c>
      <c r="Y853" s="8" t="s">
        <v>3118</v>
      </c>
      <c r="Z853" s="10" t="s">
        <v>6698</v>
      </c>
      <c r="AA853" s="21" t="s">
        <v>12671</v>
      </c>
      <c r="AB853" s="8" t="s">
        <v>3839</v>
      </c>
      <c r="AC853" s="22" t="s">
        <v>8422</v>
      </c>
      <c r="AD853" s="23" t="s">
        <v>11806</v>
      </c>
      <c r="AE853" s="23" t="s">
        <v>8384</v>
      </c>
      <c r="AF853" s="23" t="s">
        <v>5157</v>
      </c>
      <c r="AG853" s="10" t="s">
        <v>14974</v>
      </c>
      <c r="AH853" s="9" t="s">
        <v>8422</v>
      </c>
      <c r="AI853" s="8" t="s">
        <v>8422</v>
      </c>
      <c r="AJ853" s="8" t="s">
        <v>8422</v>
      </c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  <c r="II853" s="24"/>
      <c r="IJ853" s="24"/>
      <c r="IK853" s="24"/>
      <c r="IL853" s="24"/>
      <c r="IM853" s="24"/>
      <c r="IN853" s="24"/>
      <c r="IO853" s="24"/>
      <c r="IP853" s="24"/>
      <c r="IQ853" s="24"/>
      <c r="IR853" s="24"/>
      <c r="IS853" s="24"/>
      <c r="IT853" s="24"/>
    </row>
    <row r="854" spans="1:254" ht="27" customHeight="1" x14ac:dyDescent="0.2">
      <c r="A854" s="8" t="s">
        <v>2624</v>
      </c>
      <c r="B854" s="8" t="s">
        <v>13333</v>
      </c>
      <c r="C854" s="9"/>
      <c r="D854" s="10" t="s">
        <v>15160</v>
      </c>
      <c r="E854" s="8" t="s">
        <v>9687</v>
      </c>
      <c r="F854" s="8" t="s">
        <v>2508</v>
      </c>
      <c r="G854" s="8" t="s">
        <v>11070</v>
      </c>
      <c r="H854" s="8" t="s">
        <v>8386</v>
      </c>
      <c r="I854" s="9"/>
      <c r="J854" s="8" t="s">
        <v>9100</v>
      </c>
      <c r="K854" s="9" t="s">
        <v>9563</v>
      </c>
      <c r="L854" s="8" t="s">
        <v>13118</v>
      </c>
      <c r="M854" s="12" t="s">
        <v>5486</v>
      </c>
      <c r="N854" s="8">
        <v>9</v>
      </c>
      <c r="O854" s="13">
        <v>4.9800000000000004</v>
      </c>
      <c r="P854" s="14" t="s">
        <v>4558</v>
      </c>
      <c r="Q854" s="15" t="s">
        <v>8422</v>
      </c>
      <c r="R854" s="8" t="s">
        <v>8422</v>
      </c>
      <c r="S854" s="10" t="s">
        <v>6378</v>
      </c>
      <c r="T854" s="16" t="s">
        <v>185</v>
      </c>
      <c r="U854" s="17" t="s">
        <v>2772</v>
      </c>
      <c r="V854" s="18" t="s">
        <v>6674</v>
      </c>
      <c r="W854" s="19" t="s">
        <v>8422</v>
      </c>
      <c r="X854" s="20" t="s">
        <v>616</v>
      </c>
      <c r="Y854" s="8" t="s">
        <v>10663</v>
      </c>
      <c r="Z854" s="10" t="s">
        <v>6697</v>
      </c>
      <c r="AA854" s="21" t="s">
        <v>12671</v>
      </c>
      <c r="AB854" s="8" t="s">
        <v>3839</v>
      </c>
      <c r="AC854" s="22" t="s">
        <v>8359</v>
      </c>
      <c r="AD854" s="23" t="s">
        <v>10998</v>
      </c>
      <c r="AE854" s="23" t="s">
        <v>7878</v>
      </c>
      <c r="AF854" s="23" t="s">
        <v>13740</v>
      </c>
      <c r="AG854" s="10" t="s">
        <v>9756</v>
      </c>
      <c r="AH854" s="9" t="s">
        <v>8422</v>
      </c>
      <c r="AI854" s="8" t="s">
        <v>4336</v>
      </c>
      <c r="AJ854" s="8" t="s">
        <v>2760</v>
      </c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  <c r="II854" s="24"/>
      <c r="IJ854" s="24"/>
      <c r="IK854" s="24"/>
      <c r="IL854" s="24"/>
      <c r="IM854" s="24"/>
      <c r="IN854" s="24"/>
      <c r="IO854" s="24"/>
      <c r="IP854" s="24"/>
      <c r="IQ854" s="24"/>
      <c r="IR854" s="24"/>
      <c r="IS854" s="24"/>
      <c r="IT854" s="24"/>
    </row>
    <row r="855" spans="1:254" ht="27" customHeight="1" x14ac:dyDescent="0.2">
      <c r="A855" s="8" t="s">
        <v>9370</v>
      </c>
      <c r="B855" s="8" t="s">
        <v>8614</v>
      </c>
      <c r="C855" s="9"/>
      <c r="D855" s="10" t="s">
        <v>9335</v>
      </c>
      <c r="E855" s="8" t="s">
        <v>9687</v>
      </c>
      <c r="F855" s="8" t="s">
        <v>3719</v>
      </c>
      <c r="G855" s="8" t="s">
        <v>9681</v>
      </c>
      <c r="H855" s="8" t="s">
        <v>1352</v>
      </c>
      <c r="I855" s="9"/>
      <c r="J855" s="8" t="s">
        <v>9100</v>
      </c>
      <c r="K855" s="9" t="s">
        <v>9563</v>
      </c>
      <c r="L855" s="8" t="s">
        <v>13118</v>
      </c>
      <c r="M855" s="12" t="s">
        <v>5486</v>
      </c>
      <c r="N855" s="8">
        <v>5</v>
      </c>
      <c r="O855" s="13">
        <v>3.66</v>
      </c>
      <c r="P855" s="14" t="s">
        <v>8422</v>
      </c>
      <c r="Q855" s="15" t="s">
        <v>8422</v>
      </c>
      <c r="R855" s="8" t="s">
        <v>8422</v>
      </c>
      <c r="S855" s="10" t="s">
        <v>9458</v>
      </c>
      <c r="T855" s="16" t="s">
        <v>185</v>
      </c>
      <c r="U855" s="17" t="s">
        <v>2772</v>
      </c>
      <c r="V855" s="18" t="s">
        <v>6674</v>
      </c>
      <c r="W855" s="19" t="s">
        <v>8422</v>
      </c>
      <c r="X855" s="20" t="s">
        <v>14021</v>
      </c>
      <c r="Y855" s="8" t="s">
        <v>10663</v>
      </c>
      <c r="Z855" s="10" t="s">
        <v>6697</v>
      </c>
      <c r="AA855" s="21" t="s">
        <v>12671</v>
      </c>
      <c r="AB855" s="8" t="s">
        <v>3839</v>
      </c>
      <c r="AC855" s="22" t="s">
        <v>8359</v>
      </c>
      <c r="AD855" s="23" t="s">
        <v>5059</v>
      </c>
      <c r="AE855" s="23" t="s">
        <v>5059</v>
      </c>
      <c r="AF855" s="23" t="s">
        <v>4752</v>
      </c>
      <c r="AG855" s="10" t="s">
        <v>2085</v>
      </c>
      <c r="AH855" s="9" t="s">
        <v>2802</v>
      </c>
      <c r="AI855" s="8" t="s">
        <v>11369</v>
      </c>
      <c r="AJ855" s="11" t="s">
        <v>8422</v>
      </c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  <c r="HF855" s="24"/>
      <c r="HG855" s="24"/>
      <c r="HH855" s="24"/>
      <c r="HI855" s="24"/>
      <c r="HJ855" s="24"/>
      <c r="HK855" s="24"/>
      <c r="HL855" s="24"/>
      <c r="HM855" s="24"/>
      <c r="HN855" s="24"/>
      <c r="HO855" s="24"/>
      <c r="HP855" s="24"/>
      <c r="HQ855" s="24"/>
      <c r="HR855" s="24"/>
      <c r="HS855" s="24"/>
      <c r="HT855" s="24"/>
      <c r="HU855" s="24"/>
      <c r="HV855" s="24"/>
      <c r="HW855" s="24"/>
      <c r="HX855" s="24"/>
      <c r="HY855" s="24"/>
      <c r="HZ855" s="24"/>
      <c r="IA855" s="24"/>
      <c r="IB855" s="24"/>
      <c r="IC855" s="24"/>
      <c r="ID855" s="24"/>
      <c r="IE855" s="24"/>
      <c r="IF855" s="24"/>
      <c r="IG855" s="24"/>
      <c r="IH855" s="24"/>
      <c r="II855" s="24"/>
      <c r="IJ855" s="24"/>
      <c r="IK855" s="24"/>
      <c r="IL855" s="24"/>
      <c r="IM855" s="24"/>
      <c r="IN855" s="24"/>
      <c r="IO855" s="24"/>
      <c r="IP855" s="24"/>
      <c r="IQ855" s="24"/>
      <c r="IR855" s="24"/>
      <c r="IS855" s="24"/>
      <c r="IT855" s="24"/>
    </row>
    <row r="856" spans="1:254" ht="27" customHeight="1" x14ac:dyDescent="0.2">
      <c r="A856" s="8" t="s">
        <v>7631</v>
      </c>
      <c r="B856" s="8" t="s">
        <v>7740</v>
      </c>
      <c r="C856" s="9"/>
      <c r="D856" s="10" t="s">
        <v>996</v>
      </c>
      <c r="E856" s="8" t="s">
        <v>9687</v>
      </c>
      <c r="F856" s="8" t="s">
        <v>14534</v>
      </c>
      <c r="G856" s="8" t="s">
        <v>10523</v>
      </c>
      <c r="H856" s="8" t="s">
        <v>10682</v>
      </c>
      <c r="I856" s="9"/>
      <c r="J856" s="8" t="s">
        <v>9100</v>
      </c>
      <c r="K856" s="9" t="s">
        <v>9563</v>
      </c>
      <c r="L856" s="8" t="s">
        <v>13118</v>
      </c>
      <c r="M856" s="12" t="s">
        <v>5486</v>
      </c>
      <c r="N856" s="8">
        <v>8</v>
      </c>
      <c r="O856" s="13">
        <v>4.6500000000000004</v>
      </c>
      <c r="P856" s="14" t="s">
        <v>8422</v>
      </c>
      <c r="Q856" s="15" t="s">
        <v>8422</v>
      </c>
      <c r="R856" s="8" t="s">
        <v>8422</v>
      </c>
      <c r="S856" s="10" t="s">
        <v>9347</v>
      </c>
      <c r="T856" s="16" t="s">
        <v>185</v>
      </c>
      <c r="U856" s="17" t="s">
        <v>2772</v>
      </c>
      <c r="V856" s="18" t="s">
        <v>6674</v>
      </c>
      <c r="W856" s="19" t="s">
        <v>8422</v>
      </c>
      <c r="X856" s="20" t="s">
        <v>14021</v>
      </c>
      <c r="Y856" s="8" t="s">
        <v>11357</v>
      </c>
      <c r="Z856" s="10" t="s">
        <v>6697</v>
      </c>
      <c r="AA856" s="21" t="s">
        <v>12671</v>
      </c>
      <c r="AB856" s="8" t="s">
        <v>3839</v>
      </c>
      <c r="AC856" s="22" t="s">
        <v>8422</v>
      </c>
      <c r="AD856" s="23" t="s">
        <v>5059</v>
      </c>
      <c r="AE856" s="23" t="s">
        <v>5059</v>
      </c>
      <c r="AF856" s="23" t="s">
        <v>13458</v>
      </c>
      <c r="AG856" s="10" t="s">
        <v>1937</v>
      </c>
      <c r="AH856" s="9" t="s">
        <v>8422</v>
      </c>
      <c r="AI856" s="8" t="s">
        <v>8422</v>
      </c>
      <c r="AJ856" s="8" t="s">
        <v>8422</v>
      </c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  <c r="HF856" s="24"/>
      <c r="HG856" s="24"/>
      <c r="HH856" s="24"/>
      <c r="HI856" s="24"/>
      <c r="HJ856" s="24"/>
      <c r="HK856" s="24"/>
      <c r="HL856" s="24"/>
      <c r="HM856" s="24"/>
      <c r="HN856" s="24"/>
      <c r="HO856" s="24"/>
      <c r="HP856" s="24"/>
      <c r="HQ856" s="24"/>
      <c r="HR856" s="24"/>
      <c r="HS856" s="24"/>
      <c r="HT856" s="24"/>
      <c r="HU856" s="24"/>
      <c r="HV856" s="24"/>
      <c r="HW856" s="24"/>
      <c r="HX856" s="24"/>
      <c r="HY856" s="24"/>
      <c r="HZ856" s="24"/>
      <c r="IA856" s="24"/>
      <c r="IB856" s="24"/>
      <c r="IC856" s="24"/>
      <c r="ID856" s="24"/>
      <c r="IE856" s="24"/>
      <c r="IF856" s="24"/>
      <c r="IG856" s="24"/>
      <c r="IH856" s="24"/>
      <c r="II856" s="24"/>
      <c r="IJ856" s="24"/>
      <c r="IK856" s="24"/>
      <c r="IL856" s="24"/>
      <c r="IM856" s="24"/>
      <c r="IN856" s="24"/>
      <c r="IO856" s="24"/>
      <c r="IP856" s="24"/>
      <c r="IQ856" s="24"/>
      <c r="IR856" s="24"/>
      <c r="IS856" s="24"/>
      <c r="IT856" s="24"/>
    </row>
    <row r="857" spans="1:254" ht="27" customHeight="1" x14ac:dyDescent="0.2">
      <c r="A857" s="8" t="s">
        <v>6408</v>
      </c>
      <c r="B857" s="8" t="s">
        <v>3028</v>
      </c>
      <c r="C857" s="9"/>
      <c r="D857" s="10" t="s">
        <v>159</v>
      </c>
      <c r="E857" s="8" t="s">
        <v>9687</v>
      </c>
      <c r="F857" s="8" t="s">
        <v>5600</v>
      </c>
      <c r="G857" s="8" t="s">
        <v>14377</v>
      </c>
      <c r="H857" s="8" t="s">
        <v>3229</v>
      </c>
      <c r="I857" s="9"/>
      <c r="J857" s="8" t="s">
        <v>9100</v>
      </c>
      <c r="K857" s="9" t="s">
        <v>9563</v>
      </c>
      <c r="L857" s="8" t="s">
        <v>13118</v>
      </c>
      <c r="M857" s="12" t="s">
        <v>5486</v>
      </c>
      <c r="N857" s="8">
        <v>6</v>
      </c>
      <c r="O857" s="13">
        <v>3.99</v>
      </c>
      <c r="P857" s="14" t="s">
        <v>8422</v>
      </c>
      <c r="Q857" s="15" t="s">
        <v>8422</v>
      </c>
      <c r="R857" s="8" t="s">
        <v>8422</v>
      </c>
      <c r="S857" s="10" t="s">
        <v>1193</v>
      </c>
      <c r="T857" s="16" t="s">
        <v>185</v>
      </c>
      <c r="U857" s="17" t="s">
        <v>2772</v>
      </c>
      <c r="V857" s="18" t="s">
        <v>6674</v>
      </c>
      <c r="W857" s="19" t="s">
        <v>8422</v>
      </c>
      <c r="X857" s="20" t="s">
        <v>14021</v>
      </c>
      <c r="Y857" s="8" t="s">
        <v>10663</v>
      </c>
      <c r="Z857" s="10" t="s">
        <v>6697</v>
      </c>
      <c r="AA857" s="21" t="s">
        <v>12671</v>
      </c>
      <c r="AB857" s="8" t="s">
        <v>3839</v>
      </c>
      <c r="AC857" s="22" t="s">
        <v>8422</v>
      </c>
      <c r="AD857" s="23" t="s">
        <v>5490</v>
      </c>
      <c r="AE857" s="23" t="s">
        <v>7878</v>
      </c>
      <c r="AF857" s="23" t="s">
        <v>81</v>
      </c>
      <c r="AG857" s="10" t="s">
        <v>4577</v>
      </c>
      <c r="AH857" s="9" t="s">
        <v>8422</v>
      </c>
      <c r="AI857" s="8" t="s">
        <v>8422</v>
      </c>
      <c r="AJ857" s="8" t="s">
        <v>8422</v>
      </c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  <c r="II857" s="24"/>
      <c r="IJ857" s="24"/>
      <c r="IK857" s="24"/>
      <c r="IL857" s="24"/>
      <c r="IM857" s="24"/>
      <c r="IN857" s="24"/>
      <c r="IO857" s="24"/>
      <c r="IP857" s="24"/>
      <c r="IQ857" s="24"/>
      <c r="IR857" s="24"/>
      <c r="IS857" s="24"/>
      <c r="IT857" s="24"/>
    </row>
    <row r="858" spans="1:254" ht="27" customHeight="1" x14ac:dyDescent="0.2">
      <c r="A858" s="8" t="s">
        <v>14959</v>
      </c>
      <c r="B858" s="8" t="s">
        <v>10746</v>
      </c>
      <c r="C858" s="9"/>
      <c r="D858" s="10" t="s">
        <v>722</v>
      </c>
      <c r="E858" s="8" t="s">
        <v>14454</v>
      </c>
      <c r="F858" s="8" t="s">
        <v>3255</v>
      </c>
      <c r="G858" s="8" t="s">
        <v>6370</v>
      </c>
      <c r="H858" s="8" t="s">
        <v>8578</v>
      </c>
      <c r="I858" s="9"/>
      <c r="J858" s="8" t="s">
        <v>9100</v>
      </c>
      <c r="K858" s="9" t="s">
        <v>9563</v>
      </c>
      <c r="L858" s="8" t="s">
        <v>13118</v>
      </c>
      <c r="M858" s="12" t="s">
        <v>5486</v>
      </c>
      <c r="N858" s="8">
        <v>9</v>
      </c>
      <c r="O858" s="13">
        <v>4.9800000000000004</v>
      </c>
      <c r="P858" s="14" t="s">
        <v>8422</v>
      </c>
      <c r="Q858" s="15" t="s">
        <v>8422</v>
      </c>
      <c r="R858" s="8" t="s">
        <v>8422</v>
      </c>
      <c r="S858" s="10" t="s">
        <v>9585</v>
      </c>
      <c r="T858" s="16" t="s">
        <v>185</v>
      </c>
      <c r="U858" s="17" t="s">
        <v>2772</v>
      </c>
      <c r="V858" s="18" t="s">
        <v>6674</v>
      </c>
      <c r="W858" s="19" t="s">
        <v>8422</v>
      </c>
      <c r="X858" s="20" t="s">
        <v>616</v>
      </c>
      <c r="Y858" s="8" t="s">
        <v>10663</v>
      </c>
      <c r="Z858" s="10" t="s">
        <v>6697</v>
      </c>
      <c r="AA858" s="21" t="s">
        <v>12671</v>
      </c>
      <c r="AB858" s="8" t="s">
        <v>3839</v>
      </c>
      <c r="AC858" s="22" t="s">
        <v>8359</v>
      </c>
      <c r="AD858" s="23" t="s">
        <v>2810</v>
      </c>
      <c r="AE858" s="23" t="s">
        <v>90</v>
      </c>
      <c r="AF858" s="23" t="s">
        <v>8431</v>
      </c>
      <c r="AG858" s="10" t="s">
        <v>6255</v>
      </c>
      <c r="AH858" s="9" t="s">
        <v>8422</v>
      </c>
      <c r="AI858" s="8" t="s">
        <v>9658</v>
      </c>
      <c r="AJ858" s="8" t="s">
        <v>9509</v>
      </c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  <c r="II858" s="24"/>
      <c r="IJ858" s="24"/>
      <c r="IK858" s="24"/>
      <c r="IL858" s="24"/>
      <c r="IM858" s="24"/>
      <c r="IN858" s="24"/>
      <c r="IO858" s="24"/>
      <c r="IP858" s="24"/>
      <c r="IQ858" s="24"/>
      <c r="IR858" s="24"/>
      <c r="IS858" s="24"/>
      <c r="IT858" s="24"/>
    </row>
    <row r="859" spans="1:254" ht="27" customHeight="1" x14ac:dyDescent="0.2">
      <c r="A859" s="8" t="s">
        <v>13188</v>
      </c>
      <c r="B859" s="8" t="s">
        <v>7666</v>
      </c>
      <c r="C859" s="9"/>
      <c r="D859" s="10" t="s">
        <v>7</v>
      </c>
      <c r="E859" s="8" t="s">
        <v>9687</v>
      </c>
      <c r="F859" s="8" t="s">
        <v>1889</v>
      </c>
      <c r="G859" s="8" t="s">
        <v>9598</v>
      </c>
      <c r="H859" s="8" t="s">
        <v>5070</v>
      </c>
      <c r="I859" s="9"/>
      <c r="J859" s="8" t="s">
        <v>9100</v>
      </c>
      <c r="K859" s="9" t="s">
        <v>9563</v>
      </c>
      <c r="L859" s="8" t="s">
        <v>13118</v>
      </c>
      <c r="M859" s="12" t="s">
        <v>5486</v>
      </c>
      <c r="N859" s="8">
        <v>8</v>
      </c>
      <c r="O859" s="13">
        <v>4.6500000000000004</v>
      </c>
      <c r="P859" s="14" t="s">
        <v>8422</v>
      </c>
      <c r="Q859" s="15" t="s">
        <v>8422</v>
      </c>
      <c r="R859" s="8" t="s">
        <v>8422</v>
      </c>
      <c r="S859" s="10" t="s">
        <v>5283</v>
      </c>
      <c r="T859" s="16" t="s">
        <v>185</v>
      </c>
      <c r="U859" s="17" t="s">
        <v>2772</v>
      </c>
      <c r="V859" s="18" t="s">
        <v>6674</v>
      </c>
      <c r="W859" s="19" t="s">
        <v>8422</v>
      </c>
      <c r="X859" s="20" t="s">
        <v>616</v>
      </c>
      <c r="Y859" s="8" t="s">
        <v>8422</v>
      </c>
      <c r="Z859" s="10" t="s">
        <v>6697</v>
      </c>
      <c r="AA859" s="21" t="s">
        <v>12671</v>
      </c>
      <c r="AB859" s="8" t="s">
        <v>3839</v>
      </c>
      <c r="AC859" s="22" t="s">
        <v>8359</v>
      </c>
      <c r="AD859" s="23" t="s">
        <v>2810</v>
      </c>
      <c r="AE859" s="23" t="s">
        <v>5059</v>
      </c>
      <c r="AF859" s="23" t="s">
        <v>8496</v>
      </c>
      <c r="AG859" s="10" t="s">
        <v>6272</v>
      </c>
      <c r="AH859" s="9" t="s">
        <v>8422</v>
      </c>
      <c r="AI859" s="8" t="s">
        <v>3603</v>
      </c>
      <c r="AJ859" s="8" t="s">
        <v>7962</v>
      </c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4"/>
      <c r="DB859" s="24"/>
      <c r="DC859" s="24"/>
      <c r="DD859" s="24"/>
      <c r="DE859" s="24"/>
      <c r="DF859" s="24"/>
      <c r="DG859" s="24"/>
      <c r="DH859" s="24"/>
      <c r="DI859" s="24"/>
      <c r="DJ859" s="24"/>
      <c r="DK859" s="24"/>
      <c r="DL859" s="24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24"/>
      <c r="GF859" s="24"/>
      <c r="GG859" s="24"/>
      <c r="GH859" s="24"/>
      <c r="GI859" s="24"/>
      <c r="GJ859" s="24"/>
      <c r="GK859" s="24"/>
      <c r="GL859" s="24"/>
      <c r="GM859" s="24"/>
      <c r="GN859" s="24"/>
      <c r="GO859" s="24"/>
      <c r="GP859" s="24"/>
      <c r="GQ859" s="24"/>
      <c r="GR859" s="24"/>
      <c r="GS859" s="24"/>
      <c r="GT859" s="24"/>
      <c r="GU859" s="24"/>
      <c r="GV859" s="24"/>
      <c r="GW859" s="24"/>
      <c r="GX859" s="24"/>
      <c r="GY859" s="24"/>
      <c r="GZ859" s="24"/>
      <c r="HA859" s="24"/>
      <c r="HB859" s="24"/>
      <c r="HC859" s="24"/>
      <c r="HD859" s="24"/>
      <c r="HE859" s="24"/>
      <c r="HF859" s="24"/>
      <c r="HG859" s="24"/>
      <c r="HH859" s="24"/>
      <c r="HI859" s="24"/>
      <c r="HJ859" s="24"/>
      <c r="HK859" s="24"/>
      <c r="HL859" s="24"/>
      <c r="HM859" s="24"/>
      <c r="HN859" s="24"/>
      <c r="HO859" s="24"/>
      <c r="HP859" s="24"/>
      <c r="HQ859" s="24"/>
      <c r="HR859" s="24"/>
      <c r="HS859" s="24"/>
      <c r="HT859" s="24"/>
      <c r="HU859" s="24"/>
      <c r="HV859" s="24"/>
      <c r="HW859" s="24"/>
      <c r="HX859" s="24"/>
      <c r="HY859" s="24"/>
      <c r="HZ859" s="24"/>
      <c r="IA859" s="24"/>
      <c r="IB859" s="24"/>
      <c r="IC859" s="24"/>
      <c r="ID859" s="24"/>
      <c r="IE859" s="24"/>
      <c r="IF859" s="24"/>
      <c r="IG859" s="24"/>
      <c r="IH859" s="24"/>
      <c r="II859" s="24"/>
      <c r="IJ859" s="24"/>
      <c r="IK859" s="24"/>
      <c r="IL859" s="24"/>
      <c r="IM859" s="24"/>
      <c r="IN859" s="24"/>
      <c r="IO859" s="24"/>
      <c r="IP859" s="24"/>
      <c r="IQ859" s="24"/>
      <c r="IR859" s="24"/>
      <c r="IS859" s="24"/>
      <c r="IT859" s="24"/>
    </row>
    <row r="860" spans="1:254" ht="27" customHeight="1" x14ac:dyDescent="0.2">
      <c r="A860" s="8" t="s">
        <v>11454</v>
      </c>
      <c r="B860" s="8" t="s">
        <v>15025</v>
      </c>
      <c r="C860" s="9"/>
      <c r="D860" s="10" t="s">
        <v>2378</v>
      </c>
      <c r="E860" s="8" t="s">
        <v>9687</v>
      </c>
      <c r="F860" s="8" t="s">
        <v>11428</v>
      </c>
      <c r="G860" s="8" t="s">
        <v>14091</v>
      </c>
      <c r="H860" s="8" t="s">
        <v>5136</v>
      </c>
      <c r="I860" s="9"/>
      <c r="J860" s="8" t="s">
        <v>9100</v>
      </c>
      <c r="K860" s="9" t="s">
        <v>9563</v>
      </c>
      <c r="L860" s="8" t="s">
        <v>13118</v>
      </c>
      <c r="M860" s="12" t="s">
        <v>5486</v>
      </c>
      <c r="N860" s="8">
        <v>9</v>
      </c>
      <c r="O860" s="13">
        <v>4.9800000000000004</v>
      </c>
      <c r="P860" s="14" t="s">
        <v>5595</v>
      </c>
      <c r="Q860" s="15" t="s">
        <v>8422</v>
      </c>
      <c r="R860" s="8" t="s">
        <v>9896</v>
      </c>
      <c r="S860" s="10" t="s">
        <v>2147</v>
      </c>
      <c r="T860" s="16" t="s">
        <v>185</v>
      </c>
      <c r="U860" s="17" t="s">
        <v>2772</v>
      </c>
      <c r="V860" s="18" t="s">
        <v>7018</v>
      </c>
      <c r="W860" s="19" t="s">
        <v>8422</v>
      </c>
      <c r="X860" s="20" t="s">
        <v>14021</v>
      </c>
      <c r="Y860" s="8" t="s">
        <v>10663</v>
      </c>
      <c r="Z860" s="10" t="s">
        <v>6697</v>
      </c>
      <c r="AA860" s="21" t="s">
        <v>12671</v>
      </c>
      <c r="AB860" s="8" t="s">
        <v>3839</v>
      </c>
      <c r="AC860" s="22" t="s">
        <v>8359</v>
      </c>
      <c r="AD860" s="23" t="s">
        <v>2810</v>
      </c>
      <c r="AE860" s="23" t="s">
        <v>5059</v>
      </c>
      <c r="AF860" s="23" t="s">
        <v>12542</v>
      </c>
      <c r="AG860" s="10" t="s">
        <v>9732</v>
      </c>
      <c r="AH860" s="9" t="s">
        <v>8422</v>
      </c>
      <c r="AI860" s="8" t="s">
        <v>2716</v>
      </c>
      <c r="AJ860" s="8" t="s">
        <v>13165</v>
      </c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  <c r="II860" s="24"/>
      <c r="IJ860" s="24"/>
      <c r="IK860" s="24"/>
      <c r="IL860" s="24"/>
      <c r="IM860" s="24"/>
      <c r="IN860" s="24"/>
      <c r="IO860" s="24"/>
      <c r="IP860" s="24"/>
      <c r="IQ860" s="24"/>
      <c r="IR860" s="24"/>
      <c r="IS860" s="24"/>
      <c r="IT860" s="24"/>
    </row>
    <row r="861" spans="1:254" ht="27" customHeight="1" x14ac:dyDescent="0.2">
      <c r="A861" s="8" t="s">
        <v>9700</v>
      </c>
      <c r="B861" s="8" t="s">
        <v>10372</v>
      </c>
      <c r="C861" s="9"/>
      <c r="D861" s="10" t="s">
        <v>5762</v>
      </c>
      <c r="E861" s="8" t="s">
        <v>9687</v>
      </c>
      <c r="F861" s="8" t="s">
        <v>5950</v>
      </c>
      <c r="G861" s="8" t="s">
        <v>3895</v>
      </c>
      <c r="H861" s="8" t="s">
        <v>3391</v>
      </c>
      <c r="I861" s="9"/>
      <c r="J861" s="8" t="s">
        <v>9100</v>
      </c>
      <c r="K861" s="9" t="s">
        <v>9563</v>
      </c>
      <c r="L861" s="8" t="s">
        <v>13118</v>
      </c>
      <c r="M861" s="12" t="s">
        <v>5486</v>
      </c>
      <c r="N861" s="8">
        <v>3</v>
      </c>
      <c r="O861" s="13">
        <v>3</v>
      </c>
      <c r="P861" s="14" t="s">
        <v>8422</v>
      </c>
      <c r="Q861" s="15" t="s">
        <v>8422</v>
      </c>
      <c r="R861" s="8" t="s">
        <v>8422</v>
      </c>
      <c r="S861" s="10" t="s">
        <v>2830</v>
      </c>
      <c r="T861" s="16" t="s">
        <v>185</v>
      </c>
      <c r="U861" s="17" t="s">
        <v>2772</v>
      </c>
      <c r="V861" s="28" t="s">
        <v>8422</v>
      </c>
      <c r="W861" s="19" t="s">
        <v>8422</v>
      </c>
      <c r="X861" s="20" t="s">
        <v>14021</v>
      </c>
      <c r="Y861" s="8" t="s">
        <v>3118</v>
      </c>
      <c r="Z861" s="10" t="s">
        <v>6698</v>
      </c>
      <c r="AA861" s="21" t="s">
        <v>12671</v>
      </c>
      <c r="AB861" s="8" t="s">
        <v>3839</v>
      </c>
      <c r="AC861" s="22" t="s">
        <v>8422</v>
      </c>
      <c r="AD861" s="23" t="s">
        <v>9191</v>
      </c>
      <c r="AE861" s="23" t="s">
        <v>9191</v>
      </c>
      <c r="AF861" s="23" t="s">
        <v>5040</v>
      </c>
      <c r="AG861" s="10" t="s">
        <v>5155</v>
      </c>
      <c r="AH861" s="9" t="s">
        <v>8422</v>
      </c>
      <c r="AI861" s="8" t="s">
        <v>8422</v>
      </c>
      <c r="AJ861" s="8" t="s">
        <v>8422</v>
      </c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  <c r="II861" s="24"/>
      <c r="IJ861" s="24"/>
      <c r="IK861" s="24"/>
      <c r="IL861" s="24"/>
      <c r="IM861" s="24"/>
      <c r="IN861" s="24"/>
      <c r="IO861" s="24"/>
      <c r="IP861" s="24"/>
      <c r="IQ861" s="24"/>
      <c r="IR861" s="24"/>
      <c r="IS861" s="24"/>
      <c r="IT861" s="24"/>
    </row>
    <row r="862" spans="1:254" ht="27" customHeight="1" x14ac:dyDescent="0.2">
      <c r="A862" s="8" t="s">
        <v>7923</v>
      </c>
      <c r="B862" s="8" t="s">
        <v>1552</v>
      </c>
      <c r="C862" s="9"/>
      <c r="D862" s="10" t="s">
        <v>13958</v>
      </c>
      <c r="E862" s="8" t="s">
        <v>9687</v>
      </c>
      <c r="F862" s="8" t="s">
        <v>3260</v>
      </c>
      <c r="G862" s="8" t="s">
        <v>3724</v>
      </c>
      <c r="H862" s="8" t="s">
        <v>10190</v>
      </c>
      <c r="I862" s="9"/>
      <c r="J862" s="8" t="s">
        <v>9100</v>
      </c>
      <c r="K862" s="9" t="s">
        <v>9563</v>
      </c>
      <c r="L862" s="8" t="s">
        <v>13118</v>
      </c>
      <c r="M862" s="12" t="s">
        <v>5486</v>
      </c>
      <c r="N862" s="8">
        <v>2</v>
      </c>
      <c r="O862" s="13">
        <v>2.67</v>
      </c>
      <c r="P862" s="14" t="s">
        <v>8422</v>
      </c>
      <c r="Q862" s="15" t="s">
        <v>8422</v>
      </c>
      <c r="R862" s="8" t="s">
        <v>9896</v>
      </c>
      <c r="S862" s="10" t="s">
        <v>9267</v>
      </c>
      <c r="T862" s="16" t="s">
        <v>185</v>
      </c>
      <c r="U862" s="17" t="s">
        <v>2772</v>
      </c>
      <c r="V862" s="28" t="s">
        <v>8422</v>
      </c>
      <c r="W862" s="19" t="s">
        <v>8422</v>
      </c>
      <c r="X862" s="20" t="s">
        <v>14021</v>
      </c>
      <c r="Y862" s="8" t="s">
        <v>3118</v>
      </c>
      <c r="Z862" s="10" t="s">
        <v>6698</v>
      </c>
      <c r="AA862" s="21" t="s">
        <v>12671</v>
      </c>
      <c r="AB862" s="8" t="s">
        <v>6353</v>
      </c>
      <c r="AC862" s="22" t="s">
        <v>8422</v>
      </c>
      <c r="AD862" s="23" t="s">
        <v>8384</v>
      </c>
      <c r="AE862" s="23" t="s">
        <v>8384</v>
      </c>
      <c r="AF862" s="23" t="s">
        <v>11444</v>
      </c>
      <c r="AG862" s="10" t="s">
        <v>14974</v>
      </c>
      <c r="AH862" s="9" t="s">
        <v>8422</v>
      </c>
      <c r="AI862" s="8" t="s">
        <v>8422</v>
      </c>
      <c r="AJ862" s="8" t="s">
        <v>8422</v>
      </c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  <c r="II862" s="24"/>
      <c r="IJ862" s="24"/>
      <c r="IK862" s="24"/>
      <c r="IL862" s="24"/>
      <c r="IM862" s="24"/>
      <c r="IN862" s="24"/>
      <c r="IO862" s="24"/>
      <c r="IP862" s="24"/>
      <c r="IQ862" s="24"/>
      <c r="IR862" s="24"/>
      <c r="IS862" s="24"/>
      <c r="IT862" s="24"/>
    </row>
    <row r="863" spans="1:254" ht="27" customHeight="1" x14ac:dyDescent="0.2">
      <c r="A863" s="8" t="s">
        <v>14858</v>
      </c>
      <c r="B863" s="8" t="s">
        <v>10303</v>
      </c>
      <c r="C863" s="9"/>
      <c r="D863" s="10" t="s">
        <v>1724</v>
      </c>
      <c r="E863" s="8" t="s">
        <v>9687</v>
      </c>
      <c r="F863" s="8" t="s">
        <v>128</v>
      </c>
      <c r="G863" s="8" t="s">
        <v>12524</v>
      </c>
      <c r="H863" s="8" t="s">
        <v>6991</v>
      </c>
      <c r="I863" s="9"/>
      <c r="J863" s="8" t="s">
        <v>9100</v>
      </c>
      <c r="K863" s="9" t="s">
        <v>9563</v>
      </c>
      <c r="L863" s="8" t="s">
        <v>13118</v>
      </c>
      <c r="M863" s="12" t="s">
        <v>5486</v>
      </c>
      <c r="N863" s="8">
        <v>2</v>
      </c>
      <c r="O863" s="13">
        <v>2.67</v>
      </c>
      <c r="P863" s="14" t="s">
        <v>8422</v>
      </c>
      <c r="Q863" s="15" t="s">
        <v>8422</v>
      </c>
      <c r="R863" s="8" t="s">
        <v>8422</v>
      </c>
      <c r="S863" s="10" t="s">
        <v>2152</v>
      </c>
      <c r="T863" s="16" t="s">
        <v>185</v>
      </c>
      <c r="U863" s="17" t="s">
        <v>2772</v>
      </c>
      <c r="V863" s="28" t="s">
        <v>8422</v>
      </c>
      <c r="W863" s="19" t="s">
        <v>8422</v>
      </c>
      <c r="X863" s="20" t="s">
        <v>14021</v>
      </c>
      <c r="Y863" s="8" t="s">
        <v>11357</v>
      </c>
      <c r="Z863" s="10" t="s">
        <v>6697</v>
      </c>
      <c r="AA863" s="21" t="s">
        <v>12671</v>
      </c>
      <c r="AB863" s="8" t="s">
        <v>3839</v>
      </c>
      <c r="AC863" s="22" t="s">
        <v>8422</v>
      </c>
      <c r="AD863" s="23" t="s">
        <v>13858</v>
      </c>
      <c r="AE863" s="23" t="s">
        <v>13858</v>
      </c>
      <c r="AF863" s="23" t="s">
        <v>7866</v>
      </c>
      <c r="AG863" s="10" t="s">
        <v>2013</v>
      </c>
      <c r="AH863" s="9" t="s">
        <v>8422</v>
      </c>
      <c r="AI863" s="8" t="s">
        <v>8422</v>
      </c>
      <c r="AJ863" s="8" t="s">
        <v>8422</v>
      </c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  <c r="II863" s="24"/>
      <c r="IJ863" s="24"/>
      <c r="IK863" s="24"/>
      <c r="IL863" s="24"/>
      <c r="IM863" s="24"/>
      <c r="IN863" s="24"/>
      <c r="IO863" s="24"/>
      <c r="IP863" s="24"/>
      <c r="IQ863" s="24"/>
      <c r="IR863" s="24"/>
      <c r="IS863" s="24"/>
      <c r="IT863" s="24"/>
    </row>
    <row r="864" spans="1:254" ht="27" customHeight="1" x14ac:dyDescent="0.2">
      <c r="A864" s="8" t="s">
        <v>11154</v>
      </c>
      <c r="B864" s="8" t="s">
        <v>4033</v>
      </c>
      <c r="C864" s="9"/>
      <c r="D864" s="10" t="s">
        <v>14397</v>
      </c>
      <c r="E864" s="8" t="s">
        <v>9687</v>
      </c>
      <c r="F864" s="8" t="s">
        <v>1315</v>
      </c>
      <c r="G864" s="8" t="s">
        <v>8849</v>
      </c>
      <c r="H864" s="11" t="s">
        <v>8422</v>
      </c>
      <c r="I864" s="9"/>
      <c r="J864" s="8" t="s">
        <v>9100</v>
      </c>
      <c r="K864" s="9" t="s">
        <v>9563</v>
      </c>
      <c r="L864" s="8" t="s">
        <v>13118</v>
      </c>
      <c r="M864" s="12" t="s">
        <v>5486</v>
      </c>
      <c r="N864" s="8">
        <v>1</v>
      </c>
      <c r="O864" s="13">
        <v>2.34</v>
      </c>
      <c r="P864" s="14" t="s">
        <v>8422</v>
      </c>
      <c r="Q864" s="15" t="s">
        <v>8422</v>
      </c>
      <c r="R864" s="8" t="s">
        <v>8422</v>
      </c>
      <c r="S864" s="10" t="s">
        <v>12116</v>
      </c>
      <c r="T864" s="16" t="s">
        <v>185</v>
      </c>
      <c r="U864" s="17" t="s">
        <v>2772</v>
      </c>
      <c r="V864" s="18" t="s">
        <v>8173</v>
      </c>
      <c r="W864" s="19" t="s">
        <v>8422</v>
      </c>
      <c r="X864" s="20" t="s">
        <v>14021</v>
      </c>
      <c r="Y864" s="8" t="s">
        <v>3118</v>
      </c>
      <c r="Z864" s="10" t="s">
        <v>6698</v>
      </c>
      <c r="AA864" s="21" t="s">
        <v>12671</v>
      </c>
      <c r="AB864" s="8" t="s">
        <v>3839</v>
      </c>
      <c r="AC864" s="22" t="s">
        <v>8422</v>
      </c>
      <c r="AD864" s="23" t="s">
        <v>14570</v>
      </c>
      <c r="AE864" s="23" t="s">
        <v>14570</v>
      </c>
      <c r="AF864" s="23" t="s">
        <v>10921</v>
      </c>
      <c r="AG864" s="10" t="s">
        <v>10167</v>
      </c>
      <c r="AH864" s="9" t="s">
        <v>8422</v>
      </c>
      <c r="AI864" s="8" t="s">
        <v>8422</v>
      </c>
      <c r="AJ864" s="8" t="s">
        <v>8422</v>
      </c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  <c r="II864" s="24"/>
      <c r="IJ864" s="24"/>
      <c r="IK864" s="24"/>
      <c r="IL864" s="24"/>
      <c r="IM864" s="24"/>
      <c r="IN864" s="24"/>
      <c r="IO864" s="24"/>
      <c r="IP864" s="24"/>
      <c r="IQ864" s="24"/>
      <c r="IR864" s="24"/>
      <c r="IS864" s="24"/>
      <c r="IT864" s="24"/>
    </row>
    <row r="865" spans="1:254" ht="27" customHeight="1" x14ac:dyDescent="0.2">
      <c r="A865" s="8" t="s">
        <v>11297</v>
      </c>
      <c r="B865" s="8" t="s">
        <v>3892</v>
      </c>
      <c r="C865" s="9"/>
      <c r="D865" s="10" t="s">
        <v>14604</v>
      </c>
      <c r="E865" s="8" t="s">
        <v>9687</v>
      </c>
      <c r="F865" s="8" t="s">
        <v>5207</v>
      </c>
      <c r="G865" s="8" t="s">
        <v>1814</v>
      </c>
      <c r="H865" s="8" t="s">
        <v>7992</v>
      </c>
      <c r="I865" s="9"/>
      <c r="J865" s="8" t="s">
        <v>9100</v>
      </c>
      <c r="K865" s="9" t="s">
        <v>9563</v>
      </c>
      <c r="L865" s="8" t="s">
        <v>13118</v>
      </c>
      <c r="M865" s="12" t="s">
        <v>5486</v>
      </c>
      <c r="N865" s="8">
        <v>9</v>
      </c>
      <c r="O865" s="13">
        <v>4.9800000000000004</v>
      </c>
      <c r="P865" s="14" t="s">
        <v>3514</v>
      </c>
      <c r="Q865" s="15" t="s">
        <v>8422</v>
      </c>
      <c r="R865" s="8" t="s">
        <v>8422</v>
      </c>
      <c r="S865" s="10" t="s">
        <v>1193</v>
      </c>
      <c r="T865" s="16" t="s">
        <v>185</v>
      </c>
      <c r="U865" s="17" t="s">
        <v>2772</v>
      </c>
      <c r="V865" s="18" t="s">
        <v>6674</v>
      </c>
      <c r="W865" s="19" t="s">
        <v>616</v>
      </c>
      <c r="X865" s="20" t="s">
        <v>616</v>
      </c>
      <c r="Y865" s="8" t="s">
        <v>10663</v>
      </c>
      <c r="Z865" s="10" t="s">
        <v>6697</v>
      </c>
      <c r="AA865" s="21" t="s">
        <v>12671</v>
      </c>
      <c r="AB865" s="8" t="s">
        <v>3839</v>
      </c>
      <c r="AC865" s="22" t="s">
        <v>8359</v>
      </c>
      <c r="AD865" s="23" t="s">
        <v>4680</v>
      </c>
      <c r="AE865" s="23" t="s">
        <v>14093</v>
      </c>
      <c r="AF865" s="23" t="s">
        <v>13195</v>
      </c>
      <c r="AG865" s="10" t="s">
        <v>6411</v>
      </c>
      <c r="AH865" s="9" t="s">
        <v>8166</v>
      </c>
      <c r="AI865" s="8" t="s">
        <v>1503</v>
      </c>
      <c r="AJ865" s="8" t="s">
        <v>11326</v>
      </c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  <c r="II865" s="24"/>
      <c r="IJ865" s="24"/>
      <c r="IK865" s="24"/>
      <c r="IL865" s="24"/>
      <c r="IM865" s="24"/>
      <c r="IN865" s="24"/>
      <c r="IO865" s="24"/>
      <c r="IP865" s="24"/>
      <c r="IQ865" s="24"/>
      <c r="IR865" s="24"/>
      <c r="IS865" s="24"/>
      <c r="IT865" s="24"/>
    </row>
    <row r="866" spans="1:254" ht="27" customHeight="1" x14ac:dyDescent="0.2">
      <c r="A866" s="8" t="s">
        <v>155</v>
      </c>
      <c r="B866" s="8" t="s">
        <v>10152</v>
      </c>
      <c r="C866" s="9"/>
      <c r="D866" s="10" t="s">
        <v>1772</v>
      </c>
      <c r="E866" s="8" t="s">
        <v>9687</v>
      </c>
      <c r="F866" s="8" t="s">
        <v>14727</v>
      </c>
      <c r="G866" s="8" t="s">
        <v>13630</v>
      </c>
      <c r="H866" s="8" t="s">
        <v>575</v>
      </c>
      <c r="I866" s="9"/>
      <c r="J866" s="8" t="s">
        <v>9100</v>
      </c>
      <c r="K866" s="9" t="s">
        <v>9563</v>
      </c>
      <c r="L866" s="8" t="s">
        <v>13118</v>
      </c>
      <c r="M866" s="12" t="s">
        <v>5486</v>
      </c>
      <c r="N866" s="8">
        <v>7</v>
      </c>
      <c r="O866" s="13">
        <v>4.32</v>
      </c>
      <c r="P866" s="14" t="s">
        <v>8422</v>
      </c>
      <c r="Q866" s="15" t="s">
        <v>8422</v>
      </c>
      <c r="R866" s="8" t="s">
        <v>9896</v>
      </c>
      <c r="S866" s="10" t="s">
        <v>2147</v>
      </c>
      <c r="T866" s="16" t="s">
        <v>185</v>
      </c>
      <c r="U866" s="17" t="s">
        <v>2772</v>
      </c>
      <c r="V866" s="18" t="s">
        <v>6674</v>
      </c>
      <c r="W866" s="19" t="s">
        <v>8422</v>
      </c>
      <c r="X866" s="20" t="s">
        <v>14021</v>
      </c>
      <c r="Y866" s="8" t="s">
        <v>8422</v>
      </c>
      <c r="Z866" s="10" t="s">
        <v>6697</v>
      </c>
      <c r="AA866" s="21" t="s">
        <v>12671</v>
      </c>
      <c r="AB866" s="8" t="s">
        <v>3839</v>
      </c>
      <c r="AC866" s="22" t="s">
        <v>8422</v>
      </c>
      <c r="AD866" s="23" t="s">
        <v>14002</v>
      </c>
      <c r="AE866" s="23" t="s">
        <v>5059</v>
      </c>
      <c r="AF866" s="23" t="s">
        <v>5793</v>
      </c>
      <c r="AG866" s="10" t="s">
        <v>4577</v>
      </c>
      <c r="AH866" s="9" t="s">
        <v>8422</v>
      </c>
      <c r="AI866" s="8" t="s">
        <v>8422</v>
      </c>
      <c r="AJ866" s="8" t="s">
        <v>8422</v>
      </c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  <c r="II866" s="24"/>
      <c r="IJ866" s="24"/>
      <c r="IK866" s="24"/>
      <c r="IL866" s="24"/>
      <c r="IM866" s="24"/>
      <c r="IN866" s="24"/>
      <c r="IO866" s="24"/>
      <c r="IP866" s="24"/>
      <c r="IQ866" s="24"/>
      <c r="IR866" s="24"/>
      <c r="IS866" s="24"/>
      <c r="IT866" s="24"/>
    </row>
    <row r="867" spans="1:254" ht="27" customHeight="1" x14ac:dyDescent="0.2">
      <c r="A867" s="8" t="s">
        <v>3463</v>
      </c>
      <c r="B867" s="8" t="s">
        <v>13822</v>
      </c>
      <c r="C867" s="9"/>
      <c r="D867" s="10" t="s">
        <v>14906</v>
      </c>
      <c r="E867" s="8" t="s">
        <v>9687</v>
      </c>
      <c r="F867" s="8" t="s">
        <v>10494</v>
      </c>
      <c r="G867" s="8" t="s">
        <v>12020</v>
      </c>
      <c r="H867" s="8" t="s">
        <v>3159</v>
      </c>
      <c r="I867" s="9"/>
      <c r="J867" s="8" t="s">
        <v>9100</v>
      </c>
      <c r="K867" s="9" t="s">
        <v>9563</v>
      </c>
      <c r="L867" s="8" t="s">
        <v>13118</v>
      </c>
      <c r="M867" s="12" t="s">
        <v>5486</v>
      </c>
      <c r="N867" s="8">
        <v>7</v>
      </c>
      <c r="O867" s="13">
        <v>4.32</v>
      </c>
      <c r="P867" s="14" t="s">
        <v>8422</v>
      </c>
      <c r="Q867" s="15" t="s">
        <v>8422</v>
      </c>
      <c r="R867" s="8" t="s">
        <v>8422</v>
      </c>
      <c r="S867" s="10" t="s">
        <v>2152</v>
      </c>
      <c r="T867" s="16" t="s">
        <v>185</v>
      </c>
      <c r="U867" s="17" t="s">
        <v>2772</v>
      </c>
      <c r="V867" s="18" t="s">
        <v>6674</v>
      </c>
      <c r="W867" s="19" t="s">
        <v>8422</v>
      </c>
      <c r="X867" s="20" t="s">
        <v>14021</v>
      </c>
      <c r="Y867" s="8" t="s">
        <v>10663</v>
      </c>
      <c r="Z867" s="10" t="s">
        <v>6697</v>
      </c>
      <c r="AA867" s="21" t="s">
        <v>12671</v>
      </c>
      <c r="AB867" s="8" t="s">
        <v>3839</v>
      </c>
      <c r="AC867" s="22" t="s">
        <v>8422</v>
      </c>
      <c r="AD867" s="23" t="s">
        <v>2810</v>
      </c>
      <c r="AE867" s="23" t="s">
        <v>12062</v>
      </c>
      <c r="AF867" s="23" t="s">
        <v>2022</v>
      </c>
      <c r="AG867" s="10" t="s">
        <v>6272</v>
      </c>
      <c r="AH867" s="9" t="s">
        <v>8422</v>
      </c>
      <c r="AI867" s="8" t="s">
        <v>8422</v>
      </c>
      <c r="AJ867" s="8" t="s">
        <v>8422</v>
      </c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4"/>
      <c r="DB867" s="24"/>
      <c r="DC867" s="24"/>
      <c r="DD867" s="24"/>
      <c r="DE867" s="24"/>
      <c r="DF867" s="24"/>
      <c r="DG867" s="24"/>
      <c r="DH867" s="24"/>
      <c r="DI867" s="24"/>
      <c r="DJ867" s="24"/>
      <c r="DK867" s="24"/>
      <c r="DL867" s="24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24"/>
      <c r="GF867" s="24"/>
      <c r="GG867" s="24"/>
      <c r="GH867" s="24"/>
      <c r="GI867" s="24"/>
      <c r="GJ867" s="24"/>
      <c r="GK867" s="24"/>
      <c r="GL867" s="24"/>
      <c r="GM867" s="24"/>
      <c r="GN867" s="24"/>
      <c r="GO867" s="24"/>
      <c r="GP867" s="24"/>
      <c r="GQ867" s="24"/>
      <c r="GR867" s="24"/>
      <c r="GS867" s="24"/>
      <c r="GT867" s="24"/>
      <c r="GU867" s="24"/>
      <c r="GV867" s="24"/>
      <c r="GW867" s="24"/>
      <c r="GX867" s="24"/>
      <c r="GY867" s="24"/>
      <c r="GZ867" s="24"/>
      <c r="HA867" s="24"/>
      <c r="HB867" s="24"/>
      <c r="HC867" s="24"/>
      <c r="HD867" s="24"/>
      <c r="HE867" s="24"/>
      <c r="HF867" s="24"/>
      <c r="HG867" s="24"/>
      <c r="HH867" s="24"/>
      <c r="HI867" s="24"/>
      <c r="HJ867" s="24"/>
      <c r="HK867" s="24"/>
      <c r="HL867" s="24"/>
      <c r="HM867" s="24"/>
      <c r="HN867" s="24"/>
      <c r="HO867" s="24"/>
      <c r="HP867" s="24"/>
      <c r="HQ867" s="24"/>
      <c r="HR867" s="24"/>
      <c r="HS867" s="24"/>
      <c r="HT867" s="24"/>
      <c r="HU867" s="24"/>
      <c r="HV867" s="24"/>
      <c r="HW867" s="24"/>
      <c r="HX867" s="24"/>
      <c r="HY867" s="24"/>
      <c r="HZ867" s="24"/>
      <c r="IA867" s="24"/>
      <c r="IB867" s="24"/>
      <c r="IC867" s="24"/>
      <c r="ID867" s="24"/>
      <c r="IE867" s="24"/>
      <c r="IF867" s="24"/>
      <c r="IG867" s="24"/>
      <c r="IH867" s="24"/>
      <c r="II867" s="24"/>
      <c r="IJ867" s="24"/>
      <c r="IK867" s="24"/>
      <c r="IL867" s="24"/>
      <c r="IM867" s="24"/>
      <c r="IN867" s="24"/>
      <c r="IO867" s="24"/>
      <c r="IP867" s="24"/>
      <c r="IQ867" s="24"/>
      <c r="IR867" s="24"/>
      <c r="IS867" s="24"/>
      <c r="IT867" s="24"/>
    </row>
    <row r="868" spans="1:254" ht="27" customHeight="1" x14ac:dyDescent="0.2">
      <c r="A868" s="8" t="s">
        <v>1673</v>
      </c>
      <c r="B868" s="8" t="s">
        <v>10955</v>
      </c>
      <c r="C868" s="9"/>
      <c r="D868" s="10" t="s">
        <v>8276</v>
      </c>
      <c r="E868" s="8" t="s">
        <v>9687</v>
      </c>
      <c r="F868" s="8" t="s">
        <v>515</v>
      </c>
      <c r="G868" s="8" t="s">
        <v>3603</v>
      </c>
      <c r="H868" s="11" t="s">
        <v>8422</v>
      </c>
      <c r="I868" s="9"/>
      <c r="J868" s="8" t="s">
        <v>9100</v>
      </c>
      <c r="K868" s="9" t="s">
        <v>9563</v>
      </c>
      <c r="L868" s="8" t="s">
        <v>13118</v>
      </c>
      <c r="M868" s="12" t="s">
        <v>5486</v>
      </c>
      <c r="N868" s="8">
        <v>1</v>
      </c>
      <c r="O868" s="13">
        <v>2.34</v>
      </c>
      <c r="P868" s="14" t="s">
        <v>8422</v>
      </c>
      <c r="Q868" s="15" t="s">
        <v>8422</v>
      </c>
      <c r="R868" s="8" t="s">
        <v>8422</v>
      </c>
      <c r="S868" s="10" t="s">
        <v>12116</v>
      </c>
      <c r="T868" s="16" t="s">
        <v>185</v>
      </c>
      <c r="U868" s="17" t="s">
        <v>2772</v>
      </c>
      <c r="V868" s="18" t="s">
        <v>14547</v>
      </c>
      <c r="W868" s="19" t="s">
        <v>8422</v>
      </c>
      <c r="X868" s="20" t="s">
        <v>14021</v>
      </c>
      <c r="Y868" s="8" t="s">
        <v>3118</v>
      </c>
      <c r="Z868" s="10" t="s">
        <v>6697</v>
      </c>
      <c r="AA868" s="21" t="s">
        <v>12671</v>
      </c>
      <c r="AB868" s="8" t="s">
        <v>3839</v>
      </c>
      <c r="AC868" s="22" t="s">
        <v>8422</v>
      </c>
      <c r="AD868" s="23" t="s">
        <v>2233</v>
      </c>
      <c r="AE868" s="23" t="s">
        <v>2233</v>
      </c>
      <c r="AF868" s="23" t="s">
        <v>14685</v>
      </c>
      <c r="AG868" s="10" t="s">
        <v>10167</v>
      </c>
      <c r="AH868" s="9" t="s">
        <v>8422</v>
      </c>
      <c r="AI868" s="8" t="s">
        <v>8422</v>
      </c>
      <c r="AJ868" s="8" t="s">
        <v>8422</v>
      </c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  <c r="HF868" s="24"/>
      <c r="HG868" s="24"/>
      <c r="HH868" s="24"/>
      <c r="HI868" s="24"/>
      <c r="HJ868" s="24"/>
      <c r="HK868" s="24"/>
      <c r="HL868" s="24"/>
      <c r="HM868" s="24"/>
      <c r="HN868" s="24"/>
      <c r="HO868" s="24"/>
      <c r="HP868" s="24"/>
      <c r="HQ868" s="24"/>
      <c r="HR868" s="24"/>
      <c r="HS868" s="24"/>
      <c r="HT868" s="24"/>
      <c r="HU868" s="24"/>
      <c r="HV868" s="24"/>
      <c r="HW868" s="24"/>
      <c r="HX868" s="24"/>
      <c r="HY868" s="24"/>
      <c r="HZ868" s="24"/>
      <c r="IA868" s="24"/>
      <c r="IB868" s="24"/>
      <c r="IC868" s="24"/>
      <c r="ID868" s="24"/>
      <c r="IE868" s="24"/>
      <c r="IF868" s="24"/>
      <c r="IG868" s="24"/>
      <c r="IH868" s="24"/>
      <c r="II868" s="24"/>
      <c r="IJ868" s="24"/>
      <c r="IK868" s="24"/>
      <c r="IL868" s="24"/>
      <c r="IM868" s="24"/>
      <c r="IN868" s="24"/>
      <c r="IO868" s="24"/>
      <c r="IP868" s="24"/>
      <c r="IQ868" s="24"/>
      <c r="IR868" s="24"/>
      <c r="IS868" s="24"/>
      <c r="IT868" s="24"/>
    </row>
    <row r="869" spans="1:254" ht="27" customHeight="1" x14ac:dyDescent="0.2">
      <c r="A869" s="8" t="s">
        <v>4069</v>
      </c>
      <c r="B869" s="8" t="s">
        <v>3182</v>
      </c>
      <c r="C869" s="9"/>
      <c r="D869" s="10" t="s">
        <v>6001</v>
      </c>
      <c r="E869" s="8" t="s">
        <v>9687</v>
      </c>
      <c r="F869" s="8" t="s">
        <v>3432</v>
      </c>
      <c r="G869" s="8" t="s">
        <v>1667</v>
      </c>
      <c r="H869" s="8" t="s">
        <v>10496</v>
      </c>
      <c r="I869" s="9"/>
      <c r="J869" s="8" t="s">
        <v>9100</v>
      </c>
      <c r="K869" s="9" t="s">
        <v>9563</v>
      </c>
      <c r="L869" s="8" t="s">
        <v>13118</v>
      </c>
      <c r="M869" s="12" t="s">
        <v>5486</v>
      </c>
      <c r="N869" s="8">
        <v>4</v>
      </c>
      <c r="O869" s="13">
        <v>3.33</v>
      </c>
      <c r="P869" s="14" t="s">
        <v>8422</v>
      </c>
      <c r="Q869" s="15" t="s">
        <v>8422</v>
      </c>
      <c r="R869" s="8" t="s">
        <v>8422</v>
      </c>
      <c r="S869" s="10" t="s">
        <v>9592</v>
      </c>
      <c r="T869" s="16" t="s">
        <v>185</v>
      </c>
      <c r="U869" s="17" t="s">
        <v>2772</v>
      </c>
      <c r="V869" s="28" t="s">
        <v>8422</v>
      </c>
      <c r="W869" s="19" t="s">
        <v>8422</v>
      </c>
      <c r="X869" s="20" t="s">
        <v>14021</v>
      </c>
      <c r="Y869" s="8" t="s">
        <v>3118</v>
      </c>
      <c r="Z869" s="10" t="s">
        <v>6698</v>
      </c>
      <c r="AA869" s="21" t="s">
        <v>12671</v>
      </c>
      <c r="AB869" s="8" t="s">
        <v>2671</v>
      </c>
      <c r="AC869" s="22" t="s">
        <v>8422</v>
      </c>
      <c r="AD869" s="23" t="s">
        <v>13858</v>
      </c>
      <c r="AE869" s="23" t="s">
        <v>8384</v>
      </c>
      <c r="AF869" s="23" t="s">
        <v>12294</v>
      </c>
      <c r="AG869" s="10" t="s">
        <v>2013</v>
      </c>
      <c r="AH869" s="9" t="s">
        <v>8422</v>
      </c>
      <c r="AI869" s="8" t="s">
        <v>8422</v>
      </c>
      <c r="AJ869" s="8" t="s">
        <v>8422</v>
      </c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  <c r="HF869" s="24"/>
      <c r="HG869" s="24"/>
      <c r="HH869" s="24"/>
      <c r="HI869" s="24"/>
      <c r="HJ869" s="24"/>
      <c r="HK869" s="24"/>
      <c r="HL869" s="24"/>
      <c r="HM869" s="24"/>
      <c r="HN869" s="24"/>
      <c r="HO869" s="24"/>
      <c r="HP869" s="24"/>
      <c r="HQ869" s="24"/>
      <c r="HR869" s="24"/>
      <c r="HS869" s="24"/>
      <c r="HT869" s="24"/>
      <c r="HU869" s="24"/>
      <c r="HV869" s="24"/>
      <c r="HW869" s="24"/>
      <c r="HX869" s="24"/>
      <c r="HY869" s="24"/>
      <c r="HZ869" s="24"/>
      <c r="IA869" s="24"/>
      <c r="IB869" s="24"/>
      <c r="IC869" s="24"/>
      <c r="ID869" s="24"/>
      <c r="IE869" s="24"/>
      <c r="IF869" s="24"/>
      <c r="IG869" s="24"/>
      <c r="IH869" s="24"/>
      <c r="II869" s="24"/>
      <c r="IJ869" s="24"/>
      <c r="IK869" s="24"/>
      <c r="IL869" s="24"/>
      <c r="IM869" s="24"/>
      <c r="IN869" s="24"/>
      <c r="IO869" s="24"/>
      <c r="IP869" s="24"/>
      <c r="IQ869" s="24"/>
      <c r="IR869" s="24"/>
      <c r="IS869" s="24"/>
      <c r="IT869" s="24"/>
    </row>
    <row r="870" spans="1:254" ht="27" customHeight="1" x14ac:dyDescent="0.2">
      <c r="A870" s="8" t="s">
        <v>2336</v>
      </c>
      <c r="B870" s="8" t="s">
        <v>4689</v>
      </c>
      <c r="C870" s="9"/>
      <c r="D870" s="10" t="s">
        <v>4410</v>
      </c>
      <c r="E870" s="8" t="s">
        <v>9687</v>
      </c>
      <c r="F870" s="8" t="s">
        <v>1259</v>
      </c>
      <c r="G870" s="8" t="s">
        <v>3863</v>
      </c>
      <c r="H870" s="8" t="s">
        <v>14991</v>
      </c>
      <c r="I870" s="9"/>
      <c r="J870" s="8" t="s">
        <v>9100</v>
      </c>
      <c r="K870" s="9" t="s">
        <v>9563</v>
      </c>
      <c r="L870" s="8" t="s">
        <v>13118</v>
      </c>
      <c r="M870" s="12" t="s">
        <v>5486</v>
      </c>
      <c r="N870" s="8">
        <v>2</v>
      </c>
      <c r="O870" s="13">
        <v>2.67</v>
      </c>
      <c r="P870" s="14" t="s">
        <v>8422</v>
      </c>
      <c r="Q870" s="15" t="s">
        <v>8422</v>
      </c>
      <c r="R870" s="8" t="s">
        <v>8422</v>
      </c>
      <c r="S870" s="10" t="s">
        <v>9592</v>
      </c>
      <c r="T870" s="16" t="s">
        <v>185</v>
      </c>
      <c r="U870" s="17" t="s">
        <v>2772</v>
      </c>
      <c r="V870" s="28" t="s">
        <v>8422</v>
      </c>
      <c r="W870" s="19" t="s">
        <v>8422</v>
      </c>
      <c r="X870" s="20" t="s">
        <v>14021</v>
      </c>
      <c r="Y870" s="8" t="s">
        <v>10663</v>
      </c>
      <c r="Z870" s="10" t="s">
        <v>6697</v>
      </c>
      <c r="AA870" s="21" t="s">
        <v>12671</v>
      </c>
      <c r="AB870" s="8" t="s">
        <v>3839</v>
      </c>
      <c r="AC870" s="22" t="s">
        <v>8359</v>
      </c>
      <c r="AD870" s="23" t="s">
        <v>10431</v>
      </c>
      <c r="AE870" s="23" t="s">
        <v>10431</v>
      </c>
      <c r="AF870" s="23" t="s">
        <v>8801</v>
      </c>
      <c r="AG870" s="10" t="s">
        <v>11853</v>
      </c>
      <c r="AH870" s="9" t="s">
        <v>8422</v>
      </c>
      <c r="AI870" s="8" t="s">
        <v>12512</v>
      </c>
      <c r="AJ870" s="8" t="s">
        <v>4894</v>
      </c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  <c r="HF870" s="24"/>
      <c r="HG870" s="24"/>
      <c r="HH870" s="24"/>
      <c r="HI870" s="24"/>
      <c r="HJ870" s="24"/>
      <c r="HK870" s="24"/>
      <c r="HL870" s="24"/>
      <c r="HM870" s="24"/>
      <c r="HN870" s="24"/>
      <c r="HO870" s="24"/>
      <c r="HP870" s="24"/>
      <c r="HQ870" s="24"/>
      <c r="HR870" s="24"/>
      <c r="HS870" s="24"/>
      <c r="HT870" s="24"/>
      <c r="HU870" s="24"/>
      <c r="HV870" s="24"/>
      <c r="HW870" s="24"/>
      <c r="HX870" s="24"/>
      <c r="HY870" s="24"/>
      <c r="HZ870" s="24"/>
      <c r="IA870" s="24"/>
      <c r="IB870" s="24"/>
      <c r="IC870" s="24"/>
      <c r="ID870" s="24"/>
      <c r="IE870" s="24"/>
      <c r="IF870" s="24"/>
      <c r="IG870" s="24"/>
      <c r="IH870" s="24"/>
      <c r="II870" s="24"/>
      <c r="IJ870" s="24"/>
      <c r="IK870" s="24"/>
      <c r="IL870" s="24"/>
      <c r="IM870" s="24"/>
      <c r="IN870" s="24"/>
      <c r="IO870" s="24"/>
      <c r="IP870" s="24"/>
      <c r="IQ870" s="24"/>
      <c r="IR870" s="24"/>
      <c r="IS870" s="24"/>
      <c r="IT870" s="24"/>
    </row>
    <row r="871" spans="1:254" ht="27" customHeight="1" x14ac:dyDescent="0.2">
      <c r="A871" s="8" t="s">
        <v>569</v>
      </c>
      <c r="B871" s="8" t="s">
        <v>2104</v>
      </c>
      <c r="C871" s="9"/>
      <c r="D871" s="10" t="s">
        <v>8541</v>
      </c>
      <c r="E871" s="8" t="s">
        <v>14454</v>
      </c>
      <c r="F871" s="8" t="s">
        <v>8113</v>
      </c>
      <c r="G871" s="8" t="s">
        <v>2190</v>
      </c>
      <c r="H871" s="11" t="s">
        <v>8422</v>
      </c>
      <c r="I871" s="9"/>
      <c r="J871" s="8" t="s">
        <v>9100</v>
      </c>
      <c r="K871" s="9" t="s">
        <v>9563</v>
      </c>
      <c r="L871" s="8" t="s">
        <v>6698</v>
      </c>
      <c r="M871" s="12" t="s">
        <v>8232</v>
      </c>
      <c r="N871" s="8">
        <v>1</v>
      </c>
      <c r="O871" s="13">
        <v>1.86</v>
      </c>
      <c r="P871" s="14" t="s">
        <v>8422</v>
      </c>
      <c r="Q871" s="15" t="s">
        <v>8422</v>
      </c>
      <c r="R871" s="8" t="s">
        <v>8422</v>
      </c>
      <c r="S871" s="10" t="s">
        <v>9347</v>
      </c>
      <c r="T871" s="16" t="s">
        <v>185</v>
      </c>
      <c r="U871" s="17" t="s">
        <v>3942</v>
      </c>
      <c r="V871" s="18" t="s">
        <v>6124</v>
      </c>
      <c r="W871" s="19" t="s">
        <v>8422</v>
      </c>
      <c r="X871" s="20" t="s">
        <v>8422</v>
      </c>
      <c r="Y871" s="8" t="s">
        <v>11357</v>
      </c>
      <c r="Z871" s="10" t="s">
        <v>6697</v>
      </c>
      <c r="AA871" s="21" t="s">
        <v>12671</v>
      </c>
      <c r="AB871" s="8" t="s">
        <v>3839</v>
      </c>
      <c r="AC871" s="22" t="s">
        <v>8422</v>
      </c>
      <c r="AD871" s="23" t="s">
        <v>2456</v>
      </c>
      <c r="AE871" s="23" t="s">
        <v>5180</v>
      </c>
      <c r="AF871" s="23" t="s">
        <v>12502</v>
      </c>
      <c r="AG871" s="10" t="s">
        <v>12116</v>
      </c>
      <c r="AH871" s="9" t="s">
        <v>8422</v>
      </c>
      <c r="AI871" s="8" t="s">
        <v>8422</v>
      </c>
      <c r="AJ871" s="8" t="s">
        <v>8422</v>
      </c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  <c r="HF871" s="24"/>
      <c r="HG871" s="24"/>
      <c r="HH871" s="24"/>
      <c r="HI871" s="24"/>
      <c r="HJ871" s="24"/>
      <c r="HK871" s="24"/>
      <c r="HL871" s="24"/>
      <c r="HM871" s="24"/>
      <c r="HN871" s="24"/>
      <c r="HO871" s="24"/>
      <c r="HP871" s="24"/>
      <c r="HQ871" s="24"/>
      <c r="HR871" s="24"/>
      <c r="HS871" s="24"/>
      <c r="HT871" s="24"/>
      <c r="HU871" s="24"/>
      <c r="HV871" s="24"/>
      <c r="HW871" s="24"/>
      <c r="HX871" s="24"/>
      <c r="HY871" s="24"/>
      <c r="HZ871" s="24"/>
      <c r="IA871" s="24"/>
      <c r="IB871" s="24"/>
      <c r="IC871" s="24"/>
      <c r="ID871" s="24"/>
      <c r="IE871" s="24"/>
      <c r="IF871" s="24"/>
      <c r="IG871" s="24"/>
      <c r="IH871" s="24"/>
      <c r="II871" s="24"/>
      <c r="IJ871" s="24"/>
      <c r="IK871" s="24"/>
      <c r="IL871" s="24"/>
      <c r="IM871" s="24"/>
      <c r="IN871" s="24"/>
      <c r="IO871" s="24"/>
      <c r="IP871" s="24"/>
      <c r="IQ871" s="24"/>
      <c r="IR871" s="24"/>
      <c r="IS871" s="24"/>
      <c r="IT871" s="24"/>
    </row>
    <row r="872" spans="1:254" ht="27" customHeight="1" x14ac:dyDescent="0.2">
      <c r="A872" s="8" t="s">
        <v>14026</v>
      </c>
      <c r="B872" s="8" t="s">
        <v>13486</v>
      </c>
      <c r="C872" s="9"/>
      <c r="D872" s="10" t="s">
        <v>6967</v>
      </c>
      <c r="E872" s="8" t="s">
        <v>9687</v>
      </c>
      <c r="F872" s="8" t="s">
        <v>5637</v>
      </c>
      <c r="G872" s="8" t="s">
        <v>13350</v>
      </c>
      <c r="H872" s="11" t="s">
        <v>8422</v>
      </c>
      <c r="I872" s="9"/>
      <c r="J872" s="8" t="s">
        <v>9100</v>
      </c>
      <c r="K872" s="9" t="s">
        <v>9563</v>
      </c>
      <c r="L872" s="8" t="s">
        <v>6698</v>
      </c>
      <c r="M872" s="12" t="s">
        <v>8232</v>
      </c>
      <c r="N872" s="8">
        <v>1</v>
      </c>
      <c r="O872" s="13">
        <v>1.86</v>
      </c>
      <c r="P872" s="14" t="s">
        <v>8422</v>
      </c>
      <c r="Q872" s="15" t="s">
        <v>8422</v>
      </c>
      <c r="R872" s="8" t="s">
        <v>8422</v>
      </c>
      <c r="S872" s="10" t="s">
        <v>10271</v>
      </c>
      <c r="T872" s="16" t="s">
        <v>185</v>
      </c>
      <c r="U872" s="17" t="s">
        <v>2772</v>
      </c>
      <c r="V872" s="18" t="s">
        <v>14547</v>
      </c>
      <c r="W872" s="19" t="s">
        <v>8422</v>
      </c>
      <c r="X872" s="20" t="s">
        <v>8422</v>
      </c>
      <c r="Y872" s="8" t="s">
        <v>11357</v>
      </c>
      <c r="Z872" s="10" t="s">
        <v>6697</v>
      </c>
      <c r="AA872" s="21" t="s">
        <v>12671</v>
      </c>
      <c r="AB872" s="8" t="s">
        <v>3839</v>
      </c>
      <c r="AC872" s="22" t="s">
        <v>8422</v>
      </c>
      <c r="AD872" s="23" t="s">
        <v>2456</v>
      </c>
      <c r="AE872" s="23" t="s">
        <v>5530</v>
      </c>
      <c r="AF872" s="23" t="s">
        <v>6142</v>
      </c>
      <c r="AG872" s="10" t="s">
        <v>10271</v>
      </c>
      <c r="AH872" s="9" t="s">
        <v>8422</v>
      </c>
      <c r="AI872" s="8" t="s">
        <v>8422</v>
      </c>
      <c r="AJ872" s="8" t="s">
        <v>8422</v>
      </c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  <c r="HF872" s="24"/>
      <c r="HG872" s="24"/>
      <c r="HH872" s="24"/>
      <c r="HI872" s="24"/>
      <c r="HJ872" s="24"/>
      <c r="HK872" s="24"/>
      <c r="HL872" s="24"/>
      <c r="HM872" s="24"/>
      <c r="HN872" s="24"/>
      <c r="HO872" s="24"/>
      <c r="HP872" s="24"/>
      <c r="HQ872" s="24"/>
      <c r="HR872" s="24"/>
      <c r="HS872" s="24"/>
      <c r="HT872" s="24"/>
      <c r="HU872" s="24"/>
      <c r="HV872" s="24"/>
      <c r="HW872" s="24"/>
      <c r="HX872" s="24"/>
      <c r="HY872" s="24"/>
      <c r="HZ872" s="24"/>
      <c r="IA872" s="24"/>
      <c r="IB872" s="24"/>
      <c r="IC872" s="24"/>
      <c r="ID872" s="24"/>
      <c r="IE872" s="24"/>
      <c r="IF872" s="24"/>
      <c r="IG872" s="24"/>
      <c r="IH872" s="24"/>
      <c r="II872" s="24"/>
      <c r="IJ872" s="24"/>
      <c r="IK872" s="24"/>
      <c r="IL872" s="24"/>
      <c r="IM872" s="24"/>
      <c r="IN872" s="24"/>
      <c r="IO872" s="24"/>
      <c r="IP872" s="24"/>
      <c r="IQ872" s="24"/>
      <c r="IR872" s="24"/>
      <c r="IS872" s="24"/>
      <c r="IT872" s="24"/>
    </row>
    <row r="873" spans="1:254" ht="27" customHeight="1" x14ac:dyDescent="0.2">
      <c r="A873" s="8" t="s">
        <v>12265</v>
      </c>
      <c r="B873" s="8" t="s">
        <v>13236</v>
      </c>
      <c r="C873" s="9"/>
      <c r="D873" s="10" t="s">
        <v>14124</v>
      </c>
      <c r="E873" s="8" t="s">
        <v>9687</v>
      </c>
      <c r="F873" s="8" t="s">
        <v>4860</v>
      </c>
      <c r="G873" s="8" t="s">
        <v>6970</v>
      </c>
      <c r="H873" s="11" t="s">
        <v>8422</v>
      </c>
      <c r="I873" s="9"/>
      <c r="J873" s="8" t="s">
        <v>9100</v>
      </c>
      <c r="K873" s="9" t="s">
        <v>9563</v>
      </c>
      <c r="L873" s="8" t="s">
        <v>6698</v>
      </c>
      <c r="M873" s="12" t="s">
        <v>8232</v>
      </c>
      <c r="N873" s="8">
        <v>1</v>
      </c>
      <c r="O873" s="13">
        <v>1.86</v>
      </c>
      <c r="P873" s="14" t="s">
        <v>8422</v>
      </c>
      <c r="Q873" s="15" t="s">
        <v>8422</v>
      </c>
      <c r="R873" s="8" t="s">
        <v>8422</v>
      </c>
      <c r="S873" s="10" t="s">
        <v>5283</v>
      </c>
      <c r="T873" s="16" t="s">
        <v>185</v>
      </c>
      <c r="U873" s="17" t="s">
        <v>2772</v>
      </c>
      <c r="V873" s="18" t="s">
        <v>14547</v>
      </c>
      <c r="W873" s="19" t="s">
        <v>8422</v>
      </c>
      <c r="X873" s="20" t="s">
        <v>8422</v>
      </c>
      <c r="Y873" s="8" t="s">
        <v>3118</v>
      </c>
      <c r="Z873" s="10" t="s">
        <v>6697</v>
      </c>
      <c r="AA873" s="21" t="s">
        <v>12671</v>
      </c>
      <c r="AB873" s="8" t="s">
        <v>3839</v>
      </c>
      <c r="AC873" s="22" t="s">
        <v>8422</v>
      </c>
      <c r="AD873" s="23" t="s">
        <v>6038</v>
      </c>
      <c r="AE873" s="23" t="s">
        <v>6038</v>
      </c>
      <c r="AF873" s="23" t="s">
        <v>558</v>
      </c>
      <c r="AG873" s="10" t="s">
        <v>9347</v>
      </c>
      <c r="AH873" s="9" t="s">
        <v>8422</v>
      </c>
      <c r="AI873" s="8" t="s">
        <v>8422</v>
      </c>
      <c r="AJ873" s="8" t="s">
        <v>8422</v>
      </c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  <c r="HF873" s="24"/>
      <c r="HG873" s="24"/>
      <c r="HH873" s="24"/>
      <c r="HI873" s="24"/>
      <c r="HJ873" s="24"/>
      <c r="HK873" s="24"/>
      <c r="HL873" s="24"/>
      <c r="HM873" s="24"/>
      <c r="HN873" s="24"/>
      <c r="HO873" s="24"/>
      <c r="HP873" s="24"/>
      <c r="HQ873" s="24"/>
      <c r="HR873" s="24"/>
      <c r="HS873" s="24"/>
      <c r="HT873" s="24"/>
      <c r="HU873" s="24"/>
      <c r="HV873" s="24"/>
      <c r="HW873" s="24"/>
      <c r="HX873" s="24"/>
      <c r="HY873" s="24"/>
      <c r="HZ873" s="24"/>
      <c r="IA873" s="24"/>
      <c r="IB873" s="24"/>
      <c r="IC873" s="24"/>
      <c r="ID873" s="24"/>
      <c r="IE873" s="24"/>
      <c r="IF873" s="24"/>
      <c r="IG873" s="24"/>
      <c r="IH873" s="24"/>
      <c r="II873" s="24"/>
      <c r="IJ873" s="24"/>
      <c r="IK873" s="24"/>
      <c r="IL873" s="24"/>
      <c r="IM873" s="24"/>
      <c r="IN873" s="24"/>
      <c r="IO873" s="24"/>
      <c r="IP873" s="24"/>
      <c r="IQ873" s="24"/>
      <c r="IR873" s="24"/>
      <c r="IS873" s="24"/>
      <c r="IT873" s="24"/>
    </row>
    <row r="874" spans="1:254" ht="27" customHeight="1" x14ac:dyDescent="0.2">
      <c r="A874" s="8" t="s">
        <v>10500</v>
      </c>
      <c r="B874" s="8" t="s">
        <v>14243</v>
      </c>
      <c r="C874" s="9"/>
      <c r="D874" s="10" t="s">
        <v>8851</v>
      </c>
      <c r="E874" s="8" t="s">
        <v>9687</v>
      </c>
      <c r="F874" s="8" t="s">
        <v>11924</v>
      </c>
      <c r="G874" s="8" t="s">
        <v>13943</v>
      </c>
      <c r="H874" s="8" t="s">
        <v>10389</v>
      </c>
      <c r="I874" s="9"/>
      <c r="J874" s="8" t="s">
        <v>9100</v>
      </c>
      <c r="K874" s="9" t="s">
        <v>9563</v>
      </c>
      <c r="L874" s="8" t="s">
        <v>6698</v>
      </c>
      <c r="M874" s="12" t="s">
        <v>465</v>
      </c>
      <c r="N874" s="8">
        <v>3</v>
      </c>
      <c r="O874" s="13">
        <v>2.2599999999999998</v>
      </c>
      <c r="P874" s="14" t="s">
        <v>8422</v>
      </c>
      <c r="Q874" s="15" t="s">
        <v>8422</v>
      </c>
      <c r="R874" s="8" t="s">
        <v>9896</v>
      </c>
      <c r="S874" s="10" t="s">
        <v>9592</v>
      </c>
      <c r="T874" s="16" t="s">
        <v>185</v>
      </c>
      <c r="U874" s="17" t="s">
        <v>14021</v>
      </c>
      <c r="V874" s="28" t="s">
        <v>8422</v>
      </c>
      <c r="W874" s="19" t="s">
        <v>8422</v>
      </c>
      <c r="X874" s="20" t="s">
        <v>14021</v>
      </c>
      <c r="Y874" s="8" t="s">
        <v>8422</v>
      </c>
      <c r="Z874" s="10" t="s">
        <v>6697</v>
      </c>
      <c r="AA874" s="21" t="s">
        <v>12671</v>
      </c>
      <c r="AB874" s="8" t="s">
        <v>3839</v>
      </c>
      <c r="AC874" s="22" t="s">
        <v>8359</v>
      </c>
      <c r="AD874" s="23" t="s">
        <v>5059</v>
      </c>
      <c r="AE874" s="23" t="s">
        <v>5059</v>
      </c>
      <c r="AF874" s="23" t="s">
        <v>3533</v>
      </c>
      <c r="AG874" s="10" t="s">
        <v>9797</v>
      </c>
      <c r="AH874" s="9" t="s">
        <v>8422</v>
      </c>
      <c r="AI874" s="8" t="s">
        <v>10017</v>
      </c>
      <c r="AJ874" s="8" t="s">
        <v>2520</v>
      </c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  <c r="HF874" s="24"/>
      <c r="HG874" s="24"/>
      <c r="HH874" s="24"/>
      <c r="HI874" s="24"/>
      <c r="HJ874" s="24"/>
      <c r="HK874" s="24"/>
      <c r="HL874" s="24"/>
      <c r="HM874" s="24"/>
      <c r="HN874" s="24"/>
      <c r="HO874" s="24"/>
      <c r="HP874" s="24"/>
      <c r="HQ874" s="24"/>
      <c r="HR874" s="24"/>
      <c r="HS874" s="24"/>
      <c r="HT874" s="24"/>
      <c r="HU874" s="24"/>
      <c r="HV874" s="24"/>
      <c r="HW874" s="24"/>
      <c r="HX874" s="24"/>
      <c r="HY874" s="24"/>
      <c r="HZ874" s="24"/>
      <c r="IA874" s="24"/>
      <c r="IB874" s="24"/>
      <c r="IC874" s="24"/>
      <c r="ID874" s="24"/>
      <c r="IE874" s="24"/>
      <c r="IF874" s="24"/>
      <c r="IG874" s="24"/>
      <c r="IH874" s="24"/>
      <c r="II874" s="24"/>
      <c r="IJ874" s="24"/>
      <c r="IK874" s="24"/>
      <c r="IL874" s="24"/>
      <c r="IM874" s="24"/>
      <c r="IN874" s="24"/>
      <c r="IO874" s="24"/>
      <c r="IP874" s="24"/>
      <c r="IQ874" s="24"/>
      <c r="IR874" s="24"/>
      <c r="IS874" s="24"/>
      <c r="IT874" s="24"/>
    </row>
    <row r="875" spans="1:254" ht="27" customHeight="1" x14ac:dyDescent="0.2">
      <c r="A875" s="8" t="s">
        <v>2192</v>
      </c>
      <c r="B875" s="8" t="s">
        <v>1175</v>
      </c>
      <c r="C875" s="9"/>
      <c r="D875" s="10" t="s">
        <v>7308</v>
      </c>
      <c r="E875" s="8" t="s">
        <v>14454</v>
      </c>
      <c r="F875" s="8" t="s">
        <v>1596</v>
      </c>
      <c r="G875" s="8" t="s">
        <v>11385</v>
      </c>
      <c r="H875" s="8" t="s">
        <v>2796</v>
      </c>
      <c r="I875" s="9"/>
      <c r="J875" s="8" t="s">
        <v>11212</v>
      </c>
      <c r="K875" s="9" t="s">
        <v>9563</v>
      </c>
      <c r="L875" s="8" t="s">
        <v>13183</v>
      </c>
      <c r="M875" s="12" t="s">
        <v>7717</v>
      </c>
      <c r="N875" s="8">
        <v>4</v>
      </c>
      <c r="O875" s="13">
        <v>2.04</v>
      </c>
      <c r="P875" s="14" t="s">
        <v>8422</v>
      </c>
      <c r="Q875" s="15" t="s">
        <v>8422</v>
      </c>
      <c r="R875" s="8" t="s">
        <v>8422</v>
      </c>
      <c r="S875" s="10" t="s">
        <v>2830</v>
      </c>
      <c r="T875" s="16" t="s">
        <v>2394</v>
      </c>
      <c r="U875" s="17" t="s">
        <v>8422</v>
      </c>
      <c r="V875" s="18" t="s">
        <v>8422</v>
      </c>
      <c r="W875" s="19" t="s">
        <v>8422</v>
      </c>
      <c r="X875" s="20" t="s">
        <v>14021</v>
      </c>
      <c r="Y875" s="8" t="s">
        <v>8422</v>
      </c>
      <c r="Z875" s="10" t="s">
        <v>8422</v>
      </c>
      <c r="AA875" s="21" t="s">
        <v>12671</v>
      </c>
      <c r="AB875" s="8" t="s">
        <v>3839</v>
      </c>
      <c r="AC875" s="22" t="s">
        <v>8422</v>
      </c>
      <c r="AD875" s="23" t="s">
        <v>13858</v>
      </c>
      <c r="AE875" s="23" t="s">
        <v>13858</v>
      </c>
      <c r="AF875" s="23" t="s">
        <v>2137</v>
      </c>
      <c r="AG875" s="10" t="s">
        <v>2013</v>
      </c>
      <c r="AH875" s="9" t="s">
        <v>8422</v>
      </c>
      <c r="AI875" s="8" t="s">
        <v>8422</v>
      </c>
      <c r="AJ875" s="8" t="s">
        <v>8422</v>
      </c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  <c r="HF875" s="24"/>
      <c r="HG875" s="24"/>
      <c r="HH875" s="24"/>
      <c r="HI875" s="24"/>
      <c r="HJ875" s="24"/>
      <c r="HK875" s="24"/>
      <c r="HL875" s="24"/>
      <c r="HM875" s="24"/>
      <c r="HN875" s="24"/>
      <c r="HO875" s="24"/>
      <c r="HP875" s="24"/>
      <c r="HQ875" s="24"/>
      <c r="HR875" s="24"/>
      <c r="HS875" s="24"/>
      <c r="HT875" s="24"/>
      <c r="HU875" s="24"/>
      <c r="HV875" s="24"/>
      <c r="HW875" s="24"/>
      <c r="HX875" s="24"/>
      <c r="HY875" s="24"/>
      <c r="HZ875" s="24"/>
      <c r="IA875" s="24"/>
      <c r="IB875" s="24"/>
      <c r="IC875" s="24"/>
      <c r="ID875" s="24"/>
      <c r="IE875" s="24"/>
      <c r="IF875" s="24"/>
      <c r="IG875" s="24"/>
      <c r="IH875" s="24"/>
      <c r="II875" s="24"/>
      <c r="IJ875" s="24"/>
      <c r="IK875" s="24"/>
      <c r="IL875" s="24"/>
      <c r="IM875" s="24"/>
      <c r="IN875" s="24"/>
      <c r="IO875" s="24"/>
      <c r="IP875" s="24"/>
      <c r="IQ875" s="24"/>
      <c r="IR875" s="24"/>
      <c r="IS875" s="24"/>
      <c r="IT875" s="24"/>
    </row>
    <row r="876" spans="1:254" ht="27" customHeight="1" x14ac:dyDescent="0.2">
      <c r="A876" s="8" t="s">
        <v>429</v>
      </c>
      <c r="B876" s="8" t="s">
        <v>14580</v>
      </c>
      <c r="C876" s="9"/>
      <c r="D876" s="10" t="s">
        <v>5825</v>
      </c>
      <c r="E876" s="8" t="s">
        <v>14454</v>
      </c>
      <c r="F876" s="8" t="s">
        <v>8944</v>
      </c>
      <c r="G876" s="8" t="s">
        <v>3314</v>
      </c>
      <c r="H876" s="8" t="s">
        <v>7529</v>
      </c>
      <c r="I876" s="9"/>
      <c r="J876" s="8" t="s">
        <v>11212</v>
      </c>
      <c r="K876" s="9" t="s">
        <v>9563</v>
      </c>
      <c r="L876" s="8" t="s">
        <v>13183</v>
      </c>
      <c r="M876" s="12" t="s">
        <v>7717</v>
      </c>
      <c r="N876" s="8">
        <v>12</v>
      </c>
      <c r="O876" s="13">
        <v>3.48</v>
      </c>
      <c r="P876" s="14" t="s">
        <v>8422</v>
      </c>
      <c r="Q876" s="15" t="s">
        <v>5033</v>
      </c>
      <c r="R876" s="8" t="s">
        <v>9896</v>
      </c>
      <c r="S876" s="10" t="s">
        <v>2131</v>
      </c>
      <c r="T876" s="16" t="s">
        <v>185</v>
      </c>
      <c r="U876" s="17" t="s">
        <v>14021</v>
      </c>
      <c r="V876" s="18" t="s">
        <v>2800</v>
      </c>
      <c r="W876" s="19" t="s">
        <v>8422</v>
      </c>
      <c r="X876" s="20" t="s">
        <v>14021</v>
      </c>
      <c r="Y876" s="8" t="s">
        <v>8422</v>
      </c>
      <c r="Z876" s="10" t="s">
        <v>8422</v>
      </c>
      <c r="AA876" s="21" t="s">
        <v>12671</v>
      </c>
      <c r="AB876" s="8" t="s">
        <v>3839</v>
      </c>
      <c r="AC876" s="22" t="s">
        <v>8422</v>
      </c>
      <c r="AD876" s="23" t="s">
        <v>5059</v>
      </c>
      <c r="AE876" s="23" t="s">
        <v>5059</v>
      </c>
      <c r="AF876" s="23" t="s">
        <v>10733</v>
      </c>
      <c r="AG876" s="10" t="s">
        <v>9797</v>
      </c>
      <c r="AH876" s="9" t="s">
        <v>8422</v>
      </c>
      <c r="AI876" s="8" t="s">
        <v>8422</v>
      </c>
      <c r="AJ876" s="8" t="s">
        <v>8422</v>
      </c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  <c r="HF876" s="24"/>
      <c r="HG876" s="24"/>
      <c r="HH876" s="24"/>
      <c r="HI876" s="24"/>
      <c r="HJ876" s="24"/>
      <c r="HK876" s="24"/>
      <c r="HL876" s="24"/>
      <c r="HM876" s="24"/>
      <c r="HN876" s="24"/>
      <c r="HO876" s="24"/>
      <c r="HP876" s="24"/>
      <c r="HQ876" s="24"/>
      <c r="HR876" s="24"/>
      <c r="HS876" s="24"/>
      <c r="HT876" s="24"/>
      <c r="HU876" s="24"/>
      <c r="HV876" s="24"/>
      <c r="HW876" s="24"/>
      <c r="HX876" s="24"/>
      <c r="HY876" s="24"/>
      <c r="HZ876" s="24"/>
      <c r="IA876" s="24"/>
      <c r="IB876" s="24"/>
      <c r="IC876" s="24"/>
      <c r="ID876" s="24"/>
      <c r="IE876" s="24"/>
      <c r="IF876" s="24"/>
      <c r="IG876" s="24"/>
      <c r="IH876" s="24"/>
      <c r="II876" s="24"/>
      <c r="IJ876" s="24"/>
      <c r="IK876" s="24"/>
      <c r="IL876" s="24"/>
      <c r="IM876" s="24"/>
      <c r="IN876" s="24"/>
      <c r="IO876" s="24"/>
      <c r="IP876" s="24"/>
      <c r="IQ876" s="24"/>
      <c r="IR876" s="24"/>
      <c r="IS876" s="24"/>
      <c r="IT876" s="24"/>
    </row>
    <row r="877" spans="1:254" ht="27" customHeight="1" x14ac:dyDescent="0.2">
      <c r="A877" s="8" t="s">
        <v>8895</v>
      </c>
      <c r="B877" s="8" t="s">
        <v>10810</v>
      </c>
      <c r="C877" s="9"/>
      <c r="D877" s="10" t="s">
        <v>6858</v>
      </c>
      <c r="E877" s="8" t="s">
        <v>9687</v>
      </c>
      <c r="F877" s="8" t="s">
        <v>624</v>
      </c>
      <c r="G877" s="8" t="s">
        <v>9888</v>
      </c>
      <c r="H877" s="8" t="s">
        <v>12981</v>
      </c>
      <c r="I877" s="9"/>
      <c r="J877" s="8" t="s">
        <v>9100</v>
      </c>
      <c r="K877" s="9" t="s">
        <v>9563</v>
      </c>
      <c r="L877" s="8" t="s">
        <v>6461</v>
      </c>
      <c r="M877" s="12" t="s">
        <v>4824</v>
      </c>
      <c r="N877" s="8">
        <v>12</v>
      </c>
      <c r="O877" s="13">
        <v>3.33</v>
      </c>
      <c r="P877" s="14" t="s">
        <v>8422</v>
      </c>
      <c r="Q877" s="15" t="s">
        <v>13207</v>
      </c>
      <c r="R877" s="8" t="s">
        <v>9896</v>
      </c>
      <c r="S877" s="10" t="s">
        <v>2830</v>
      </c>
      <c r="T877" s="16" t="s">
        <v>185</v>
      </c>
      <c r="U877" s="17" t="s">
        <v>14021</v>
      </c>
      <c r="V877" s="18" t="s">
        <v>1013</v>
      </c>
      <c r="W877" s="19" t="s">
        <v>8422</v>
      </c>
      <c r="X877" s="20" t="s">
        <v>14021</v>
      </c>
      <c r="Y877" s="8" t="s">
        <v>8422</v>
      </c>
      <c r="Z877" s="10" t="s">
        <v>6697</v>
      </c>
      <c r="AA877" s="21" t="s">
        <v>12671</v>
      </c>
      <c r="AB877" s="8" t="s">
        <v>3839</v>
      </c>
      <c r="AC877" s="22" t="s">
        <v>8422</v>
      </c>
      <c r="AD877" s="23" t="s">
        <v>5059</v>
      </c>
      <c r="AE877" s="23" t="s">
        <v>8384</v>
      </c>
      <c r="AF877" s="23" t="s">
        <v>6847</v>
      </c>
      <c r="AG877" s="10" t="s">
        <v>8910</v>
      </c>
      <c r="AH877" s="9" t="s">
        <v>8422</v>
      </c>
      <c r="AI877" s="8" t="s">
        <v>8422</v>
      </c>
      <c r="AJ877" s="8" t="s">
        <v>8422</v>
      </c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  <c r="HF877" s="24"/>
      <c r="HG877" s="24"/>
      <c r="HH877" s="24"/>
      <c r="HI877" s="24"/>
      <c r="HJ877" s="24"/>
      <c r="HK877" s="24"/>
      <c r="HL877" s="24"/>
      <c r="HM877" s="24"/>
      <c r="HN877" s="24"/>
      <c r="HO877" s="24"/>
      <c r="HP877" s="24"/>
      <c r="HQ877" s="24"/>
      <c r="HR877" s="24"/>
      <c r="HS877" s="24"/>
      <c r="HT877" s="24"/>
      <c r="HU877" s="24"/>
      <c r="HV877" s="24"/>
      <c r="HW877" s="24"/>
      <c r="HX877" s="24"/>
      <c r="HY877" s="24"/>
      <c r="HZ877" s="24"/>
      <c r="IA877" s="24"/>
      <c r="IB877" s="24"/>
      <c r="IC877" s="24"/>
      <c r="ID877" s="24"/>
      <c r="IE877" s="24"/>
      <c r="IF877" s="24"/>
      <c r="IG877" s="24"/>
      <c r="IH877" s="24"/>
      <c r="II877" s="24"/>
      <c r="IJ877" s="24"/>
      <c r="IK877" s="24"/>
      <c r="IL877" s="24"/>
      <c r="IM877" s="24"/>
      <c r="IN877" s="24"/>
      <c r="IO877" s="24"/>
      <c r="IP877" s="24"/>
      <c r="IQ877" s="24"/>
      <c r="IR877" s="24"/>
      <c r="IS877" s="24"/>
      <c r="IT877" s="24"/>
    </row>
    <row r="878" spans="1:254" ht="27" customHeight="1" x14ac:dyDescent="0.2">
      <c r="A878" s="8" t="s">
        <v>8980</v>
      </c>
      <c r="B878" s="8" t="s">
        <v>3986</v>
      </c>
      <c r="C878" s="9"/>
      <c r="D878" s="10" t="s">
        <v>618</v>
      </c>
      <c r="E878" s="8" t="s">
        <v>9687</v>
      </c>
      <c r="F878" s="8" t="s">
        <v>13521</v>
      </c>
      <c r="G878" s="8" t="s">
        <v>9950</v>
      </c>
      <c r="H878" s="8" t="s">
        <v>13050</v>
      </c>
      <c r="I878" s="9"/>
      <c r="J878" s="8" t="s">
        <v>9100</v>
      </c>
      <c r="K878" s="9" t="s">
        <v>9563</v>
      </c>
      <c r="L878" s="8" t="s">
        <v>6461</v>
      </c>
      <c r="M878" s="12" t="s">
        <v>4824</v>
      </c>
      <c r="N878" s="8">
        <v>4</v>
      </c>
      <c r="O878" s="13">
        <v>1.89</v>
      </c>
      <c r="P878" s="14" t="s">
        <v>8422</v>
      </c>
      <c r="Q878" s="15" t="s">
        <v>8422</v>
      </c>
      <c r="R878" s="8" t="s">
        <v>8422</v>
      </c>
      <c r="S878" s="10" t="s">
        <v>2830</v>
      </c>
      <c r="T878" s="16" t="s">
        <v>185</v>
      </c>
      <c r="U878" s="17" t="s">
        <v>14021</v>
      </c>
      <c r="V878" s="28" t="s">
        <v>8422</v>
      </c>
      <c r="W878" s="19" t="s">
        <v>8422</v>
      </c>
      <c r="X878" s="20" t="s">
        <v>14021</v>
      </c>
      <c r="Y878" s="8" t="s">
        <v>10663</v>
      </c>
      <c r="Z878" s="10" t="s">
        <v>6698</v>
      </c>
      <c r="AA878" s="21" t="s">
        <v>12671</v>
      </c>
      <c r="AB878" s="8" t="s">
        <v>3839</v>
      </c>
      <c r="AC878" s="22" t="s">
        <v>8422</v>
      </c>
      <c r="AD878" s="23" t="s">
        <v>13858</v>
      </c>
      <c r="AE878" s="23" t="s">
        <v>11074</v>
      </c>
      <c r="AF878" s="23" t="s">
        <v>6121</v>
      </c>
      <c r="AG878" s="10" t="s">
        <v>2013</v>
      </c>
      <c r="AH878" s="9" t="s">
        <v>8422</v>
      </c>
      <c r="AI878" s="8" t="s">
        <v>8422</v>
      </c>
      <c r="AJ878" s="8" t="s">
        <v>8422</v>
      </c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  <c r="IC878" s="24"/>
      <c r="ID878" s="24"/>
      <c r="IE878" s="24"/>
      <c r="IF878" s="24"/>
      <c r="IG878" s="24"/>
      <c r="IH878" s="24"/>
      <c r="II878" s="24"/>
      <c r="IJ878" s="24"/>
      <c r="IK878" s="24"/>
      <c r="IL878" s="24"/>
      <c r="IM878" s="24"/>
      <c r="IN878" s="24"/>
      <c r="IO878" s="24"/>
      <c r="IP878" s="24"/>
      <c r="IQ878" s="24"/>
      <c r="IR878" s="24"/>
      <c r="IS878" s="24"/>
      <c r="IT878" s="24"/>
    </row>
    <row r="879" spans="1:254" ht="27" customHeight="1" x14ac:dyDescent="0.2">
      <c r="A879" s="8" t="s">
        <v>6326</v>
      </c>
      <c r="B879" s="8" t="s">
        <v>1120</v>
      </c>
      <c r="C879" s="9"/>
      <c r="D879" s="10" t="s">
        <v>646</v>
      </c>
      <c r="E879" s="8" t="s">
        <v>9687</v>
      </c>
      <c r="F879" s="8" t="s">
        <v>8842</v>
      </c>
      <c r="G879" s="8" t="s">
        <v>9691</v>
      </c>
      <c r="H879" s="8" t="s">
        <v>13363</v>
      </c>
      <c r="I879" s="9"/>
      <c r="J879" s="8" t="s">
        <v>9100</v>
      </c>
      <c r="K879" s="9" t="s">
        <v>9563</v>
      </c>
      <c r="L879" s="8" t="s">
        <v>6461</v>
      </c>
      <c r="M879" s="12" t="s">
        <v>4824</v>
      </c>
      <c r="N879" s="8">
        <v>5</v>
      </c>
      <c r="O879" s="13">
        <v>2.0699999999999998</v>
      </c>
      <c r="P879" s="14" t="s">
        <v>8422</v>
      </c>
      <c r="Q879" s="15" t="s">
        <v>8422</v>
      </c>
      <c r="R879" s="8" t="s">
        <v>8422</v>
      </c>
      <c r="S879" s="10" t="s">
        <v>2743</v>
      </c>
      <c r="T879" s="16" t="s">
        <v>185</v>
      </c>
      <c r="U879" s="17" t="s">
        <v>8422</v>
      </c>
      <c r="V879" s="18" t="s">
        <v>8422</v>
      </c>
      <c r="W879" s="19" t="s">
        <v>8422</v>
      </c>
      <c r="X879" s="20" t="s">
        <v>14021</v>
      </c>
      <c r="Y879" s="8" t="s">
        <v>11357</v>
      </c>
      <c r="Z879" s="10" t="s">
        <v>6697</v>
      </c>
      <c r="AA879" s="21" t="s">
        <v>12671</v>
      </c>
      <c r="AB879" s="8" t="s">
        <v>3839</v>
      </c>
      <c r="AC879" s="22" t="s">
        <v>8422</v>
      </c>
      <c r="AD879" s="23" t="s">
        <v>5728</v>
      </c>
      <c r="AE879" s="23" t="s">
        <v>5728</v>
      </c>
      <c r="AF879" s="23" t="s">
        <v>6402</v>
      </c>
      <c r="AG879" s="10" t="s">
        <v>12783</v>
      </c>
      <c r="AH879" s="9" t="s">
        <v>8422</v>
      </c>
      <c r="AI879" s="8" t="s">
        <v>8422</v>
      </c>
      <c r="AJ879" s="8" t="s">
        <v>8422</v>
      </c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  <c r="HF879" s="24"/>
      <c r="HG879" s="24"/>
      <c r="HH879" s="24"/>
      <c r="HI879" s="24"/>
      <c r="HJ879" s="24"/>
      <c r="HK879" s="24"/>
      <c r="HL879" s="24"/>
      <c r="HM879" s="24"/>
      <c r="HN879" s="24"/>
      <c r="HO879" s="24"/>
      <c r="HP879" s="24"/>
      <c r="HQ879" s="24"/>
      <c r="HR879" s="24"/>
      <c r="HS879" s="24"/>
      <c r="HT879" s="24"/>
      <c r="HU879" s="24"/>
      <c r="HV879" s="24"/>
      <c r="HW879" s="24"/>
      <c r="HX879" s="24"/>
      <c r="HY879" s="24"/>
      <c r="HZ879" s="24"/>
      <c r="IA879" s="24"/>
      <c r="IB879" s="24"/>
      <c r="IC879" s="24"/>
      <c r="ID879" s="24"/>
      <c r="IE879" s="24"/>
      <c r="IF879" s="24"/>
      <c r="IG879" s="24"/>
      <c r="IH879" s="24"/>
      <c r="II879" s="24"/>
      <c r="IJ879" s="24"/>
      <c r="IK879" s="24"/>
      <c r="IL879" s="24"/>
      <c r="IM879" s="24"/>
      <c r="IN879" s="24"/>
      <c r="IO879" s="24"/>
      <c r="IP879" s="24"/>
      <c r="IQ879" s="24"/>
      <c r="IR879" s="24"/>
      <c r="IS879" s="24"/>
      <c r="IT879" s="24"/>
    </row>
    <row r="880" spans="1:254" ht="27" customHeight="1" x14ac:dyDescent="0.2">
      <c r="A880" s="8" t="s">
        <v>13553</v>
      </c>
      <c r="B880" s="8" t="s">
        <v>9336</v>
      </c>
      <c r="C880" s="9"/>
      <c r="D880" s="10" t="s">
        <v>8310</v>
      </c>
      <c r="E880" s="8" t="s">
        <v>9687</v>
      </c>
      <c r="F880" s="8" t="s">
        <v>14837</v>
      </c>
      <c r="G880" s="8" t="s">
        <v>9126</v>
      </c>
      <c r="H880" s="8" t="s">
        <v>8917</v>
      </c>
      <c r="I880" s="9"/>
      <c r="J880" s="8" t="s">
        <v>11212</v>
      </c>
      <c r="K880" s="9" t="s">
        <v>9563</v>
      </c>
      <c r="L880" s="8" t="s">
        <v>13234</v>
      </c>
      <c r="M880" s="12" t="s">
        <v>13128</v>
      </c>
      <c r="N880" s="8">
        <v>3</v>
      </c>
      <c r="O880" s="13">
        <v>1.36</v>
      </c>
      <c r="P880" s="14" t="s">
        <v>8422</v>
      </c>
      <c r="Q880" s="15" t="s">
        <v>8422</v>
      </c>
      <c r="R880" s="8" t="s">
        <v>8422</v>
      </c>
      <c r="S880" s="10" t="s">
        <v>2830</v>
      </c>
      <c r="T880" s="16" t="s">
        <v>2401</v>
      </c>
      <c r="U880" s="17" t="s">
        <v>8422</v>
      </c>
      <c r="V880" s="18" t="s">
        <v>8422</v>
      </c>
      <c r="W880" s="19" t="s">
        <v>8422</v>
      </c>
      <c r="X880" s="20" t="s">
        <v>14021</v>
      </c>
      <c r="Y880" s="8" t="s">
        <v>8422</v>
      </c>
      <c r="Z880" s="10" t="s">
        <v>8422</v>
      </c>
      <c r="AA880" s="21" t="s">
        <v>12671</v>
      </c>
      <c r="AB880" s="8" t="s">
        <v>3839</v>
      </c>
      <c r="AC880" s="22" t="s">
        <v>8422</v>
      </c>
      <c r="AD880" s="23" t="s">
        <v>90</v>
      </c>
      <c r="AE880" s="23" t="s">
        <v>90</v>
      </c>
      <c r="AF880" s="23" t="s">
        <v>10348</v>
      </c>
      <c r="AG880" s="10" t="s">
        <v>14974</v>
      </c>
      <c r="AH880" s="9" t="s">
        <v>8422</v>
      </c>
      <c r="AI880" s="8" t="s">
        <v>8422</v>
      </c>
      <c r="AJ880" s="8" t="s">
        <v>8422</v>
      </c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  <c r="HF880" s="24"/>
      <c r="HG880" s="24"/>
      <c r="HH880" s="24"/>
      <c r="HI880" s="24"/>
      <c r="HJ880" s="24"/>
      <c r="HK880" s="24"/>
      <c r="HL880" s="24"/>
      <c r="HM880" s="24"/>
      <c r="HN880" s="24"/>
      <c r="HO880" s="24"/>
      <c r="HP880" s="24"/>
      <c r="HQ880" s="24"/>
      <c r="HR880" s="24"/>
      <c r="HS880" s="24"/>
      <c r="HT880" s="24"/>
      <c r="HU880" s="24"/>
      <c r="HV880" s="24"/>
      <c r="HW880" s="24"/>
      <c r="HX880" s="24"/>
      <c r="HY880" s="24"/>
      <c r="HZ880" s="24"/>
      <c r="IA880" s="24"/>
      <c r="IB880" s="24"/>
      <c r="IC880" s="24"/>
      <c r="ID880" s="24"/>
      <c r="IE880" s="24"/>
      <c r="IF880" s="24"/>
      <c r="IG880" s="24"/>
      <c r="IH880" s="24"/>
      <c r="II880" s="24"/>
      <c r="IJ880" s="24"/>
      <c r="IK880" s="24"/>
      <c r="IL880" s="24"/>
      <c r="IM880" s="24"/>
      <c r="IN880" s="24"/>
      <c r="IO880" s="24"/>
      <c r="IP880" s="24"/>
      <c r="IQ880" s="24"/>
      <c r="IR880" s="24"/>
      <c r="IS880" s="24"/>
      <c r="IT880" s="24"/>
    </row>
    <row r="881" spans="1:254" ht="27" customHeight="1" x14ac:dyDescent="0.2">
      <c r="A881" s="8" t="s">
        <v>11821</v>
      </c>
      <c r="B881" s="8" t="s">
        <v>6291</v>
      </c>
      <c r="C881" s="9"/>
      <c r="D881" s="10" t="s">
        <v>7667</v>
      </c>
      <c r="E881" s="8" t="s">
        <v>9687</v>
      </c>
      <c r="F881" s="8" t="s">
        <v>7188</v>
      </c>
      <c r="G881" s="8" t="s">
        <v>3894</v>
      </c>
      <c r="H881" s="8" t="s">
        <v>6668</v>
      </c>
      <c r="I881" s="9"/>
      <c r="J881" s="8" t="s">
        <v>11212</v>
      </c>
      <c r="K881" s="9" t="s">
        <v>9563</v>
      </c>
      <c r="L881" s="8" t="s">
        <v>13234</v>
      </c>
      <c r="M881" s="12" t="s">
        <v>13128</v>
      </c>
      <c r="N881" s="8">
        <v>6</v>
      </c>
      <c r="O881" s="13">
        <v>1.9</v>
      </c>
      <c r="P881" s="14" t="s">
        <v>8422</v>
      </c>
      <c r="Q881" s="15" t="s">
        <v>8422</v>
      </c>
      <c r="R881" s="8" t="s">
        <v>9896</v>
      </c>
      <c r="S881" s="10" t="s">
        <v>2131</v>
      </c>
      <c r="T881" s="16" t="s">
        <v>2401</v>
      </c>
      <c r="U881" s="17" t="s">
        <v>8422</v>
      </c>
      <c r="V881" s="18" t="s">
        <v>8422</v>
      </c>
      <c r="W881" s="19" t="s">
        <v>8422</v>
      </c>
      <c r="X881" s="20" t="s">
        <v>14021</v>
      </c>
      <c r="Y881" s="8" t="s">
        <v>8422</v>
      </c>
      <c r="Z881" s="10" t="s">
        <v>8422</v>
      </c>
      <c r="AA881" s="21" t="s">
        <v>12671</v>
      </c>
      <c r="AB881" s="8" t="s">
        <v>3839</v>
      </c>
      <c r="AC881" s="22" t="s">
        <v>8422</v>
      </c>
      <c r="AD881" s="23" t="s">
        <v>14002</v>
      </c>
      <c r="AE881" s="23" t="s">
        <v>5059</v>
      </c>
      <c r="AF881" s="23" t="s">
        <v>10974</v>
      </c>
      <c r="AG881" s="10" t="s">
        <v>2132</v>
      </c>
      <c r="AH881" s="9" t="s">
        <v>8422</v>
      </c>
      <c r="AI881" s="8" t="s">
        <v>8422</v>
      </c>
      <c r="AJ881" s="8" t="s">
        <v>8422</v>
      </c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  <c r="HF881" s="24"/>
      <c r="HG881" s="24"/>
      <c r="HH881" s="24"/>
      <c r="HI881" s="24"/>
      <c r="HJ881" s="24"/>
      <c r="HK881" s="24"/>
      <c r="HL881" s="24"/>
      <c r="HM881" s="24"/>
      <c r="HN881" s="24"/>
      <c r="HO881" s="24"/>
      <c r="HP881" s="24"/>
      <c r="HQ881" s="24"/>
      <c r="HR881" s="24"/>
      <c r="HS881" s="24"/>
      <c r="HT881" s="24"/>
      <c r="HU881" s="24"/>
      <c r="HV881" s="24"/>
      <c r="HW881" s="24"/>
      <c r="HX881" s="24"/>
      <c r="HY881" s="24"/>
      <c r="HZ881" s="24"/>
      <c r="IA881" s="24"/>
      <c r="IB881" s="24"/>
      <c r="IC881" s="24"/>
      <c r="ID881" s="24"/>
      <c r="IE881" s="24"/>
      <c r="IF881" s="24"/>
      <c r="IG881" s="24"/>
      <c r="IH881" s="24"/>
      <c r="II881" s="24"/>
      <c r="IJ881" s="24"/>
      <c r="IK881" s="24"/>
      <c r="IL881" s="24"/>
      <c r="IM881" s="24"/>
      <c r="IN881" s="24"/>
      <c r="IO881" s="24"/>
      <c r="IP881" s="24"/>
      <c r="IQ881" s="24"/>
      <c r="IR881" s="24"/>
      <c r="IS881" s="24"/>
      <c r="IT881" s="24"/>
    </row>
    <row r="882" spans="1:254" ht="27" customHeight="1" x14ac:dyDescent="0.2">
      <c r="A882" s="8" t="s">
        <v>10045</v>
      </c>
      <c r="B882" s="8" t="s">
        <v>4846</v>
      </c>
      <c r="C882" s="9"/>
      <c r="D882" s="10" t="s">
        <v>1093</v>
      </c>
      <c r="E882" s="8" t="s">
        <v>14454</v>
      </c>
      <c r="F882" s="8" t="s">
        <v>7505</v>
      </c>
      <c r="G882" s="8" t="s">
        <v>11798</v>
      </c>
      <c r="H882" s="8" t="s">
        <v>5193</v>
      </c>
      <c r="I882" s="9"/>
      <c r="J882" s="8" t="s">
        <v>13625</v>
      </c>
      <c r="K882" s="9" t="s">
        <v>13664</v>
      </c>
      <c r="L882" s="8" t="s">
        <v>3495</v>
      </c>
      <c r="M882" s="12" t="s">
        <v>1659</v>
      </c>
      <c r="N882" s="8">
        <v>9</v>
      </c>
      <c r="O882" s="13">
        <v>4.58</v>
      </c>
      <c r="P882" s="14" t="s">
        <v>4558</v>
      </c>
      <c r="Q882" s="15" t="s">
        <v>8422</v>
      </c>
      <c r="R882" s="8" t="s">
        <v>9896</v>
      </c>
      <c r="S882" s="10" t="s">
        <v>9685</v>
      </c>
      <c r="T882" s="16" t="s">
        <v>185</v>
      </c>
      <c r="U882" s="17" t="s">
        <v>3942</v>
      </c>
      <c r="V882" s="18" t="s">
        <v>6674</v>
      </c>
      <c r="W882" s="19" t="s">
        <v>3674</v>
      </c>
      <c r="X882" s="20" t="s">
        <v>616</v>
      </c>
      <c r="Y882" s="8" t="s">
        <v>10663</v>
      </c>
      <c r="Z882" s="10" t="s">
        <v>6698</v>
      </c>
      <c r="AA882" s="21" t="s">
        <v>12671</v>
      </c>
      <c r="AB882" s="8" t="s">
        <v>3839</v>
      </c>
      <c r="AC882" s="22" t="s">
        <v>8359</v>
      </c>
      <c r="AD882" s="23" t="s">
        <v>2809</v>
      </c>
      <c r="AE882" s="23" t="s">
        <v>5932</v>
      </c>
      <c r="AF882" s="23" t="s">
        <v>12080</v>
      </c>
      <c r="AG882" s="10" t="s">
        <v>2896</v>
      </c>
      <c r="AH882" s="9" t="s">
        <v>8422</v>
      </c>
      <c r="AI882" s="8" t="s">
        <v>13034</v>
      </c>
      <c r="AJ882" s="8" t="s">
        <v>10146</v>
      </c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  <c r="HF882" s="24"/>
      <c r="HG882" s="24"/>
      <c r="HH882" s="24"/>
      <c r="HI882" s="24"/>
      <c r="HJ882" s="24"/>
      <c r="HK882" s="24"/>
      <c r="HL882" s="24"/>
      <c r="HM882" s="24"/>
      <c r="HN882" s="24"/>
      <c r="HO882" s="24"/>
      <c r="HP882" s="24"/>
      <c r="HQ882" s="24"/>
      <c r="HR882" s="24"/>
      <c r="HS882" s="24"/>
      <c r="HT882" s="24"/>
      <c r="HU882" s="24"/>
      <c r="HV882" s="24"/>
      <c r="HW882" s="24"/>
      <c r="HX882" s="24"/>
      <c r="HY882" s="24"/>
      <c r="HZ882" s="24"/>
      <c r="IA882" s="24"/>
      <c r="IB882" s="24"/>
      <c r="IC882" s="24"/>
      <c r="ID882" s="24"/>
      <c r="IE882" s="24"/>
      <c r="IF882" s="24"/>
      <c r="IG882" s="24"/>
      <c r="IH882" s="24"/>
      <c r="II882" s="24"/>
      <c r="IJ882" s="24"/>
      <c r="IK882" s="24"/>
      <c r="IL882" s="24"/>
      <c r="IM882" s="24"/>
      <c r="IN882" s="24"/>
      <c r="IO882" s="24"/>
      <c r="IP882" s="24"/>
      <c r="IQ882" s="24"/>
      <c r="IR882" s="24"/>
      <c r="IS882" s="24"/>
      <c r="IT882" s="24"/>
    </row>
    <row r="883" spans="1:254" ht="27" customHeight="1" x14ac:dyDescent="0.2">
      <c r="A883" s="8" t="s">
        <v>8278</v>
      </c>
      <c r="B883" s="8" t="s">
        <v>3412</v>
      </c>
      <c r="C883" s="9"/>
      <c r="D883" s="10" t="s">
        <v>7397</v>
      </c>
      <c r="E883" s="8" t="s">
        <v>14454</v>
      </c>
      <c r="F883" s="8" t="s">
        <v>7564</v>
      </c>
      <c r="G883" s="8" t="s">
        <v>9085</v>
      </c>
      <c r="H883" s="8" t="s">
        <v>178</v>
      </c>
      <c r="I883" s="9"/>
      <c r="J883" s="8" t="s">
        <v>9100</v>
      </c>
      <c r="K883" s="9" t="s">
        <v>13664</v>
      </c>
      <c r="L883" s="8" t="s">
        <v>3495</v>
      </c>
      <c r="M883" s="12" t="s">
        <v>2303</v>
      </c>
      <c r="N883" s="8">
        <v>2</v>
      </c>
      <c r="O883" s="13">
        <v>2.41</v>
      </c>
      <c r="P883" s="14" t="s">
        <v>8422</v>
      </c>
      <c r="Q883" s="15" t="s">
        <v>8422</v>
      </c>
      <c r="R883" s="8" t="s">
        <v>9896</v>
      </c>
      <c r="S883" s="10" t="s">
        <v>9592</v>
      </c>
      <c r="T883" s="16" t="s">
        <v>185</v>
      </c>
      <c r="U883" s="17" t="s">
        <v>8522</v>
      </c>
      <c r="V883" s="18" t="s">
        <v>6124</v>
      </c>
      <c r="W883" s="19" t="s">
        <v>8422</v>
      </c>
      <c r="X883" s="20" t="s">
        <v>14021</v>
      </c>
      <c r="Y883" s="8" t="s">
        <v>8422</v>
      </c>
      <c r="Z883" s="10" t="s">
        <v>8422</v>
      </c>
      <c r="AA883" s="21" t="s">
        <v>12671</v>
      </c>
      <c r="AB883" s="8" t="s">
        <v>3839</v>
      </c>
      <c r="AC883" s="22" t="s">
        <v>8422</v>
      </c>
      <c r="AD883" s="23" t="s">
        <v>11828</v>
      </c>
      <c r="AE883" s="23" t="s">
        <v>5728</v>
      </c>
      <c r="AF883" s="23" t="s">
        <v>3346</v>
      </c>
      <c r="AG883" s="10" t="s">
        <v>9609</v>
      </c>
      <c r="AH883" s="9" t="s">
        <v>8422</v>
      </c>
      <c r="AI883" s="8" t="s">
        <v>8422</v>
      </c>
      <c r="AJ883" s="8" t="s">
        <v>8422</v>
      </c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  <c r="HF883" s="24"/>
      <c r="HG883" s="24"/>
      <c r="HH883" s="24"/>
      <c r="HI883" s="24"/>
      <c r="HJ883" s="24"/>
      <c r="HK883" s="24"/>
      <c r="HL883" s="24"/>
      <c r="HM883" s="24"/>
      <c r="HN883" s="24"/>
      <c r="HO883" s="24"/>
      <c r="HP883" s="24"/>
      <c r="HQ883" s="24"/>
      <c r="HR883" s="24"/>
      <c r="HS883" s="24"/>
      <c r="HT883" s="24"/>
      <c r="HU883" s="24"/>
      <c r="HV883" s="24"/>
      <c r="HW883" s="24"/>
      <c r="HX883" s="24"/>
      <c r="HY883" s="24"/>
      <c r="HZ883" s="24"/>
      <c r="IA883" s="24"/>
      <c r="IB883" s="24"/>
      <c r="IC883" s="24"/>
      <c r="ID883" s="24"/>
      <c r="IE883" s="24"/>
      <c r="IF883" s="24"/>
      <c r="IG883" s="24"/>
      <c r="IH883" s="24"/>
      <c r="II883" s="24"/>
      <c r="IJ883" s="24"/>
      <c r="IK883" s="24"/>
      <c r="IL883" s="24"/>
      <c r="IM883" s="24"/>
      <c r="IN883" s="24"/>
      <c r="IO883" s="24"/>
      <c r="IP883" s="24"/>
      <c r="IQ883" s="24"/>
      <c r="IR883" s="24"/>
      <c r="IS883" s="24"/>
      <c r="IT883" s="24"/>
    </row>
    <row r="884" spans="1:254" ht="27" customHeight="1" x14ac:dyDescent="0.2">
      <c r="A884" s="8" t="s">
        <v>6582</v>
      </c>
      <c r="B884" s="8" t="s">
        <v>11566</v>
      </c>
      <c r="C884" s="9"/>
      <c r="D884" s="10" t="s">
        <v>14309</v>
      </c>
      <c r="E884" s="8" t="s">
        <v>9687</v>
      </c>
      <c r="F884" s="8" t="s">
        <v>804</v>
      </c>
      <c r="G884" s="8" t="s">
        <v>12208</v>
      </c>
      <c r="H884" s="8" t="s">
        <v>4999</v>
      </c>
      <c r="I884" s="9"/>
      <c r="J884" s="8" t="s">
        <v>9100</v>
      </c>
      <c r="K884" s="9" t="s">
        <v>13664</v>
      </c>
      <c r="L884" s="8" t="s">
        <v>3495</v>
      </c>
      <c r="M884" s="12" t="s">
        <v>4920</v>
      </c>
      <c r="N884" s="8">
        <v>9</v>
      </c>
      <c r="O884" s="13">
        <v>4.58</v>
      </c>
      <c r="P884" s="14" t="s">
        <v>6533</v>
      </c>
      <c r="Q884" s="15" t="s">
        <v>8422</v>
      </c>
      <c r="R884" s="8" t="s">
        <v>8422</v>
      </c>
      <c r="S884" s="10" t="s">
        <v>9682</v>
      </c>
      <c r="T884" s="16" t="s">
        <v>185</v>
      </c>
      <c r="U884" s="17" t="s">
        <v>8522</v>
      </c>
      <c r="V884" s="18" t="s">
        <v>7018</v>
      </c>
      <c r="W884" s="19" t="s">
        <v>8422</v>
      </c>
      <c r="X884" s="20" t="s">
        <v>14021</v>
      </c>
      <c r="Y884" s="8" t="s">
        <v>11357</v>
      </c>
      <c r="Z884" s="10" t="s">
        <v>6697</v>
      </c>
      <c r="AA884" s="21" t="s">
        <v>12671</v>
      </c>
      <c r="AB884" s="8" t="s">
        <v>3839</v>
      </c>
      <c r="AC884" s="22" t="s">
        <v>8359</v>
      </c>
      <c r="AD884" s="23" t="s">
        <v>3211</v>
      </c>
      <c r="AE884" s="23" t="s">
        <v>10066</v>
      </c>
      <c r="AF884" s="23" t="s">
        <v>6013</v>
      </c>
      <c r="AG884" s="10" t="s">
        <v>4577</v>
      </c>
      <c r="AH884" s="9" t="s">
        <v>8422</v>
      </c>
      <c r="AI884" s="8" t="s">
        <v>2906</v>
      </c>
      <c r="AJ884" s="8" t="s">
        <v>10436</v>
      </c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  <c r="HF884" s="24"/>
      <c r="HG884" s="24"/>
      <c r="HH884" s="24"/>
      <c r="HI884" s="24"/>
      <c r="HJ884" s="24"/>
      <c r="HK884" s="24"/>
      <c r="HL884" s="24"/>
      <c r="HM884" s="24"/>
      <c r="HN884" s="24"/>
      <c r="HO884" s="24"/>
      <c r="HP884" s="24"/>
      <c r="HQ884" s="24"/>
      <c r="HR884" s="24"/>
      <c r="HS884" s="24"/>
      <c r="HT884" s="24"/>
      <c r="HU884" s="24"/>
      <c r="HV884" s="24"/>
      <c r="HW884" s="24"/>
      <c r="HX884" s="24"/>
      <c r="HY884" s="24"/>
      <c r="HZ884" s="24"/>
      <c r="IA884" s="24"/>
      <c r="IB884" s="24"/>
      <c r="IC884" s="24"/>
      <c r="ID884" s="24"/>
      <c r="IE884" s="24"/>
      <c r="IF884" s="24"/>
      <c r="IG884" s="24"/>
      <c r="IH884" s="24"/>
      <c r="II884" s="24"/>
      <c r="IJ884" s="24"/>
      <c r="IK884" s="24"/>
      <c r="IL884" s="24"/>
      <c r="IM884" s="24"/>
      <c r="IN884" s="24"/>
      <c r="IO884" s="24"/>
      <c r="IP884" s="24"/>
      <c r="IQ884" s="24"/>
      <c r="IR884" s="24"/>
      <c r="IS884" s="24"/>
      <c r="IT884" s="24"/>
    </row>
    <row r="885" spans="1:254" ht="27" customHeight="1" x14ac:dyDescent="0.2">
      <c r="A885" s="8" t="s">
        <v>13397</v>
      </c>
      <c r="B885" s="8" t="s">
        <v>3486</v>
      </c>
      <c r="C885" s="9"/>
      <c r="D885" s="10" t="s">
        <v>9902</v>
      </c>
      <c r="E885" s="8" t="s">
        <v>9687</v>
      </c>
      <c r="F885" s="8" t="s">
        <v>11834</v>
      </c>
      <c r="G885" s="8" t="s">
        <v>6555</v>
      </c>
      <c r="H885" s="8" t="s">
        <v>7748</v>
      </c>
      <c r="I885" s="9"/>
      <c r="J885" s="8" t="s">
        <v>9100</v>
      </c>
      <c r="K885" s="9" t="s">
        <v>13664</v>
      </c>
      <c r="L885" s="8" t="s">
        <v>3495</v>
      </c>
      <c r="M885" s="12" t="s">
        <v>4920</v>
      </c>
      <c r="N885" s="8">
        <v>9</v>
      </c>
      <c r="O885" s="13">
        <v>4.58</v>
      </c>
      <c r="P885" s="14" t="s">
        <v>8422</v>
      </c>
      <c r="Q885" s="15" t="s">
        <v>8422</v>
      </c>
      <c r="R885" s="8" t="s">
        <v>8422</v>
      </c>
      <c r="S885" s="10" t="s">
        <v>2147</v>
      </c>
      <c r="T885" s="16" t="s">
        <v>185</v>
      </c>
      <c r="U885" s="17" t="s">
        <v>8522</v>
      </c>
      <c r="V885" s="18" t="s">
        <v>14393</v>
      </c>
      <c r="W885" s="19" t="s">
        <v>8422</v>
      </c>
      <c r="X885" s="20" t="s">
        <v>616</v>
      </c>
      <c r="Y885" s="8" t="s">
        <v>8422</v>
      </c>
      <c r="Z885" s="10" t="s">
        <v>6697</v>
      </c>
      <c r="AA885" s="21" t="s">
        <v>12671</v>
      </c>
      <c r="AB885" s="8" t="s">
        <v>3839</v>
      </c>
      <c r="AC885" s="22" t="s">
        <v>8359</v>
      </c>
      <c r="AD885" s="23" t="s">
        <v>13001</v>
      </c>
      <c r="AE885" s="23" t="s">
        <v>11795</v>
      </c>
      <c r="AF885" s="23" t="s">
        <v>10024</v>
      </c>
      <c r="AG885" s="10" t="s">
        <v>4577</v>
      </c>
      <c r="AH885" s="9" t="s">
        <v>8422</v>
      </c>
      <c r="AI885" s="8" t="s">
        <v>8513</v>
      </c>
      <c r="AJ885" s="8" t="s">
        <v>482</v>
      </c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4"/>
      <c r="DB885" s="24"/>
      <c r="DC885" s="24"/>
      <c r="DD885" s="24"/>
      <c r="DE885" s="24"/>
      <c r="DF885" s="24"/>
      <c r="DG885" s="24"/>
      <c r="DH885" s="24"/>
      <c r="DI885" s="24"/>
      <c r="DJ885" s="24"/>
      <c r="DK885" s="24"/>
      <c r="DL885" s="24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24"/>
      <c r="GF885" s="24"/>
      <c r="GG885" s="24"/>
      <c r="GH885" s="24"/>
      <c r="GI885" s="24"/>
      <c r="GJ885" s="24"/>
      <c r="GK885" s="24"/>
      <c r="GL885" s="24"/>
      <c r="GM885" s="24"/>
      <c r="GN885" s="24"/>
      <c r="GO885" s="24"/>
      <c r="GP885" s="24"/>
      <c r="GQ885" s="24"/>
      <c r="GR885" s="24"/>
      <c r="GS885" s="24"/>
      <c r="GT885" s="24"/>
      <c r="GU885" s="24"/>
      <c r="GV885" s="24"/>
      <c r="GW885" s="24"/>
      <c r="GX885" s="24"/>
      <c r="GY885" s="24"/>
      <c r="GZ885" s="24"/>
      <c r="HA885" s="24"/>
      <c r="HB885" s="24"/>
      <c r="HC885" s="24"/>
      <c r="HD885" s="24"/>
      <c r="HE885" s="24"/>
      <c r="HF885" s="24"/>
      <c r="HG885" s="24"/>
      <c r="HH885" s="24"/>
      <c r="HI885" s="24"/>
      <c r="HJ885" s="24"/>
      <c r="HK885" s="24"/>
      <c r="HL885" s="24"/>
      <c r="HM885" s="24"/>
      <c r="HN885" s="24"/>
      <c r="HO885" s="24"/>
      <c r="HP885" s="24"/>
      <c r="HQ885" s="24"/>
      <c r="HR885" s="24"/>
      <c r="HS885" s="24"/>
      <c r="HT885" s="24"/>
      <c r="HU885" s="24"/>
      <c r="HV885" s="24"/>
      <c r="HW885" s="24"/>
      <c r="HX885" s="24"/>
      <c r="HY885" s="24"/>
      <c r="HZ885" s="24"/>
      <c r="IA885" s="24"/>
      <c r="IB885" s="24"/>
      <c r="IC885" s="24"/>
      <c r="ID885" s="24"/>
      <c r="IE885" s="24"/>
      <c r="IF885" s="24"/>
      <c r="IG885" s="24"/>
      <c r="IH885" s="24"/>
      <c r="II885" s="24"/>
      <c r="IJ885" s="24"/>
      <c r="IK885" s="24"/>
      <c r="IL885" s="24"/>
      <c r="IM885" s="24"/>
      <c r="IN885" s="24"/>
      <c r="IO885" s="24"/>
      <c r="IP885" s="24"/>
      <c r="IQ885" s="24"/>
      <c r="IR885" s="24"/>
      <c r="IS885" s="24"/>
      <c r="IT885" s="24"/>
    </row>
    <row r="886" spans="1:254" ht="27" customHeight="1" x14ac:dyDescent="0.2">
      <c r="A886" s="8" t="s">
        <v>11664</v>
      </c>
      <c r="B886" s="8" t="s">
        <v>10916</v>
      </c>
      <c r="C886" s="9"/>
      <c r="D886" s="10" t="s">
        <v>11321</v>
      </c>
      <c r="E886" s="8" t="s">
        <v>9687</v>
      </c>
      <c r="F886" s="8" t="s">
        <v>6733</v>
      </c>
      <c r="G886" s="8" t="s">
        <v>10902</v>
      </c>
      <c r="H886" s="8" t="s">
        <v>6898</v>
      </c>
      <c r="I886" s="9"/>
      <c r="J886" s="8" t="s">
        <v>9100</v>
      </c>
      <c r="K886" s="9" t="s">
        <v>13664</v>
      </c>
      <c r="L886" s="8" t="s">
        <v>3495</v>
      </c>
      <c r="M886" s="12" t="s">
        <v>4920</v>
      </c>
      <c r="N886" s="8">
        <v>4</v>
      </c>
      <c r="O886" s="13">
        <v>3.03</v>
      </c>
      <c r="P886" s="14" t="s">
        <v>8422</v>
      </c>
      <c r="Q886" s="15" t="s">
        <v>8422</v>
      </c>
      <c r="R886" s="8" t="s">
        <v>9896</v>
      </c>
      <c r="S886" s="10" t="s">
        <v>9267</v>
      </c>
      <c r="T886" s="16" t="s">
        <v>185</v>
      </c>
      <c r="U886" s="17" t="s">
        <v>8522</v>
      </c>
      <c r="V886" s="18" t="s">
        <v>14393</v>
      </c>
      <c r="W886" s="19" t="s">
        <v>8422</v>
      </c>
      <c r="X886" s="20" t="s">
        <v>14021</v>
      </c>
      <c r="Y886" s="8" t="s">
        <v>8422</v>
      </c>
      <c r="Z886" s="10" t="s">
        <v>6697</v>
      </c>
      <c r="AA886" s="21" t="s">
        <v>12671</v>
      </c>
      <c r="AB886" s="8" t="s">
        <v>3839</v>
      </c>
      <c r="AC886" s="22" t="s">
        <v>8359</v>
      </c>
      <c r="AD886" s="23" t="s">
        <v>5435</v>
      </c>
      <c r="AE886" s="23" t="s">
        <v>5642</v>
      </c>
      <c r="AF886" s="23" t="s">
        <v>7344</v>
      </c>
      <c r="AG886" s="10" t="s">
        <v>9797</v>
      </c>
      <c r="AH886" s="9" t="s">
        <v>8422</v>
      </c>
      <c r="AI886" s="8" t="s">
        <v>4223</v>
      </c>
      <c r="AJ886" s="8" t="s">
        <v>11763</v>
      </c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  <c r="HF886" s="24"/>
      <c r="HG886" s="24"/>
      <c r="HH886" s="24"/>
      <c r="HI886" s="24"/>
      <c r="HJ886" s="24"/>
      <c r="HK886" s="24"/>
      <c r="HL886" s="24"/>
      <c r="HM886" s="24"/>
      <c r="HN886" s="24"/>
      <c r="HO886" s="24"/>
      <c r="HP886" s="24"/>
      <c r="HQ886" s="24"/>
      <c r="HR886" s="24"/>
      <c r="HS886" s="24"/>
      <c r="HT886" s="24"/>
      <c r="HU886" s="24"/>
      <c r="HV886" s="24"/>
      <c r="HW886" s="24"/>
      <c r="HX886" s="24"/>
      <c r="HY886" s="24"/>
      <c r="HZ886" s="24"/>
      <c r="IA886" s="24"/>
      <c r="IB886" s="24"/>
      <c r="IC886" s="24"/>
      <c r="ID886" s="24"/>
      <c r="IE886" s="24"/>
      <c r="IF886" s="24"/>
      <c r="IG886" s="24"/>
      <c r="IH886" s="24"/>
      <c r="II886" s="24"/>
      <c r="IJ886" s="24"/>
      <c r="IK886" s="24"/>
      <c r="IL886" s="24"/>
      <c r="IM886" s="24"/>
      <c r="IN886" s="24"/>
      <c r="IO886" s="24"/>
      <c r="IP886" s="24"/>
      <c r="IQ886" s="24"/>
      <c r="IR886" s="24"/>
      <c r="IS886" s="24"/>
      <c r="IT886" s="24"/>
    </row>
    <row r="887" spans="1:254" ht="27" customHeight="1" x14ac:dyDescent="0.2">
      <c r="A887" s="8" t="s">
        <v>5522</v>
      </c>
      <c r="B887" s="8" t="s">
        <v>8225</v>
      </c>
      <c r="C887" s="9"/>
      <c r="D887" s="10" t="s">
        <v>14069</v>
      </c>
      <c r="E887" s="8" t="s">
        <v>9687</v>
      </c>
      <c r="F887" s="8" t="s">
        <v>6773</v>
      </c>
      <c r="G887" s="8" t="s">
        <v>2884</v>
      </c>
      <c r="H887" s="8" t="s">
        <v>11198</v>
      </c>
      <c r="I887" s="9"/>
      <c r="J887" s="8" t="s">
        <v>9100</v>
      </c>
      <c r="K887" s="9" t="s">
        <v>13664</v>
      </c>
      <c r="L887" s="8" t="s">
        <v>3495</v>
      </c>
      <c r="M887" s="12" t="s">
        <v>4920</v>
      </c>
      <c r="N887" s="8">
        <v>9</v>
      </c>
      <c r="O887" s="13">
        <v>4.58</v>
      </c>
      <c r="P887" s="14" t="s">
        <v>8422</v>
      </c>
      <c r="Q887" s="15" t="s">
        <v>8422</v>
      </c>
      <c r="R887" s="8" t="s">
        <v>9896</v>
      </c>
      <c r="S887" s="10" t="s">
        <v>2131</v>
      </c>
      <c r="T887" s="16" t="s">
        <v>185</v>
      </c>
      <c r="U887" s="17" t="s">
        <v>8522</v>
      </c>
      <c r="V887" s="18" t="s">
        <v>6674</v>
      </c>
      <c r="W887" s="19" t="s">
        <v>8422</v>
      </c>
      <c r="X887" s="20" t="s">
        <v>14021</v>
      </c>
      <c r="Y887" s="8" t="s">
        <v>8422</v>
      </c>
      <c r="Z887" s="10" t="s">
        <v>6697</v>
      </c>
      <c r="AA887" s="21" t="s">
        <v>12671</v>
      </c>
      <c r="AB887" s="8" t="s">
        <v>3839</v>
      </c>
      <c r="AC887" s="22" t="s">
        <v>8422</v>
      </c>
      <c r="AD887" s="23" t="s">
        <v>2810</v>
      </c>
      <c r="AE887" s="23" t="s">
        <v>3535</v>
      </c>
      <c r="AF887" s="23" t="s">
        <v>14916</v>
      </c>
      <c r="AG887" s="10" t="s">
        <v>6272</v>
      </c>
      <c r="AH887" s="9" t="s">
        <v>8422</v>
      </c>
      <c r="AI887" s="8" t="s">
        <v>8422</v>
      </c>
      <c r="AJ887" s="8" t="s">
        <v>8422</v>
      </c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  <c r="HF887" s="24"/>
      <c r="HG887" s="24"/>
      <c r="HH887" s="24"/>
      <c r="HI887" s="24"/>
      <c r="HJ887" s="24"/>
      <c r="HK887" s="24"/>
      <c r="HL887" s="24"/>
      <c r="HM887" s="24"/>
      <c r="HN887" s="24"/>
      <c r="HO887" s="24"/>
      <c r="HP887" s="24"/>
      <c r="HQ887" s="24"/>
      <c r="HR887" s="24"/>
      <c r="HS887" s="24"/>
      <c r="HT887" s="24"/>
      <c r="HU887" s="24"/>
      <c r="HV887" s="24"/>
      <c r="HW887" s="24"/>
      <c r="HX887" s="24"/>
      <c r="HY887" s="24"/>
      <c r="HZ887" s="24"/>
      <c r="IA887" s="24"/>
      <c r="IB887" s="24"/>
      <c r="IC887" s="24"/>
      <c r="ID887" s="24"/>
      <c r="IE887" s="24"/>
      <c r="IF887" s="24"/>
      <c r="IG887" s="24"/>
      <c r="IH887" s="24"/>
      <c r="II887" s="24"/>
      <c r="IJ887" s="24"/>
      <c r="IK887" s="24"/>
      <c r="IL887" s="24"/>
      <c r="IM887" s="24"/>
      <c r="IN887" s="24"/>
      <c r="IO887" s="24"/>
      <c r="IP887" s="24"/>
      <c r="IQ887" s="24"/>
      <c r="IR887" s="24"/>
      <c r="IS887" s="24"/>
      <c r="IT887" s="24"/>
    </row>
    <row r="888" spans="1:254" ht="27" customHeight="1" x14ac:dyDescent="0.2">
      <c r="A888" s="8" t="s">
        <v>8002</v>
      </c>
      <c r="B888" s="8" t="s">
        <v>11210</v>
      </c>
      <c r="C888" s="9"/>
      <c r="D888" s="10" t="s">
        <v>13072</v>
      </c>
      <c r="E888" s="8" t="s">
        <v>9687</v>
      </c>
      <c r="F888" s="8" t="s">
        <v>2023</v>
      </c>
      <c r="G888" s="8" t="s">
        <v>3347</v>
      </c>
      <c r="H888" s="8" t="s">
        <v>8707</v>
      </c>
      <c r="I888" s="9"/>
      <c r="J888" s="8" t="s">
        <v>9100</v>
      </c>
      <c r="K888" s="9" t="s">
        <v>13664</v>
      </c>
      <c r="L888" s="8" t="s">
        <v>3495</v>
      </c>
      <c r="M888" s="12" t="s">
        <v>4920</v>
      </c>
      <c r="N888" s="8">
        <v>2</v>
      </c>
      <c r="O888" s="13">
        <v>2.41</v>
      </c>
      <c r="P888" s="14" t="s">
        <v>8422</v>
      </c>
      <c r="Q888" s="15" t="s">
        <v>8422</v>
      </c>
      <c r="R888" s="8" t="s">
        <v>9896</v>
      </c>
      <c r="S888" s="10" t="s">
        <v>9592</v>
      </c>
      <c r="T888" s="16" t="s">
        <v>185</v>
      </c>
      <c r="U888" s="17" t="s">
        <v>3942</v>
      </c>
      <c r="V888" s="28" t="s">
        <v>8422</v>
      </c>
      <c r="W888" s="19" t="s">
        <v>8422</v>
      </c>
      <c r="X888" s="20" t="s">
        <v>14021</v>
      </c>
      <c r="Y888" s="8" t="s">
        <v>11357</v>
      </c>
      <c r="Z888" s="10" t="s">
        <v>6697</v>
      </c>
      <c r="AA888" s="21" t="s">
        <v>12671</v>
      </c>
      <c r="AB888" s="8" t="s">
        <v>3839</v>
      </c>
      <c r="AC888" s="22" t="s">
        <v>8422</v>
      </c>
      <c r="AD888" s="23" t="s">
        <v>13624</v>
      </c>
      <c r="AE888" s="23" t="s">
        <v>8384</v>
      </c>
      <c r="AF888" s="23" t="s">
        <v>5089</v>
      </c>
      <c r="AG888" s="10" t="s">
        <v>9609</v>
      </c>
      <c r="AH888" s="9" t="s">
        <v>8422</v>
      </c>
      <c r="AI888" s="8" t="s">
        <v>8422</v>
      </c>
      <c r="AJ888" s="8" t="s">
        <v>8422</v>
      </c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  <c r="HF888" s="24"/>
      <c r="HG888" s="24"/>
      <c r="HH888" s="24"/>
      <c r="HI888" s="24"/>
      <c r="HJ888" s="24"/>
      <c r="HK888" s="24"/>
      <c r="HL888" s="24"/>
      <c r="HM888" s="24"/>
      <c r="HN888" s="24"/>
      <c r="HO888" s="24"/>
      <c r="HP888" s="24"/>
      <c r="HQ888" s="24"/>
      <c r="HR888" s="24"/>
      <c r="HS888" s="24"/>
      <c r="HT888" s="24"/>
      <c r="HU888" s="24"/>
      <c r="HV888" s="24"/>
      <c r="HW888" s="24"/>
      <c r="HX888" s="24"/>
      <c r="HY888" s="24"/>
      <c r="HZ888" s="24"/>
      <c r="IA888" s="24"/>
      <c r="IB888" s="24"/>
      <c r="IC888" s="24"/>
      <c r="ID888" s="24"/>
      <c r="IE888" s="24"/>
      <c r="IF888" s="24"/>
      <c r="IG888" s="24"/>
      <c r="IH888" s="24"/>
      <c r="II888" s="24"/>
      <c r="IJ888" s="24"/>
      <c r="IK888" s="24"/>
      <c r="IL888" s="24"/>
      <c r="IM888" s="24"/>
      <c r="IN888" s="24"/>
      <c r="IO888" s="24"/>
      <c r="IP888" s="24"/>
      <c r="IQ888" s="24"/>
      <c r="IR888" s="24"/>
      <c r="IS888" s="24"/>
      <c r="IT888" s="24"/>
    </row>
    <row r="889" spans="1:254" ht="27" customHeight="1" x14ac:dyDescent="0.2">
      <c r="A889" s="8" t="s">
        <v>2061</v>
      </c>
      <c r="B889" s="8" t="s">
        <v>13550</v>
      </c>
      <c r="C889" s="9"/>
      <c r="D889" s="10" t="s">
        <v>1848</v>
      </c>
      <c r="E889" s="8" t="s">
        <v>9687</v>
      </c>
      <c r="F889" s="8" t="s">
        <v>13250</v>
      </c>
      <c r="G889" s="8" t="s">
        <v>2445</v>
      </c>
      <c r="H889" s="8" t="s">
        <v>12716</v>
      </c>
      <c r="I889" s="9"/>
      <c r="J889" s="8" t="s">
        <v>9100</v>
      </c>
      <c r="K889" s="9" t="s">
        <v>13664</v>
      </c>
      <c r="L889" s="8" t="s">
        <v>3495</v>
      </c>
      <c r="M889" s="12" t="s">
        <v>4920</v>
      </c>
      <c r="N889" s="8">
        <v>8</v>
      </c>
      <c r="O889" s="13">
        <v>4.2699999999999996</v>
      </c>
      <c r="P889" s="14" t="s">
        <v>8422</v>
      </c>
      <c r="Q889" s="15" t="s">
        <v>8422</v>
      </c>
      <c r="R889" s="8" t="s">
        <v>9896</v>
      </c>
      <c r="S889" s="10" t="s">
        <v>2152</v>
      </c>
      <c r="T889" s="16" t="s">
        <v>185</v>
      </c>
      <c r="U889" s="17" t="s">
        <v>8522</v>
      </c>
      <c r="V889" s="18" t="s">
        <v>6674</v>
      </c>
      <c r="W889" s="19" t="s">
        <v>8422</v>
      </c>
      <c r="X889" s="20" t="s">
        <v>14021</v>
      </c>
      <c r="Y889" s="8" t="s">
        <v>10663</v>
      </c>
      <c r="Z889" s="10" t="s">
        <v>6697</v>
      </c>
      <c r="AA889" s="21" t="s">
        <v>12671</v>
      </c>
      <c r="AB889" s="8" t="s">
        <v>3839</v>
      </c>
      <c r="AC889" s="22" t="s">
        <v>8422</v>
      </c>
      <c r="AD889" s="23" t="s">
        <v>11806</v>
      </c>
      <c r="AE889" s="23" t="s">
        <v>9551</v>
      </c>
      <c r="AF889" s="23" t="s">
        <v>353</v>
      </c>
      <c r="AG889" s="10" t="s">
        <v>6272</v>
      </c>
      <c r="AH889" s="9" t="s">
        <v>8422</v>
      </c>
      <c r="AI889" s="8" t="s">
        <v>8422</v>
      </c>
      <c r="AJ889" s="8" t="s">
        <v>8422</v>
      </c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  <c r="HF889" s="24"/>
      <c r="HG889" s="24"/>
      <c r="HH889" s="24"/>
      <c r="HI889" s="24"/>
      <c r="HJ889" s="24"/>
      <c r="HK889" s="24"/>
      <c r="HL889" s="24"/>
      <c r="HM889" s="24"/>
      <c r="HN889" s="24"/>
      <c r="HO889" s="24"/>
      <c r="HP889" s="24"/>
      <c r="HQ889" s="24"/>
      <c r="HR889" s="24"/>
      <c r="HS889" s="24"/>
      <c r="HT889" s="24"/>
      <c r="HU889" s="24"/>
      <c r="HV889" s="24"/>
      <c r="HW889" s="24"/>
      <c r="HX889" s="24"/>
      <c r="HY889" s="24"/>
      <c r="HZ889" s="24"/>
      <c r="IA889" s="24"/>
      <c r="IB889" s="24"/>
      <c r="IC889" s="24"/>
      <c r="ID889" s="24"/>
      <c r="IE889" s="24"/>
      <c r="IF889" s="24"/>
      <c r="IG889" s="24"/>
      <c r="IH889" s="24"/>
      <c r="II889" s="24"/>
      <c r="IJ889" s="24"/>
      <c r="IK889" s="24"/>
      <c r="IL889" s="24"/>
      <c r="IM889" s="24"/>
      <c r="IN889" s="24"/>
      <c r="IO889" s="24"/>
      <c r="IP889" s="24"/>
      <c r="IQ889" s="24"/>
      <c r="IR889" s="24"/>
      <c r="IS889" s="24"/>
      <c r="IT889" s="24"/>
    </row>
    <row r="890" spans="1:254" ht="27" customHeight="1" x14ac:dyDescent="0.2">
      <c r="A890" s="8" t="s">
        <v>2721</v>
      </c>
      <c r="B890" s="8" t="s">
        <v>5554</v>
      </c>
      <c r="C890" s="9"/>
      <c r="D890" s="10" t="s">
        <v>13196</v>
      </c>
      <c r="E890" s="8" t="s">
        <v>9687</v>
      </c>
      <c r="F890" s="8" t="s">
        <v>8995</v>
      </c>
      <c r="G890" s="8" t="s">
        <v>14646</v>
      </c>
      <c r="H890" s="8" t="s">
        <v>5732</v>
      </c>
      <c r="I890" s="9"/>
      <c r="J890" s="8" t="s">
        <v>9100</v>
      </c>
      <c r="K890" s="9" t="s">
        <v>13664</v>
      </c>
      <c r="L890" s="8" t="s">
        <v>3495</v>
      </c>
      <c r="M890" s="12" t="s">
        <v>4920</v>
      </c>
      <c r="N890" s="8">
        <v>9</v>
      </c>
      <c r="O890" s="13">
        <v>4.58</v>
      </c>
      <c r="P890" s="14" t="s">
        <v>6727</v>
      </c>
      <c r="Q890" s="15" t="s">
        <v>8422</v>
      </c>
      <c r="R890" s="8" t="s">
        <v>9896</v>
      </c>
      <c r="S890" s="10" t="s">
        <v>5283</v>
      </c>
      <c r="T890" s="16" t="s">
        <v>185</v>
      </c>
      <c r="U890" s="17" t="s">
        <v>8522</v>
      </c>
      <c r="V890" s="18" t="s">
        <v>6674</v>
      </c>
      <c r="W890" s="19" t="s">
        <v>8422</v>
      </c>
      <c r="X890" s="20" t="s">
        <v>616</v>
      </c>
      <c r="Y890" s="8" t="s">
        <v>10663</v>
      </c>
      <c r="Z890" s="10" t="s">
        <v>6697</v>
      </c>
      <c r="AA890" s="21" t="s">
        <v>12671</v>
      </c>
      <c r="AB890" s="8" t="s">
        <v>3839</v>
      </c>
      <c r="AC890" s="22" t="s">
        <v>8422</v>
      </c>
      <c r="AD890" s="23" t="s">
        <v>2887</v>
      </c>
      <c r="AE890" s="23" t="s">
        <v>14968</v>
      </c>
      <c r="AF890" s="23" t="s">
        <v>13107</v>
      </c>
      <c r="AG890" s="10" t="s">
        <v>6272</v>
      </c>
      <c r="AH890" s="9" t="s">
        <v>8422</v>
      </c>
      <c r="AI890" s="8" t="s">
        <v>8422</v>
      </c>
      <c r="AJ890" s="8" t="s">
        <v>8422</v>
      </c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  <c r="HF890" s="24"/>
      <c r="HG890" s="24"/>
      <c r="HH890" s="24"/>
      <c r="HI890" s="24"/>
      <c r="HJ890" s="24"/>
      <c r="HK890" s="24"/>
      <c r="HL890" s="24"/>
      <c r="HM890" s="24"/>
      <c r="HN890" s="24"/>
      <c r="HO890" s="24"/>
      <c r="HP890" s="24"/>
      <c r="HQ890" s="24"/>
      <c r="HR890" s="24"/>
      <c r="HS890" s="24"/>
      <c r="HT890" s="24"/>
      <c r="HU890" s="24"/>
      <c r="HV890" s="24"/>
      <c r="HW890" s="24"/>
      <c r="HX890" s="24"/>
      <c r="HY890" s="24"/>
      <c r="HZ890" s="24"/>
      <c r="IA890" s="24"/>
      <c r="IB890" s="24"/>
      <c r="IC890" s="24"/>
      <c r="ID890" s="24"/>
      <c r="IE890" s="24"/>
      <c r="IF890" s="24"/>
      <c r="IG890" s="24"/>
      <c r="IH890" s="24"/>
      <c r="II890" s="24"/>
      <c r="IJ890" s="24"/>
      <c r="IK890" s="24"/>
      <c r="IL890" s="24"/>
      <c r="IM890" s="24"/>
      <c r="IN890" s="24"/>
      <c r="IO890" s="24"/>
      <c r="IP890" s="24"/>
      <c r="IQ890" s="24"/>
      <c r="IR890" s="24"/>
      <c r="IS890" s="24"/>
      <c r="IT890" s="24"/>
    </row>
    <row r="891" spans="1:254" ht="27" customHeight="1" x14ac:dyDescent="0.2">
      <c r="A891" s="8" t="s">
        <v>2703</v>
      </c>
      <c r="B891" s="8" t="s">
        <v>14569</v>
      </c>
      <c r="C891" s="9"/>
      <c r="D891" s="10" t="s">
        <v>13408</v>
      </c>
      <c r="E891" s="8" t="s">
        <v>9687</v>
      </c>
      <c r="F891" s="8" t="s">
        <v>11180</v>
      </c>
      <c r="G891" s="8" t="s">
        <v>8834</v>
      </c>
      <c r="H891" s="8" t="s">
        <v>6354</v>
      </c>
      <c r="I891" s="9"/>
      <c r="J891" s="8" t="s">
        <v>9100</v>
      </c>
      <c r="K891" s="9" t="s">
        <v>13664</v>
      </c>
      <c r="L891" s="8" t="s">
        <v>3495</v>
      </c>
      <c r="M891" s="12" t="s">
        <v>4920</v>
      </c>
      <c r="N891" s="8">
        <v>2</v>
      </c>
      <c r="O891" s="13">
        <v>2.41</v>
      </c>
      <c r="P891" s="14" t="s">
        <v>8422</v>
      </c>
      <c r="Q891" s="15" t="s">
        <v>8422</v>
      </c>
      <c r="R891" s="8" t="s">
        <v>9896</v>
      </c>
      <c r="S891" s="10" t="s">
        <v>2152</v>
      </c>
      <c r="T891" s="16" t="s">
        <v>185</v>
      </c>
      <c r="U891" s="17" t="s">
        <v>3942</v>
      </c>
      <c r="V891" s="28" t="s">
        <v>8422</v>
      </c>
      <c r="W891" s="19" t="s">
        <v>8422</v>
      </c>
      <c r="X891" s="20" t="s">
        <v>14021</v>
      </c>
      <c r="Y891" s="8" t="s">
        <v>11357</v>
      </c>
      <c r="Z891" s="10" t="s">
        <v>6698</v>
      </c>
      <c r="AA891" s="21" t="s">
        <v>12671</v>
      </c>
      <c r="AB891" s="8" t="s">
        <v>3839</v>
      </c>
      <c r="AC891" s="22" t="s">
        <v>8422</v>
      </c>
      <c r="AD891" s="23" t="s">
        <v>14413</v>
      </c>
      <c r="AE891" s="23" t="s">
        <v>9618</v>
      </c>
      <c r="AF891" s="23" t="s">
        <v>11177</v>
      </c>
      <c r="AG891" s="10" t="s">
        <v>2013</v>
      </c>
      <c r="AH891" s="9" t="s">
        <v>8422</v>
      </c>
      <c r="AI891" s="8" t="s">
        <v>8422</v>
      </c>
      <c r="AJ891" s="8" t="s">
        <v>8422</v>
      </c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4"/>
      <c r="DB891" s="24"/>
      <c r="DC891" s="24"/>
      <c r="DD891" s="24"/>
      <c r="DE891" s="24"/>
      <c r="DF891" s="24"/>
      <c r="DG891" s="24"/>
      <c r="DH891" s="24"/>
      <c r="DI891" s="24"/>
      <c r="DJ891" s="24"/>
      <c r="DK891" s="24"/>
      <c r="DL891" s="24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24"/>
      <c r="GF891" s="24"/>
      <c r="GG891" s="24"/>
      <c r="GH891" s="24"/>
      <c r="GI891" s="24"/>
      <c r="GJ891" s="24"/>
      <c r="GK891" s="24"/>
      <c r="GL891" s="24"/>
      <c r="GM891" s="24"/>
      <c r="GN891" s="24"/>
      <c r="GO891" s="24"/>
      <c r="GP891" s="24"/>
      <c r="GQ891" s="24"/>
      <c r="GR891" s="24"/>
      <c r="GS891" s="24"/>
      <c r="GT891" s="24"/>
      <c r="GU891" s="24"/>
      <c r="GV891" s="24"/>
      <c r="GW891" s="24"/>
      <c r="GX891" s="24"/>
      <c r="GY891" s="24"/>
      <c r="GZ891" s="24"/>
      <c r="HA891" s="24"/>
      <c r="HB891" s="24"/>
      <c r="HC891" s="24"/>
      <c r="HD891" s="24"/>
      <c r="HE891" s="24"/>
      <c r="HF891" s="24"/>
      <c r="HG891" s="24"/>
      <c r="HH891" s="24"/>
      <c r="HI891" s="24"/>
      <c r="HJ891" s="24"/>
      <c r="HK891" s="24"/>
      <c r="HL891" s="24"/>
      <c r="HM891" s="24"/>
      <c r="HN891" s="24"/>
      <c r="HO891" s="24"/>
      <c r="HP891" s="24"/>
      <c r="HQ891" s="24"/>
      <c r="HR891" s="24"/>
      <c r="HS891" s="24"/>
      <c r="HT891" s="24"/>
      <c r="HU891" s="24"/>
      <c r="HV891" s="24"/>
      <c r="HW891" s="24"/>
      <c r="HX891" s="24"/>
      <c r="HY891" s="24"/>
      <c r="HZ891" s="24"/>
      <c r="IA891" s="24"/>
      <c r="IB891" s="24"/>
      <c r="IC891" s="24"/>
      <c r="ID891" s="24"/>
      <c r="IE891" s="24"/>
      <c r="IF891" s="24"/>
      <c r="IG891" s="24"/>
      <c r="IH891" s="24"/>
      <c r="II891" s="24"/>
      <c r="IJ891" s="24"/>
      <c r="IK891" s="24"/>
      <c r="IL891" s="24"/>
      <c r="IM891" s="24"/>
      <c r="IN891" s="24"/>
      <c r="IO891" s="24"/>
      <c r="IP891" s="24"/>
      <c r="IQ891" s="24"/>
      <c r="IR891" s="24"/>
      <c r="IS891" s="24"/>
      <c r="IT891" s="24"/>
    </row>
    <row r="892" spans="1:254" ht="27" customHeight="1" x14ac:dyDescent="0.2">
      <c r="A892" s="8" t="s">
        <v>917</v>
      </c>
      <c r="B892" s="8" t="s">
        <v>1586</v>
      </c>
      <c r="C892" s="9"/>
      <c r="D892" s="10" t="s">
        <v>1470</v>
      </c>
      <c r="E892" s="8" t="s">
        <v>9687</v>
      </c>
      <c r="F892" s="8" t="s">
        <v>11753</v>
      </c>
      <c r="G892" s="8" t="s">
        <v>11315</v>
      </c>
      <c r="H892" s="11" t="s">
        <v>8422</v>
      </c>
      <c r="I892" s="9"/>
      <c r="J892" s="8" t="s">
        <v>9100</v>
      </c>
      <c r="K892" s="9" t="s">
        <v>13664</v>
      </c>
      <c r="L892" s="8" t="s">
        <v>13118</v>
      </c>
      <c r="M892" s="12" t="s">
        <v>9001</v>
      </c>
      <c r="N892" s="8">
        <v>1</v>
      </c>
      <c r="O892" s="13">
        <v>2.34</v>
      </c>
      <c r="P892" s="14" t="s">
        <v>8422</v>
      </c>
      <c r="Q892" s="15" t="s">
        <v>8422</v>
      </c>
      <c r="R892" s="8" t="s">
        <v>8422</v>
      </c>
      <c r="S892" s="10" t="s">
        <v>12116</v>
      </c>
      <c r="T892" s="16" t="s">
        <v>185</v>
      </c>
      <c r="U892" s="17" t="s">
        <v>2772</v>
      </c>
      <c r="V892" s="28" t="s">
        <v>8422</v>
      </c>
      <c r="W892" s="19" t="s">
        <v>8422</v>
      </c>
      <c r="X892" s="20" t="s">
        <v>8422</v>
      </c>
      <c r="Y892" s="8" t="s">
        <v>11357</v>
      </c>
      <c r="Z892" s="10" t="s">
        <v>6697</v>
      </c>
      <c r="AA892" s="21" t="s">
        <v>12671</v>
      </c>
      <c r="AB892" s="8" t="s">
        <v>3839</v>
      </c>
      <c r="AC892" s="22" t="s">
        <v>8422</v>
      </c>
      <c r="AD892" s="23" t="s">
        <v>11500</v>
      </c>
      <c r="AE892" s="29" t="s">
        <v>5039</v>
      </c>
      <c r="AF892" s="23" t="s">
        <v>13766</v>
      </c>
      <c r="AG892" s="10" t="s">
        <v>10167</v>
      </c>
      <c r="AH892" s="9" t="s">
        <v>8422</v>
      </c>
      <c r="AI892" s="8" t="s">
        <v>8422</v>
      </c>
      <c r="AJ892" s="8" t="s">
        <v>8422</v>
      </c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  <c r="HF892" s="24"/>
      <c r="HG892" s="24"/>
      <c r="HH892" s="24"/>
      <c r="HI892" s="24"/>
      <c r="HJ892" s="24"/>
      <c r="HK892" s="24"/>
      <c r="HL892" s="24"/>
      <c r="HM892" s="24"/>
      <c r="HN892" s="24"/>
      <c r="HO892" s="24"/>
      <c r="HP892" s="24"/>
      <c r="HQ892" s="24"/>
      <c r="HR892" s="24"/>
      <c r="HS892" s="24"/>
      <c r="HT892" s="24"/>
      <c r="HU892" s="24"/>
      <c r="HV892" s="24"/>
      <c r="HW892" s="24"/>
      <c r="HX892" s="24"/>
      <c r="HY892" s="24"/>
      <c r="HZ892" s="24"/>
      <c r="IA892" s="24"/>
      <c r="IB892" s="24"/>
      <c r="IC892" s="24"/>
      <c r="ID892" s="24"/>
      <c r="IE892" s="24"/>
      <c r="IF892" s="24"/>
      <c r="IG892" s="24"/>
      <c r="IH892" s="24"/>
      <c r="II892" s="24"/>
      <c r="IJ892" s="24"/>
      <c r="IK892" s="24"/>
      <c r="IL892" s="24"/>
      <c r="IM892" s="24"/>
      <c r="IN892" s="24"/>
      <c r="IO892" s="24"/>
      <c r="IP892" s="24"/>
      <c r="IQ892" s="24"/>
      <c r="IR892" s="24"/>
      <c r="IS892" s="24"/>
      <c r="IT892" s="24"/>
    </row>
    <row r="893" spans="1:254" ht="27" customHeight="1" x14ac:dyDescent="0.2">
      <c r="A893" s="8" t="s">
        <v>14364</v>
      </c>
      <c r="B893" s="8" t="s">
        <v>12415</v>
      </c>
      <c r="C893" s="9"/>
      <c r="D893" s="10" t="s">
        <v>13413</v>
      </c>
      <c r="E893" s="8" t="s">
        <v>9687</v>
      </c>
      <c r="F893" s="8" t="s">
        <v>2424</v>
      </c>
      <c r="G893" s="8" t="s">
        <v>13336</v>
      </c>
      <c r="H893" s="11" t="s">
        <v>8422</v>
      </c>
      <c r="I893" s="9"/>
      <c r="J893" s="8" t="s">
        <v>9100</v>
      </c>
      <c r="K893" s="9" t="s">
        <v>13664</v>
      </c>
      <c r="L893" s="8" t="s">
        <v>13118</v>
      </c>
      <c r="M893" s="12" t="s">
        <v>9001</v>
      </c>
      <c r="N893" s="8">
        <v>1</v>
      </c>
      <c r="O893" s="13">
        <v>2.34</v>
      </c>
      <c r="P893" s="14" t="s">
        <v>8422</v>
      </c>
      <c r="Q893" s="15" t="s">
        <v>8422</v>
      </c>
      <c r="R893" s="8" t="s">
        <v>8422</v>
      </c>
      <c r="S893" s="10" t="s">
        <v>12116</v>
      </c>
      <c r="T893" s="16" t="s">
        <v>185</v>
      </c>
      <c r="U893" s="17" t="s">
        <v>3942</v>
      </c>
      <c r="V893" s="28" t="s">
        <v>8422</v>
      </c>
      <c r="W893" s="19" t="s">
        <v>8422</v>
      </c>
      <c r="X893" s="20" t="s">
        <v>14021</v>
      </c>
      <c r="Y893" s="8" t="s">
        <v>11357</v>
      </c>
      <c r="Z893" s="10" t="s">
        <v>6697</v>
      </c>
      <c r="AA893" s="21" t="s">
        <v>12671</v>
      </c>
      <c r="AB893" s="8" t="s">
        <v>3839</v>
      </c>
      <c r="AC893" s="22" t="s">
        <v>8422</v>
      </c>
      <c r="AD893" s="23" t="s">
        <v>9613</v>
      </c>
      <c r="AE893" s="23" t="s">
        <v>858</v>
      </c>
      <c r="AF893" s="23" t="s">
        <v>8774</v>
      </c>
      <c r="AG893" s="10" t="s">
        <v>10167</v>
      </c>
      <c r="AH893" s="9" t="s">
        <v>8422</v>
      </c>
      <c r="AI893" s="8" t="s">
        <v>8422</v>
      </c>
      <c r="AJ893" s="8" t="s">
        <v>8422</v>
      </c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24"/>
      <c r="GF893" s="24"/>
      <c r="GG893" s="24"/>
      <c r="GH893" s="24"/>
      <c r="GI893" s="24"/>
      <c r="GJ893" s="24"/>
      <c r="GK893" s="24"/>
      <c r="GL893" s="24"/>
      <c r="GM893" s="24"/>
      <c r="GN893" s="24"/>
      <c r="GO893" s="24"/>
      <c r="GP893" s="24"/>
      <c r="GQ893" s="24"/>
      <c r="GR893" s="24"/>
      <c r="GS893" s="24"/>
      <c r="GT893" s="24"/>
      <c r="GU893" s="24"/>
      <c r="GV893" s="24"/>
      <c r="GW893" s="24"/>
      <c r="GX893" s="24"/>
      <c r="GY893" s="24"/>
      <c r="GZ893" s="24"/>
      <c r="HA893" s="24"/>
      <c r="HB893" s="24"/>
      <c r="HC893" s="24"/>
      <c r="HD893" s="24"/>
      <c r="HE893" s="24"/>
      <c r="HF893" s="24"/>
      <c r="HG893" s="24"/>
      <c r="HH893" s="24"/>
      <c r="HI893" s="24"/>
      <c r="HJ893" s="24"/>
      <c r="HK893" s="24"/>
      <c r="HL893" s="24"/>
      <c r="HM893" s="24"/>
      <c r="HN893" s="24"/>
      <c r="HO893" s="24"/>
      <c r="HP893" s="24"/>
      <c r="HQ893" s="24"/>
      <c r="HR893" s="24"/>
      <c r="HS893" s="24"/>
      <c r="HT893" s="24"/>
      <c r="HU893" s="24"/>
      <c r="HV893" s="24"/>
      <c r="HW893" s="24"/>
      <c r="HX893" s="24"/>
      <c r="HY893" s="24"/>
      <c r="HZ893" s="24"/>
      <c r="IA893" s="24"/>
      <c r="IB893" s="24"/>
      <c r="IC893" s="24"/>
      <c r="ID893" s="24"/>
      <c r="IE893" s="24"/>
      <c r="IF893" s="24"/>
      <c r="IG893" s="24"/>
      <c r="IH893" s="24"/>
      <c r="II893" s="24"/>
      <c r="IJ893" s="24"/>
      <c r="IK893" s="24"/>
      <c r="IL893" s="24"/>
      <c r="IM893" s="24"/>
      <c r="IN893" s="24"/>
      <c r="IO893" s="24"/>
      <c r="IP893" s="24"/>
      <c r="IQ893" s="24"/>
      <c r="IR893" s="24"/>
      <c r="IS893" s="24"/>
      <c r="IT893" s="24"/>
    </row>
    <row r="894" spans="1:254" ht="27" customHeight="1" x14ac:dyDescent="0.2">
      <c r="A894" s="8" t="s">
        <v>6968</v>
      </c>
      <c r="B894" s="8" t="s">
        <v>537</v>
      </c>
      <c r="C894" s="9"/>
      <c r="D894" s="10" t="s">
        <v>3823</v>
      </c>
      <c r="E894" s="8" t="s">
        <v>9687</v>
      </c>
      <c r="F894" s="8" t="s">
        <v>4337</v>
      </c>
      <c r="G894" s="8" t="s">
        <v>3823</v>
      </c>
      <c r="H894" s="11" t="s">
        <v>8422</v>
      </c>
      <c r="I894" s="9"/>
      <c r="J894" s="8" t="s">
        <v>9100</v>
      </c>
      <c r="K894" s="9" t="s">
        <v>13664</v>
      </c>
      <c r="L894" s="8" t="s">
        <v>13118</v>
      </c>
      <c r="M894" s="12" t="s">
        <v>9001</v>
      </c>
      <c r="N894" s="8">
        <v>1</v>
      </c>
      <c r="O894" s="13">
        <v>2.34</v>
      </c>
      <c r="P894" s="14" t="s">
        <v>8422</v>
      </c>
      <c r="Q894" s="15" t="s">
        <v>8422</v>
      </c>
      <c r="R894" s="8" t="s">
        <v>8422</v>
      </c>
      <c r="S894" s="10" t="s">
        <v>12116</v>
      </c>
      <c r="T894" s="16" t="s">
        <v>185</v>
      </c>
      <c r="U894" s="17" t="s">
        <v>3942</v>
      </c>
      <c r="V894" s="28" t="s">
        <v>8422</v>
      </c>
      <c r="W894" s="19" t="s">
        <v>8422</v>
      </c>
      <c r="X894" s="20" t="s">
        <v>14021</v>
      </c>
      <c r="Y894" s="8" t="s">
        <v>3118</v>
      </c>
      <c r="Z894" s="10" t="s">
        <v>6698</v>
      </c>
      <c r="AA894" s="21" t="s">
        <v>12671</v>
      </c>
      <c r="AB894" s="8" t="s">
        <v>3839</v>
      </c>
      <c r="AC894" s="22" t="s">
        <v>8422</v>
      </c>
      <c r="AD894" s="23" t="s">
        <v>11500</v>
      </c>
      <c r="AE894" s="29" t="s">
        <v>5039</v>
      </c>
      <c r="AF894" s="23" t="s">
        <v>11086</v>
      </c>
      <c r="AG894" s="10" t="s">
        <v>10167</v>
      </c>
      <c r="AH894" s="9" t="s">
        <v>8422</v>
      </c>
      <c r="AI894" s="8" t="s">
        <v>8422</v>
      </c>
      <c r="AJ894" s="8" t="s">
        <v>8422</v>
      </c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  <c r="HF894" s="24"/>
      <c r="HG894" s="24"/>
      <c r="HH894" s="24"/>
      <c r="HI894" s="24"/>
      <c r="HJ894" s="24"/>
      <c r="HK894" s="24"/>
      <c r="HL894" s="24"/>
      <c r="HM894" s="24"/>
      <c r="HN894" s="24"/>
      <c r="HO894" s="24"/>
      <c r="HP894" s="24"/>
      <c r="HQ894" s="24"/>
      <c r="HR894" s="24"/>
      <c r="HS894" s="24"/>
      <c r="HT894" s="24"/>
      <c r="HU894" s="24"/>
      <c r="HV894" s="24"/>
      <c r="HW894" s="24"/>
      <c r="HX894" s="24"/>
      <c r="HY894" s="24"/>
      <c r="HZ894" s="24"/>
      <c r="IA894" s="24"/>
      <c r="IB894" s="24"/>
      <c r="IC894" s="24"/>
      <c r="ID894" s="24"/>
      <c r="IE894" s="24"/>
      <c r="IF894" s="24"/>
      <c r="IG894" s="24"/>
      <c r="IH894" s="24"/>
      <c r="II894" s="24"/>
      <c r="IJ894" s="24"/>
      <c r="IK894" s="24"/>
      <c r="IL894" s="24"/>
      <c r="IM894" s="24"/>
      <c r="IN894" s="24"/>
      <c r="IO894" s="24"/>
      <c r="IP894" s="24"/>
      <c r="IQ894" s="24"/>
      <c r="IR894" s="24"/>
      <c r="IS894" s="24"/>
      <c r="IT894" s="24"/>
    </row>
    <row r="895" spans="1:254" ht="27" customHeight="1" x14ac:dyDescent="0.2">
      <c r="A895" s="8" t="s">
        <v>4288</v>
      </c>
      <c r="B895" s="8" t="s">
        <v>12421</v>
      </c>
      <c r="C895" s="9"/>
      <c r="D895" s="10" t="s">
        <v>5700</v>
      </c>
      <c r="E895" s="8" t="s">
        <v>14454</v>
      </c>
      <c r="F895" s="8" t="s">
        <v>10030</v>
      </c>
      <c r="G895" s="8" t="s">
        <v>4943</v>
      </c>
      <c r="H895" s="8" t="s">
        <v>10153</v>
      </c>
      <c r="I895" s="9"/>
      <c r="J895" s="8" t="s">
        <v>9100</v>
      </c>
      <c r="K895" s="9" t="s">
        <v>13664</v>
      </c>
      <c r="L895" s="8" t="s">
        <v>13118</v>
      </c>
      <c r="M895" s="12" t="s">
        <v>9001</v>
      </c>
      <c r="N895" s="8">
        <v>1</v>
      </c>
      <c r="O895" s="13">
        <v>2.34</v>
      </c>
      <c r="P895" s="14" t="s">
        <v>8422</v>
      </c>
      <c r="Q895" s="15" t="s">
        <v>8422</v>
      </c>
      <c r="R895" s="8" t="s">
        <v>8422</v>
      </c>
      <c r="S895" s="10" t="s">
        <v>12116</v>
      </c>
      <c r="T895" s="16" t="s">
        <v>185</v>
      </c>
      <c r="U895" s="17" t="s">
        <v>2772</v>
      </c>
      <c r="V895" s="28" t="s">
        <v>8422</v>
      </c>
      <c r="W895" s="19" t="s">
        <v>8422</v>
      </c>
      <c r="X895" s="20" t="s">
        <v>8422</v>
      </c>
      <c r="Y895" s="8" t="s">
        <v>8325</v>
      </c>
      <c r="Z895" s="10" t="s">
        <v>2772</v>
      </c>
      <c r="AA895" s="21" t="s">
        <v>12671</v>
      </c>
      <c r="AB895" s="8" t="s">
        <v>3839</v>
      </c>
      <c r="AC895" s="22" t="s">
        <v>8422</v>
      </c>
      <c r="AD895" s="23" t="s">
        <v>11500</v>
      </c>
      <c r="AE895" s="29" t="s">
        <v>5039</v>
      </c>
      <c r="AF895" s="23" t="s">
        <v>9189</v>
      </c>
      <c r="AG895" s="10" t="s">
        <v>10167</v>
      </c>
      <c r="AH895" s="9" t="s">
        <v>8422</v>
      </c>
      <c r="AI895" s="8" t="s">
        <v>8422</v>
      </c>
      <c r="AJ895" s="8" t="s">
        <v>8422</v>
      </c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4"/>
      <c r="DB895" s="24"/>
      <c r="DC895" s="24"/>
      <c r="DD895" s="24"/>
      <c r="DE895" s="24"/>
      <c r="DF895" s="24"/>
      <c r="DG895" s="24"/>
      <c r="DH895" s="24"/>
      <c r="DI895" s="24"/>
      <c r="DJ895" s="24"/>
      <c r="DK895" s="24"/>
      <c r="DL895" s="24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24"/>
      <c r="GF895" s="24"/>
      <c r="GG895" s="24"/>
      <c r="GH895" s="24"/>
      <c r="GI895" s="24"/>
      <c r="GJ895" s="24"/>
      <c r="GK895" s="24"/>
      <c r="GL895" s="24"/>
      <c r="GM895" s="24"/>
      <c r="GN895" s="24"/>
      <c r="GO895" s="24"/>
      <c r="GP895" s="24"/>
      <c r="GQ895" s="24"/>
      <c r="GR895" s="24"/>
      <c r="GS895" s="24"/>
      <c r="GT895" s="24"/>
      <c r="GU895" s="24"/>
      <c r="GV895" s="24"/>
      <c r="GW895" s="24"/>
      <c r="GX895" s="24"/>
      <c r="GY895" s="24"/>
      <c r="GZ895" s="24"/>
      <c r="HA895" s="24"/>
      <c r="HB895" s="24"/>
      <c r="HC895" s="24"/>
      <c r="HD895" s="24"/>
      <c r="HE895" s="24"/>
      <c r="HF895" s="24"/>
      <c r="HG895" s="24"/>
      <c r="HH895" s="24"/>
      <c r="HI895" s="24"/>
      <c r="HJ895" s="24"/>
      <c r="HK895" s="24"/>
      <c r="HL895" s="24"/>
      <c r="HM895" s="24"/>
      <c r="HN895" s="24"/>
      <c r="HO895" s="24"/>
      <c r="HP895" s="24"/>
      <c r="HQ895" s="24"/>
      <c r="HR895" s="24"/>
      <c r="HS895" s="24"/>
      <c r="HT895" s="24"/>
      <c r="HU895" s="24"/>
      <c r="HV895" s="24"/>
      <c r="HW895" s="24"/>
      <c r="HX895" s="24"/>
      <c r="HY895" s="24"/>
      <c r="HZ895" s="24"/>
      <c r="IA895" s="24"/>
      <c r="IB895" s="24"/>
      <c r="IC895" s="24"/>
      <c r="ID895" s="24"/>
      <c r="IE895" s="24"/>
      <c r="IF895" s="24"/>
      <c r="IG895" s="24"/>
      <c r="IH895" s="24"/>
      <c r="II895" s="24"/>
      <c r="IJ895" s="24"/>
      <c r="IK895" s="24"/>
      <c r="IL895" s="24"/>
      <c r="IM895" s="24"/>
      <c r="IN895" s="24"/>
      <c r="IO895" s="24"/>
      <c r="IP895" s="24"/>
      <c r="IQ895" s="24"/>
      <c r="IR895" s="24"/>
      <c r="IS895" s="24"/>
      <c r="IT895" s="24"/>
    </row>
    <row r="896" spans="1:254" ht="27" customHeight="1" x14ac:dyDescent="0.2">
      <c r="A896" s="8" t="s">
        <v>2550</v>
      </c>
      <c r="B896" s="8" t="s">
        <v>12824</v>
      </c>
      <c r="C896" s="9"/>
      <c r="D896" s="10" t="s">
        <v>528</v>
      </c>
      <c r="E896" s="8" t="s">
        <v>9687</v>
      </c>
      <c r="F896" s="8" t="s">
        <v>3362</v>
      </c>
      <c r="G896" s="8" t="s">
        <v>2567</v>
      </c>
      <c r="H896" s="8" t="s">
        <v>10272</v>
      </c>
      <c r="I896" s="9"/>
      <c r="J896" s="8" t="s">
        <v>9100</v>
      </c>
      <c r="K896" s="9" t="s">
        <v>13664</v>
      </c>
      <c r="L896" s="8" t="s">
        <v>13118</v>
      </c>
      <c r="M896" s="12" t="s">
        <v>5486</v>
      </c>
      <c r="N896" s="8">
        <v>8</v>
      </c>
      <c r="O896" s="13">
        <v>4.6500000000000004</v>
      </c>
      <c r="P896" s="14" t="s">
        <v>4558</v>
      </c>
      <c r="Q896" s="15" t="s">
        <v>8422</v>
      </c>
      <c r="R896" s="8" t="s">
        <v>8422</v>
      </c>
      <c r="S896" s="10" t="s">
        <v>9750</v>
      </c>
      <c r="T896" s="16" t="s">
        <v>185</v>
      </c>
      <c r="U896" s="17" t="s">
        <v>9039</v>
      </c>
      <c r="V896" s="18" t="s">
        <v>7018</v>
      </c>
      <c r="W896" s="19" t="s">
        <v>8422</v>
      </c>
      <c r="X896" s="20" t="s">
        <v>616</v>
      </c>
      <c r="Y896" s="8" t="s">
        <v>11357</v>
      </c>
      <c r="Z896" s="10" t="s">
        <v>6697</v>
      </c>
      <c r="AA896" s="21" t="s">
        <v>12671</v>
      </c>
      <c r="AB896" s="8" t="s">
        <v>3839</v>
      </c>
      <c r="AC896" s="22" t="s">
        <v>8359</v>
      </c>
      <c r="AD896" s="23" t="s">
        <v>6642</v>
      </c>
      <c r="AE896" s="23" t="s">
        <v>12545</v>
      </c>
      <c r="AF896" s="23" t="s">
        <v>13732</v>
      </c>
      <c r="AG896" s="10" t="s">
        <v>12632</v>
      </c>
      <c r="AH896" s="9" t="s">
        <v>8422</v>
      </c>
      <c r="AI896" s="8" t="s">
        <v>5112</v>
      </c>
      <c r="AJ896" s="8" t="s">
        <v>12165</v>
      </c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  <c r="HF896" s="24"/>
      <c r="HG896" s="24"/>
      <c r="HH896" s="24"/>
      <c r="HI896" s="24"/>
      <c r="HJ896" s="24"/>
      <c r="HK896" s="24"/>
      <c r="HL896" s="24"/>
      <c r="HM896" s="24"/>
      <c r="HN896" s="24"/>
      <c r="HO896" s="24"/>
      <c r="HP896" s="24"/>
      <c r="HQ896" s="24"/>
      <c r="HR896" s="24"/>
      <c r="HS896" s="24"/>
      <c r="HT896" s="24"/>
      <c r="HU896" s="24"/>
      <c r="HV896" s="24"/>
      <c r="HW896" s="24"/>
      <c r="HX896" s="24"/>
      <c r="HY896" s="24"/>
      <c r="HZ896" s="24"/>
      <c r="IA896" s="24"/>
      <c r="IB896" s="24"/>
      <c r="IC896" s="24"/>
      <c r="ID896" s="24"/>
      <c r="IE896" s="24"/>
      <c r="IF896" s="24"/>
      <c r="IG896" s="24"/>
      <c r="IH896" s="24"/>
      <c r="II896" s="24"/>
      <c r="IJ896" s="24"/>
      <c r="IK896" s="24"/>
      <c r="IL896" s="24"/>
      <c r="IM896" s="24"/>
      <c r="IN896" s="24"/>
      <c r="IO896" s="24"/>
      <c r="IP896" s="24"/>
      <c r="IQ896" s="24"/>
      <c r="IR896" s="24"/>
      <c r="IS896" s="24"/>
      <c r="IT896" s="24"/>
    </row>
    <row r="897" spans="1:254" ht="27" customHeight="1" x14ac:dyDescent="0.2">
      <c r="A897" s="8" t="s">
        <v>9689</v>
      </c>
      <c r="B897" s="8" t="s">
        <v>8588</v>
      </c>
      <c r="C897" s="9"/>
      <c r="D897" s="10" t="s">
        <v>134</v>
      </c>
      <c r="E897" s="8" t="s">
        <v>9687</v>
      </c>
      <c r="F897" s="8" t="s">
        <v>4857</v>
      </c>
      <c r="G897" s="8" t="s">
        <v>12246</v>
      </c>
      <c r="H897" s="8" t="s">
        <v>12207</v>
      </c>
      <c r="I897" s="9"/>
      <c r="J897" s="8" t="s">
        <v>9100</v>
      </c>
      <c r="K897" s="9" t="s">
        <v>13664</v>
      </c>
      <c r="L897" s="8" t="s">
        <v>13118</v>
      </c>
      <c r="M897" s="12" t="s">
        <v>5486</v>
      </c>
      <c r="N897" s="8">
        <v>2</v>
      </c>
      <c r="O897" s="13">
        <v>2.67</v>
      </c>
      <c r="P897" s="14" t="s">
        <v>8422</v>
      </c>
      <c r="Q897" s="15" t="s">
        <v>8422</v>
      </c>
      <c r="R897" s="8" t="s">
        <v>9896</v>
      </c>
      <c r="S897" s="10" t="s">
        <v>9592</v>
      </c>
      <c r="T897" s="16" t="s">
        <v>185</v>
      </c>
      <c r="U897" s="17" t="s">
        <v>3942</v>
      </c>
      <c r="V897" s="18" t="s">
        <v>7018</v>
      </c>
      <c r="W897" s="19" t="s">
        <v>8422</v>
      </c>
      <c r="X897" s="20" t="s">
        <v>14021</v>
      </c>
      <c r="Y897" s="8" t="s">
        <v>3118</v>
      </c>
      <c r="Z897" s="10" t="s">
        <v>6698</v>
      </c>
      <c r="AA897" s="21" t="s">
        <v>12671</v>
      </c>
      <c r="AB897" s="8" t="s">
        <v>3839</v>
      </c>
      <c r="AC897" s="22" t="s">
        <v>8422</v>
      </c>
      <c r="AD897" s="23" t="s">
        <v>11106</v>
      </c>
      <c r="AE897" s="23" t="s">
        <v>5059</v>
      </c>
      <c r="AF897" s="23" t="s">
        <v>12256</v>
      </c>
      <c r="AG897" s="10" t="s">
        <v>9609</v>
      </c>
      <c r="AH897" s="9" t="s">
        <v>8422</v>
      </c>
      <c r="AI897" s="8" t="s">
        <v>8422</v>
      </c>
      <c r="AJ897" s="8" t="s">
        <v>8422</v>
      </c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4"/>
      <c r="DB897" s="24"/>
      <c r="DC897" s="24"/>
      <c r="DD897" s="24"/>
      <c r="DE897" s="24"/>
      <c r="DF897" s="24"/>
      <c r="DG897" s="24"/>
      <c r="DH897" s="24"/>
      <c r="DI897" s="24"/>
      <c r="DJ897" s="24"/>
      <c r="DK897" s="24"/>
      <c r="DL897" s="24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24"/>
      <c r="GF897" s="24"/>
      <c r="GG897" s="24"/>
      <c r="GH897" s="24"/>
      <c r="GI897" s="24"/>
      <c r="GJ897" s="24"/>
      <c r="GK897" s="24"/>
      <c r="GL897" s="24"/>
      <c r="GM897" s="24"/>
      <c r="GN897" s="24"/>
      <c r="GO897" s="24"/>
      <c r="GP897" s="24"/>
      <c r="GQ897" s="24"/>
      <c r="GR897" s="24"/>
      <c r="GS897" s="24"/>
      <c r="GT897" s="24"/>
      <c r="GU897" s="24"/>
      <c r="GV897" s="24"/>
      <c r="GW897" s="24"/>
      <c r="GX897" s="24"/>
      <c r="GY897" s="24"/>
      <c r="GZ897" s="24"/>
      <c r="HA897" s="24"/>
      <c r="HB897" s="24"/>
      <c r="HC897" s="24"/>
      <c r="HD897" s="24"/>
      <c r="HE897" s="24"/>
      <c r="HF897" s="24"/>
      <c r="HG897" s="24"/>
      <c r="HH897" s="24"/>
      <c r="HI897" s="24"/>
      <c r="HJ897" s="24"/>
      <c r="HK897" s="24"/>
      <c r="HL897" s="24"/>
      <c r="HM897" s="24"/>
      <c r="HN897" s="24"/>
      <c r="HO897" s="24"/>
      <c r="HP897" s="24"/>
      <c r="HQ897" s="24"/>
      <c r="HR897" s="24"/>
      <c r="HS897" s="24"/>
      <c r="HT897" s="24"/>
      <c r="HU897" s="24"/>
      <c r="HV897" s="24"/>
      <c r="HW897" s="24"/>
      <c r="HX897" s="24"/>
      <c r="HY897" s="24"/>
      <c r="HZ897" s="24"/>
      <c r="IA897" s="24"/>
      <c r="IB897" s="24"/>
      <c r="IC897" s="24"/>
      <c r="ID897" s="24"/>
      <c r="IE897" s="24"/>
      <c r="IF897" s="24"/>
      <c r="IG897" s="24"/>
      <c r="IH897" s="24"/>
      <c r="II897" s="24"/>
      <c r="IJ897" s="24"/>
      <c r="IK897" s="24"/>
      <c r="IL897" s="24"/>
      <c r="IM897" s="24"/>
      <c r="IN897" s="24"/>
      <c r="IO897" s="24"/>
      <c r="IP897" s="24"/>
      <c r="IQ897" s="24"/>
      <c r="IR897" s="24"/>
      <c r="IS897" s="24"/>
      <c r="IT897" s="24"/>
    </row>
    <row r="898" spans="1:254" ht="27" customHeight="1" x14ac:dyDescent="0.2">
      <c r="A898" s="8" t="s">
        <v>9777</v>
      </c>
      <c r="B898" s="8" t="s">
        <v>933</v>
      </c>
      <c r="C898" s="9"/>
      <c r="D898" s="10" t="s">
        <v>168</v>
      </c>
      <c r="E898" s="8" t="s">
        <v>9687</v>
      </c>
      <c r="F898" s="8" t="s">
        <v>1576</v>
      </c>
      <c r="G898" s="8" t="s">
        <v>14691</v>
      </c>
      <c r="H898" s="8" t="s">
        <v>8797</v>
      </c>
      <c r="I898" s="9"/>
      <c r="J898" s="8" t="s">
        <v>9100</v>
      </c>
      <c r="K898" s="9" t="s">
        <v>13664</v>
      </c>
      <c r="L898" s="8" t="s">
        <v>13118</v>
      </c>
      <c r="M898" s="12" t="s">
        <v>5486</v>
      </c>
      <c r="N898" s="8">
        <v>3</v>
      </c>
      <c r="O898" s="13">
        <v>3</v>
      </c>
      <c r="P898" s="14" t="s">
        <v>8422</v>
      </c>
      <c r="Q898" s="15" t="s">
        <v>8422</v>
      </c>
      <c r="R898" s="8" t="s">
        <v>8422</v>
      </c>
      <c r="S898" s="10" t="s">
        <v>2099</v>
      </c>
      <c r="T898" s="16" t="s">
        <v>185</v>
      </c>
      <c r="U898" s="17" t="s">
        <v>3942</v>
      </c>
      <c r="V898" s="18" t="s">
        <v>14393</v>
      </c>
      <c r="W898" s="19" t="s">
        <v>8422</v>
      </c>
      <c r="X898" s="20" t="s">
        <v>14021</v>
      </c>
      <c r="Y898" s="8" t="s">
        <v>10663</v>
      </c>
      <c r="Z898" s="10" t="s">
        <v>6697</v>
      </c>
      <c r="AA898" s="21" t="s">
        <v>12671</v>
      </c>
      <c r="AB898" s="8" t="s">
        <v>3839</v>
      </c>
      <c r="AC898" s="22" t="s">
        <v>8359</v>
      </c>
      <c r="AD898" s="23" t="s">
        <v>11106</v>
      </c>
      <c r="AE898" s="23" t="s">
        <v>9679</v>
      </c>
      <c r="AF898" s="23" t="s">
        <v>10887</v>
      </c>
      <c r="AG898" s="10" t="s">
        <v>5155</v>
      </c>
      <c r="AH898" s="9" t="s">
        <v>8422</v>
      </c>
      <c r="AI898" s="8" t="s">
        <v>3935</v>
      </c>
      <c r="AJ898" s="11" t="s">
        <v>8422</v>
      </c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  <c r="HF898" s="24"/>
      <c r="HG898" s="24"/>
      <c r="HH898" s="24"/>
      <c r="HI898" s="24"/>
      <c r="HJ898" s="24"/>
      <c r="HK898" s="24"/>
      <c r="HL898" s="24"/>
      <c r="HM898" s="24"/>
      <c r="HN898" s="24"/>
      <c r="HO898" s="24"/>
      <c r="HP898" s="24"/>
      <c r="HQ898" s="24"/>
      <c r="HR898" s="24"/>
      <c r="HS898" s="24"/>
      <c r="HT898" s="24"/>
      <c r="HU898" s="24"/>
      <c r="HV898" s="24"/>
      <c r="HW898" s="24"/>
      <c r="HX898" s="24"/>
      <c r="HY898" s="24"/>
      <c r="HZ898" s="24"/>
      <c r="IA898" s="24"/>
      <c r="IB898" s="24"/>
      <c r="IC898" s="24"/>
      <c r="ID898" s="24"/>
      <c r="IE898" s="24"/>
      <c r="IF898" s="24"/>
      <c r="IG898" s="24"/>
      <c r="IH898" s="24"/>
      <c r="II898" s="24"/>
      <c r="IJ898" s="24"/>
      <c r="IK898" s="24"/>
      <c r="IL898" s="24"/>
      <c r="IM898" s="24"/>
      <c r="IN898" s="24"/>
      <c r="IO898" s="24"/>
      <c r="IP898" s="24"/>
      <c r="IQ898" s="24"/>
      <c r="IR898" s="24"/>
      <c r="IS898" s="24"/>
      <c r="IT898" s="24"/>
    </row>
    <row r="899" spans="1:254" ht="27" customHeight="1" x14ac:dyDescent="0.2">
      <c r="A899" s="8" t="s">
        <v>4347</v>
      </c>
      <c r="B899" s="8" t="s">
        <v>7097</v>
      </c>
      <c r="C899" s="9"/>
      <c r="D899" s="10" t="s">
        <v>8165</v>
      </c>
      <c r="E899" s="8" t="s">
        <v>9687</v>
      </c>
      <c r="F899" s="8" t="s">
        <v>10610</v>
      </c>
      <c r="G899" s="8" t="s">
        <v>2126</v>
      </c>
      <c r="H899" s="8" t="s">
        <v>6848</v>
      </c>
      <c r="I899" s="9"/>
      <c r="J899" s="8" t="s">
        <v>9100</v>
      </c>
      <c r="K899" s="9" t="s">
        <v>13664</v>
      </c>
      <c r="L899" s="8" t="s">
        <v>13118</v>
      </c>
      <c r="M899" s="12" t="s">
        <v>5486</v>
      </c>
      <c r="N899" s="8">
        <v>2</v>
      </c>
      <c r="O899" s="13">
        <v>2.67</v>
      </c>
      <c r="P899" s="14" t="s">
        <v>8422</v>
      </c>
      <c r="Q899" s="15" t="s">
        <v>8422</v>
      </c>
      <c r="R899" s="8" t="s">
        <v>9896</v>
      </c>
      <c r="S899" s="10" t="s">
        <v>9592</v>
      </c>
      <c r="T899" s="16" t="s">
        <v>185</v>
      </c>
      <c r="U899" s="17" t="s">
        <v>2772</v>
      </c>
      <c r="V899" s="28" t="s">
        <v>8422</v>
      </c>
      <c r="W899" s="19" t="s">
        <v>8422</v>
      </c>
      <c r="X899" s="20" t="s">
        <v>14021</v>
      </c>
      <c r="Y899" s="8" t="s">
        <v>11357</v>
      </c>
      <c r="Z899" s="10" t="s">
        <v>6697</v>
      </c>
      <c r="AA899" s="21" t="s">
        <v>12671</v>
      </c>
      <c r="AB899" s="8" t="s">
        <v>3839</v>
      </c>
      <c r="AC899" s="22" t="s">
        <v>8422</v>
      </c>
      <c r="AD899" s="23" t="s">
        <v>11106</v>
      </c>
      <c r="AE899" s="23" t="s">
        <v>11106</v>
      </c>
      <c r="AF899" s="23" t="s">
        <v>3600</v>
      </c>
      <c r="AG899" s="10" t="s">
        <v>9609</v>
      </c>
      <c r="AH899" s="9" t="s">
        <v>8422</v>
      </c>
      <c r="AI899" s="8" t="s">
        <v>8422</v>
      </c>
      <c r="AJ899" s="8" t="s">
        <v>8422</v>
      </c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  <c r="HF899" s="24"/>
      <c r="HG899" s="24"/>
      <c r="HH899" s="24"/>
      <c r="HI899" s="24"/>
      <c r="HJ899" s="24"/>
      <c r="HK899" s="24"/>
      <c r="HL899" s="24"/>
      <c r="HM899" s="24"/>
      <c r="HN899" s="24"/>
      <c r="HO899" s="24"/>
      <c r="HP899" s="24"/>
      <c r="HQ899" s="24"/>
      <c r="HR899" s="24"/>
      <c r="HS899" s="24"/>
      <c r="HT899" s="24"/>
      <c r="HU899" s="24"/>
      <c r="HV899" s="24"/>
      <c r="HW899" s="24"/>
      <c r="HX899" s="24"/>
      <c r="HY899" s="24"/>
      <c r="HZ899" s="24"/>
      <c r="IA899" s="24"/>
      <c r="IB899" s="24"/>
      <c r="IC899" s="24"/>
      <c r="ID899" s="24"/>
      <c r="IE899" s="24"/>
      <c r="IF899" s="24"/>
      <c r="IG899" s="24"/>
      <c r="IH899" s="24"/>
      <c r="II899" s="24"/>
      <c r="IJ899" s="24"/>
      <c r="IK899" s="24"/>
      <c r="IL899" s="24"/>
      <c r="IM899" s="24"/>
      <c r="IN899" s="24"/>
      <c r="IO899" s="24"/>
      <c r="IP899" s="24"/>
      <c r="IQ899" s="24"/>
      <c r="IR899" s="24"/>
      <c r="IS899" s="24"/>
      <c r="IT899" s="24"/>
    </row>
    <row r="900" spans="1:254" ht="27" customHeight="1" x14ac:dyDescent="0.2">
      <c r="A900" s="8" t="s">
        <v>1609</v>
      </c>
      <c r="B900" s="8" t="s">
        <v>15006</v>
      </c>
      <c r="C900" s="9"/>
      <c r="D900" s="10" t="s">
        <v>2747</v>
      </c>
      <c r="E900" s="8" t="s">
        <v>9687</v>
      </c>
      <c r="F900" s="8" t="s">
        <v>12881</v>
      </c>
      <c r="G900" s="8" t="s">
        <v>11185</v>
      </c>
      <c r="H900" s="8" t="s">
        <v>11951</v>
      </c>
      <c r="I900" s="9"/>
      <c r="J900" s="8" t="s">
        <v>9100</v>
      </c>
      <c r="K900" s="9" t="s">
        <v>13664</v>
      </c>
      <c r="L900" s="8" t="s">
        <v>13118</v>
      </c>
      <c r="M900" s="12" t="s">
        <v>5486</v>
      </c>
      <c r="N900" s="8">
        <v>2</v>
      </c>
      <c r="O900" s="13">
        <v>2.67</v>
      </c>
      <c r="P900" s="14" t="s">
        <v>8422</v>
      </c>
      <c r="Q900" s="15" t="s">
        <v>8422</v>
      </c>
      <c r="R900" s="8" t="s">
        <v>9896</v>
      </c>
      <c r="S900" s="10" t="s">
        <v>9592</v>
      </c>
      <c r="T900" s="16" t="s">
        <v>185</v>
      </c>
      <c r="U900" s="17" t="s">
        <v>3942</v>
      </c>
      <c r="V900" s="28" t="s">
        <v>8422</v>
      </c>
      <c r="W900" s="19" t="s">
        <v>8422</v>
      </c>
      <c r="X900" s="20" t="s">
        <v>14021</v>
      </c>
      <c r="Y900" s="8" t="s">
        <v>11357</v>
      </c>
      <c r="Z900" s="10" t="s">
        <v>6697</v>
      </c>
      <c r="AA900" s="21" t="s">
        <v>4035</v>
      </c>
      <c r="AB900" s="8" t="s">
        <v>3839</v>
      </c>
      <c r="AC900" s="22" t="s">
        <v>8422</v>
      </c>
      <c r="AD900" s="23" t="s">
        <v>1975</v>
      </c>
      <c r="AE900" s="23" t="s">
        <v>11474</v>
      </c>
      <c r="AF900" s="23" t="s">
        <v>3240</v>
      </c>
      <c r="AG900" s="10" t="s">
        <v>9609</v>
      </c>
      <c r="AH900" s="9" t="s">
        <v>8422</v>
      </c>
      <c r="AI900" s="8" t="s">
        <v>8422</v>
      </c>
      <c r="AJ900" s="8" t="s">
        <v>8422</v>
      </c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  <c r="HF900" s="24"/>
      <c r="HG900" s="24"/>
      <c r="HH900" s="24"/>
      <c r="HI900" s="24"/>
      <c r="HJ900" s="24"/>
      <c r="HK900" s="24"/>
      <c r="HL900" s="24"/>
      <c r="HM900" s="24"/>
      <c r="HN900" s="24"/>
      <c r="HO900" s="24"/>
      <c r="HP900" s="24"/>
      <c r="HQ900" s="24"/>
      <c r="HR900" s="24"/>
      <c r="HS900" s="24"/>
      <c r="HT900" s="24"/>
      <c r="HU900" s="24"/>
      <c r="HV900" s="24"/>
      <c r="HW900" s="24"/>
      <c r="HX900" s="24"/>
      <c r="HY900" s="24"/>
      <c r="HZ900" s="24"/>
      <c r="IA900" s="24"/>
      <c r="IB900" s="24"/>
      <c r="IC900" s="24"/>
      <c r="ID900" s="24"/>
      <c r="IE900" s="24"/>
      <c r="IF900" s="24"/>
      <c r="IG900" s="24"/>
      <c r="IH900" s="24"/>
      <c r="II900" s="24"/>
      <c r="IJ900" s="24"/>
      <c r="IK900" s="24"/>
      <c r="IL900" s="24"/>
      <c r="IM900" s="24"/>
      <c r="IN900" s="24"/>
      <c r="IO900" s="24"/>
      <c r="IP900" s="24"/>
      <c r="IQ900" s="24"/>
      <c r="IR900" s="24"/>
      <c r="IS900" s="24"/>
      <c r="IT900" s="24"/>
    </row>
    <row r="901" spans="1:254" ht="27" customHeight="1" x14ac:dyDescent="0.2">
      <c r="A901" s="8" t="s">
        <v>4605</v>
      </c>
      <c r="B901" s="8" t="s">
        <v>11156</v>
      </c>
      <c r="C901" s="9"/>
      <c r="D901" s="10" t="s">
        <v>13392</v>
      </c>
      <c r="E901" s="8" t="s">
        <v>9687</v>
      </c>
      <c r="F901" s="8" t="s">
        <v>3022</v>
      </c>
      <c r="G901" s="8" t="s">
        <v>2669</v>
      </c>
      <c r="H901" s="8" t="s">
        <v>13983</v>
      </c>
      <c r="I901" s="9"/>
      <c r="J901" s="8" t="s">
        <v>9100</v>
      </c>
      <c r="K901" s="9" t="s">
        <v>13664</v>
      </c>
      <c r="L901" s="8" t="s">
        <v>13118</v>
      </c>
      <c r="M901" s="12" t="s">
        <v>5486</v>
      </c>
      <c r="N901" s="8">
        <v>3</v>
      </c>
      <c r="O901" s="13">
        <v>3</v>
      </c>
      <c r="P901" s="14" t="s">
        <v>8422</v>
      </c>
      <c r="Q901" s="15" t="s">
        <v>8422</v>
      </c>
      <c r="R901" s="8" t="s">
        <v>8422</v>
      </c>
      <c r="S901" s="10" t="s">
        <v>9682</v>
      </c>
      <c r="T901" s="16" t="s">
        <v>185</v>
      </c>
      <c r="U901" s="17" t="s">
        <v>3942</v>
      </c>
      <c r="V901" s="18" t="s">
        <v>14393</v>
      </c>
      <c r="W901" s="19" t="s">
        <v>8422</v>
      </c>
      <c r="X901" s="20" t="s">
        <v>14021</v>
      </c>
      <c r="Y901" s="8" t="s">
        <v>11357</v>
      </c>
      <c r="Z901" s="10" t="s">
        <v>6697</v>
      </c>
      <c r="AA901" s="21" t="s">
        <v>12671</v>
      </c>
      <c r="AB901" s="8" t="s">
        <v>3839</v>
      </c>
      <c r="AC901" s="22" t="s">
        <v>8359</v>
      </c>
      <c r="AD901" s="23" t="s">
        <v>10879</v>
      </c>
      <c r="AE901" s="23" t="s">
        <v>1989</v>
      </c>
      <c r="AF901" s="23" t="s">
        <v>10905</v>
      </c>
      <c r="AG901" s="10" t="s">
        <v>2013</v>
      </c>
      <c r="AH901" s="9" t="s">
        <v>8422</v>
      </c>
      <c r="AI901" s="8" t="s">
        <v>14651</v>
      </c>
      <c r="AJ901" s="11" t="s">
        <v>8422</v>
      </c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4"/>
      <c r="DB901" s="24"/>
      <c r="DC901" s="24"/>
      <c r="DD901" s="24"/>
      <c r="DE901" s="24"/>
      <c r="DF901" s="24"/>
      <c r="DG901" s="24"/>
      <c r="DH901" s="24"/>
      <c r="DI901" s="24"/>
      <c r="DJ901" s="24"/>
      <c r="DK901" s="24"/>
      <c r="DL901" s="24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24"/>
      <c r="GF901" s="24"/>
      <c r="GG901" s="24"/>
      <c r="GH901" s="24"/>
      <c r="GI901" s="24"/>
      <c r="GJ901" s="24"/>
      <c r="GK901" s="24"/>
      <c r="GL901" s="24"/>
      <c r="GM901" s="24"/>
      <c r="GN901" s="24"/>
      <c r="GO901" s="24"/>
      <c r="GP901" s="24"/>
      <c r="GQ901" s="24"/>
      <c r="GR901" s="24"/>
      <c r="GS901" s="24"/>
      <c r="GT901" s="24"/>
      <c r="GU901" s="24"/>
      <c r="GV901" s="24"/>
      <c r="GW901" s="24"/>
      <c r="GX901" s="24"/>
      <c r="GY901" s="24"/>
      <c r="GZ901" s="24"/>
      <c r="HA901" s="24"/>
      <c r="HB901" s="24"/>
      <c r="HC901" s="24"/>
      <c r="HD901" s="24"/>
      <c r="HE901" s="24"/>
      <c r="HF901" s="24"/>
      <c r="HG901" s="24"/>
      <c r="HH901" s="24"/>
      <c r="HI901" s="24"/>
      <c r="HJ901" s="24"/>
      <c r="HK901" s="24"/>
      <c r="HL901" s="24"/>
      <c r="HM901" s="24"/>
      <c r="HN901" s="24"/>
      <c r="HO901" s="24"/>
      <c r="HP901" s="24"/>
      <c r="HQ901" s="24"/>
      <c r="HR901" s="24"/>
      <c r="HS901" s="24"/>
      <c r="HT901" s="24"/>
      <c r="HU901" s="24"/>
      <c r="HV901" s="24"/>
      <c r="HW901" s="24"/>
      <c r="HX901" s="24"/>
      <c r="HY901" s="24"/>
      <c r="HZ901" s="24"/>
      <c r="IA901" s="24"/>
      <c r="IB901" s="24"/>
      <c r="IC901" s="24"/>
      <c r="ID901" s="24"/>
      <c r="IE901" s="24"/>
      <c r="IF901" s="24"/>
      <c r="IG901" s="24"/>
      <c r="IH901" s="24"/>
      <c r="II901" s="24"/>
      <c r="IJ901" s="24"/>
      <c r="IK901" s="24"/>
      <c r="IL901" s="24"/>
      <c r="IM901" s="24"/>
      <c r="IN901" s="24"/>
      <c r="IO901" s="24"/>
      <c r="IP901" s="24"/>
      <c r="IQ901" s="24"/>
      <c r="IR901" s="24"/>
      <c r="IS901" s="24"/>
      <c r="IT901" s="24"/>
    </row>
    <row r="902" spans="1:254" ht="27" customHeight="1" x14ac:dyDescent="0.2">
      <c r="A902" s="8" t="s">
        <v>2908</v>
      </c>
      <c r="B902" s="8" t="s">
        <v>9862</v>
      </c>
      <c r="C902" s="9"/>
      <c r="D902" s="10" t="s">
        <v>9392</v>
      </c>
      <c r="E902" s="8" t="s">
        <v>9687</v>
      </c>
      <c r="F902" s="8" t="s">
        <v>3844</v>
      </c>
      <c r="G902" s="8" t="s">
        <v>12181</v>
      </c>
      <c r="H902" s="8" t="s">
        <v>15038</v>
      </c>
      <c r="I902" s="9"/>
      <c r="J902" s="8" t="s">
        <v>9100</v>
      </c>
      <c r="K902" s="9" t="s">
        <v>13664</v>
      </c>
      <c r="L902" s="8" t="s">
        <v>13118</v>
      </c>
      <c r="M902" s="12" t="s">
        <v>5486</v>
      </c>
      <c r="N902" s="8">
        <v>2</v>
      </c>
      <c r="O902" s="13">
        <v>2.67</v>
      </c>
      <c r="P902" s="14" t="s">
        <v>8422</v>
      </c>
      <c r="Q902" s="15" t="s">
        <v>8422</v>
      </c>
      <c r="R902" s="8" t="s">
        <v>9896</v>
      </c>
      <c r="S902" s="10" t="s">
        <v>9267</v>
      </c>
      <c r="T902" s="16" t="s">
        <v>185</v>
      </c>
      <c r="U902" s="17" t="s">
        <v>3942</v>
      </c>
      <c r="V902" s="28" t="s">
        <v>8422</v>
      </c>
      <c r="W902" s="19" t="s">
        <v>8422</v>
      </c>
      <c r="X902" s="20" t="s">
        <v>8422</v>
      </c>
      <c r="Y902" s="8" t="s">
        <v>3118</v>
      </c>
      <c r="Z902" s="10" t="s">
        <v>6698</v>
      </c>
      <c r="AA902" s="21" t="s">
        <v>12671</v>
      </c>
      <c r="AB902" s="8" t="s">
        <v>3839</v>
      </c>
      <c r="AC902" s="22" t="s">
        <v>8422</v>
      </c>
      <c r="AD902" s="23" t="s">
        <v>11500</v>
      </c>
      <c r="AE902" s="29" t="s">
        <v>5039</v>
      </c>
      <c r="AF902" s="23" t="s">
        <v>5687</v>
      </c>
      <c r="AG902" s="10" t="s">
        <v>10167</v>
      </c>
      <c r="AH902" s="9" t="s">
        <v>8422</v>
      </c>
      <c r="AI902" s="8" t="s">
        <v>8422</v>
      </c>
      <c r="AJ902" s="8" t="s">
        <v>8422</v>
      </c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  <c r="HF902" s="24"/>
      <c r="HG902" s="24"/>
      <c r="HH902" s="24"/>
      <c r="HI902" s="24"/>
      <c r="HJ902" s="24"/>
      <c r="HK902" s="24"/>
      <c r="HL902" s="24"/>
      <c r="HM902" s="24"/>
      <c r="HN902" s="24"/>
      <c r="HO902" s="24"/>
      <c r="HP902" s="24"/>
      <c r="HQ902" s="24"/>
      <c r="HR902" s="24"/>
      <c r="HS902" s="24"/>
      <c r="HT902" s="24"/>
      <c r="HU902" s="24"/>
      <c r="HV902" s="24"/>
      <c r="HW902" s="24"/>
      <c r="HX902" s="24"/>
      <c r="HY902" s="24"/>
      <c r="HZ902" s="24"/>
      <c r="IA902" s="24"/>
      <c r="IB902" s="24"/>
      <c r="IC902" s="24"/>
      <c r="ID902" s="24"/>
      <c r="IE902" s="24"/>
      <c r="IF902" s="24"/>
      <c r="IG902" s="24"/>
      <c r="IH902" s="24"/>
      <c r="II902" s="24"/>
      <c r="IJ902" s="24"/>
      <c r="IK902" s="24"/>
      <c r="IL902" s="24"/>
      <c r="IM902" s="24"/>
      <c r="IN902" s="24"/>
      <c r="IO902" s="24"/>
      <c r="IP902" s="24"/>
      <c r="IQ902" s="24"/>
      <c r="IR902" s="24"/>
      <c r="IS902" s="24"/>
      <c r="IT902" s="24"/>
    </row>
    <row r="903" spans="1:254" ht="27" customHeight="1" x14ac:dyDescent="0.2">
      <c r="A903" s="8" t="s">
        <v>1092</v>
      </c>
      <c r="B903" s="8" t="s">
        <v>15087</v>
      </c>
      <c r="C903" s="9"/>
      <c r="D903" s="10" t="s">
        <v>463</v>
      </c>
      <c r="E903" s="8" t="s">
        <v>9687</v>
      </c>
      <c r="F903" s="8" t="s">
        <v>10740</v>
      </c>
      <c r="G903" s="8" t="s">
        <v>6866</v>
      </c>
      <c r="H903" s="8" t="s">
        <v>11597</v>
      </c>
      <c r="I903" s="9"/>
      <c r="J903" s="8" t="s">
        <v>9100</v>
      </c>
      <c r="K903" s="9" t="s">
        <v>13664</v>
      </c>
      <c r="L903" s="8" t="s">
        <v>13118</v>
      </c>
      <c r="M903" s="12" t="s">
        <v>5486</v>
      </c>
      <c r="N903" s="8">
        <v>5</v>
      </c>
      <c r="O903" s="13">
        <v>3.66</v>
      </c>
      <c r="P903" s="14" t="s">
        <v>8422</v>
      </c>
      <c r="Q903" s="15" t="s">
        <v>8422</v>
      </c>
      <c r="R903" s="8" t="s">
        <v>9896</v>
      </c>
      <c r="S903" s="10" t="s">
        <v>2830</v>
      </c>
      <c r="T903" s="16" t="s">
        <v>185</v>
      </c>
      <c r="U903" s="17" t="s">
        <v>3942</v>
      </c>
      <c r="V903" s="18" t="s">
        <v>6674</v>
      </c>
      <c r="W903" s="19" t="s">
        <v>8422</v>
      </c>
      <c r="X903" s="20" t="s">
        <v>14021</v>
      </c>
      <c r="Y903" s="8" t="s">
        <v>8422</v>
      </c>
      <c r="Z903" s="10" t="s">
        <v>6697</v>
      </c>
      <c r="AA903" s="21" t="s">
        <v>4035</v>
      </c>
      <c r="AB903" s="8" t="s">
        <v>3839</v>
      </c>
      <c r="AC903" s="22" t="s">
        <v>8422</v>
      </c>
      <c r="AD903" s="23" t="s">
        <v>11014</v>
      </c>
      <c r="AE903" s="23" t="s">
        <v>10488</v>
      </c>
      <c r="AF903" s="23" t="s">
        <v>8497</v>
      </c>
      <c r="AG903" s="10" t="s">
        <v>9672</v>
      </c>
      <c r="AH903" s="9" t="s">
        <v>8422</v>
      </c>
      <c r="AI903" s="8" t="s">
        <v>8422</v>
      </c>
      <c r="AJ903" s="8" t="s">
        <v>8422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4"/>
      <c r="DB903" s="24"/>
      <c r="DC903" s="24"/>
      <c r="DD903" s="24"/>
      <c r="DE903" s="24"/>
      <c r="DF903" s="24"/>
      <c r="DG903" s="24"/>
      <c r="DH903" s="24"/>
      <c r="DI903" s="24"/>
      <c r="DJ903" s="24"/>
      <c r="DK903" s="24"/>
      <c r="DL903" s="24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24"/>
      <c r="GF903" s="24"/>
      <c r="GG903" s="24"/>
      <c r="GH903" s="24"/>
      <c r="GI903" s="24"/>
      <c r="GJ903" s="24"/>
      <c r="GK903" s="24"/>
      <c r="GL903" s="24"/>
      <c r="GM903" s="24"/>
      <c r="GN903" s="24"/>
      <c r="GO903" s="24"/>
      <c r="GP903" s="24"/>
      <c r="GQ903" s="24"/>
      <c r="GR903" s="24"/>
      <c r="GS903" s="24"/>
      <c r="GT903" s="24"/>
      <c r="GU903" s="24"/>
      <c r="GV903" s="24"/>
      <c r="GW903" s="24"/>
      <c r="GX903" s="24"/>
      <c r="GY903" s="24"/>
      <c r="GZ903" s="24"/>
      <c r="HA903" s="24"/>
      <c r="HB903" s="24"/>
      <c r="HC903" s="24"/>
      <c r="HD903" s="24"/>
      <c r="HE903" s="24"/>
      <c r="HF903" s="24"/>
      <c r="HG903" s="24"/>
      <c r="HH903" s="24"/>
      <c r="HI903" s="24"/>
      <c r="HJ903" s="24"/>
      <c r="HK903" s="24"/>
      <c r="HL903" s="24"/>
      <c r="HM903" s="24"/>
      <c r="HN903" s="24"/>
      <c r="HO903" s="24"/>
      <c r="HP903" s="24"/>
      <c r="HQ903" s="24"/>
      <c r="HR903" s="24"/>
      <c r="HS903" s="24"/>
      <c r="HT903" s="24"/>
      <c r="HU903" s="24"/>
      <c r="HV903" s="24"/>
      <c r="HW903" s="24"/>
      <c r="HX903" s="24"/>
      <c r="HY903" s="24"/>
      <c r="HZ903" s="24"/>
      <c r="IA903" s="24"/>
      <c r="IB903" s="24"/>
      <c r="IC903" s="24"/>
      <c r="ID903" s="24"/>
      <c r="IE903" s="24"/>
      <c r="IF903" s="24"/>
      <c r="IG903" s="24"/>
      <c r="IH903" s="24"/>
      <c r="II903" s="24"/>
      <c r="IJ903" s="24"/>
      <c r="IK903" s="24"/>
      <c r="IL903" s="24"/>
      <c r="IM903" s="24"/>
      <c r="IN903" s="24"/>
      <c r="IO903" s="24"/>
      <c r="IP903" s="24"/>
      <c r="IQ903" s="24"/>
      <c r="IR903" s="24"/>
      <c r="IS903" s="24"/>
      <c r="IT903" s="24"/>
    </row>
    <row r="904" spans="1:254" ht="27" customHeight="1" x14ac:dyDescent="0.2">
      <c r="A904" s="8" t="s">
        <v>5947</v>
      </c>
      <c r="B904" s="8" t="s">
        <v>12127</v>
      </c>
      <c r="C904" s="9"/>
      <c r="D904" s="10" t="s">
        <v>10351</v>
      </c>
      <c r="E904" s="8" t="s">
        <v>9687</v>
      </c>
      <c r="F904" s="8" t="s">
        <v>2081</v>
      </c>
      <c r="G904" s="8" t="s">
        <v>4262</v>
      </c>
      <c r="H904" s="8" t="s">
        <v>6848</v>
      </c>
      <c r="I904" s="9"/>
      <c r="J904" s="8" t="s">
        <v>9100</v>
      </c>
      <c r="K904" s="9" t="s">
        <v>13664</v>
      </c>
      <c r="L904" s="8" t="s">
        <v>13118</v>
      </c>
      <c r="M904" s="12" t="s">
        <v>5486</v>
      </c>
      <c r="N904" s="8">
        <v>2</v>
      </c>
      <c r="O904" s="13">
        <v>2.67</v>
      </c>
      <c r="P904" s="14" t="s">
        <v>8422</v>
      </c>
      <c r="Q904" s="15" t="s">
        <v>8422</v>
      </c>
      <c r="R904" s="8" t="s">
        <v>9896</v>
      </c>
      <c r="S904" s="10" t="s">
        <v>9592</v>
      </c>
      <c r="T904" s="16" t="s">
        <v>185</v>
      </c>
      <c r="U904" s="17" t="s">
        <v>2772</v>
      </c>
      <c r="V904" s="28" t="s">
        <v>8422</v>
      </c>
      <c r="W904" s="19" t="s">
        <v>8422</v>
      </c>
      <c r="X904" s="20" t="s">
        <v>14021</v>
      </c>
      <c r="Y904" s="8" t="s">
        <v>11357</v>
      </c>
      <c r="Z904" s="10" t="s">
        <v>6697</v>
      </c>
      <c r="AA904" s="21" t="s">
        <v>12671</v>
      </c>
      <c r="AB904" s="8" t="s">
        <v>3839</v>
      </c>
      <c r="AC904" s="22" t="s">
        <v>8422</v>
      </c>
      <c r="AD904" s="23" t="s">
        <v>11106</v>
      </c>
      <c r="AE904" s="23" t="s">
        <v>5059</v>
      </c>
      <c r="AF904" s="23" t="s">
        <v>13310</v>
      </c>
      <c r="AG904" s="10" t="s">
        <v>9609</v>
      </c>
      <c r="AH904" s="9" t="s">
        <v>8422</v>
      </c>
      <c r="AI904" s="8" t="s">
        <v>8422</v>
      </c>
      <c r="AJ904" s="8" t="s">
        <v>8422</v>
      </c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  <c r="HF904" s="24"/>
      <c r="HG904" s="24"/>
      <c r="HH904" s="24"/>
      <c r="HI904" s="24"/>
      <c r="HJ904" s="24"/>
      <c r="HK904" s="24"/>
      <c r="HL904" s="24"/>
      <c r="HM904" s="24"/>
      <c r="HN904" s="24"/>
      <c r="HO904" s="24"/>
      <c r="HP904" s="24"/>
      <c r="HQ904" s="24"/>
      <c r="HR904" s="24"/>
      <c r="HS904" s="24"/>
      <c r="HT904" s="24"/>
      <c r="HU904" s="24"/>
      <c r="HV904" s="24"/>
      <c r="HW904" s="24"/>
      <c r="HX904" s="24"/>
      <c r="HY904" s="24"/>
      <c r="HZ904" s="24"/>
      <c r="IA904" s="24"/>
      <c r="IB904" s="24"/>
      <c r="IC904" s="24"/>
      <c r="ID904" s="24"/>
      <c r="IE904" s="24"/>
      <c r="IF904" s="24"/>
      <c r="IG904" s="24"/>
      <c r="IH904" s="24"/>
      <c r="II904" s="24"/>
      <c r="IJ904" s="24"/>
      <c r="IK904" s="24"/>
      <c r="IL904" s="24"/>
      <c r="IM904" s="24"/>
      <c r="IN904" s="24"/>
      <c r="IO904" s="24"/>
      <c r="IP904" s="24"/>
      <c r="IQ904" s="24"/>
      <c r="IR904" s="24"/>
      <c r="IS904" s="24"/>
      <c r="IT904" s="24"/>
    </row>
    <row r="905" spans="1:254" ht="27" customHeight="1" x14ac:dyDescent="0.2">
      <c r="A905" s="8" t="s">
        <v>6200</v>
      </c>
      <c r="B905" s="8" t="s">
        <v>8671</v>
      </c>
      <c r="C905" s="9"/>
      <c r="D905" s="10" t="s">
        <v>15012</v>
      </c>
      <c r="E905" s="8" t="s">
        <v>9687</v>
      </c>
      <c r="F905" s="8" t="s">
        <v>3899</v>
      </c>
      <c r="G905" s="8" t="s">
        <v>11473</v>
      </c>
      <c r="H905" s="8" t="s">
        <v>8797</v>
      </c>
      <c r="I905" s="9"/>
      <c r="J905" s="8" t="s">
        <v>9100</v>
      </c>
      <c r="K905" s="9" t="s">
        <v>13664</v>
      </c>
      <c r="L905" s="8" t="s">
        <v>13118</v>
      </c>
      <c r="M905" s="12" t="s">
        <v>5486</v>
      </c>
      <c r="N905" s="8">
        <v>3</v>
      </c>
      <c r="O905" s="13">
        <v>3</v>
      </c>
      <c r="P905" s="14" t="s">
        <v>8422</v>
      </c>
      <c r="Q905" s="15" t="s">
        <v>8422</v>
      </c>
      <c r="R905" s="8" t="s">
        <v>9896</v>
      </c>
      <c r="S905" s="10" t="s">
        <v>2830</v>
      </c>
      <c r="T905" s="16" t="s">
        <v>185</v>
      </c>
      <c r="U905" s="17" t="s">
        <v>3942</v>
      </c>
      <c r="V905" s="28" t="s">
        <v>8422</v>
      </c>
      <c r="W905" s="19" t="s">
        <v>8422</v>
      </c>
      <c r="X905" s="20" t="s">
        <v>14021</v>
      </c>
      <c r="Y905" s="8" t="s">
        <v>11357</v>
      </c>
      <c r="Z905" s="10" t="s">
        <v>6697</v>
      </c>
      <c r="AA905" s="21" t="s">
        <v>12671</v>
      </c>
      <c r="AB905" s="8" t="s">
        <v>3839</v>
      </c>
      <c r="AC905" s="22" t="s">
        <v>8422</v>
      </c>
      <c r="AD905" s="23" t="s">
        <v>6581</v>
      </c>
      <c r="AE905" s="23" t="s">
        <v>5960</v>
      </c>
      <c r="AF905" s="23" t="s">
        <v>2558</v>
      </c>
      <c r="AG905" s="10" t="s">
        <v>5155</v>
      </c>
      <c r="AH905" s="9" t="s">
        <v>8422</v>
      </c>
      <c r="AI905" s="8" t="s">
        <v>8422</v>
      </c>
      <c r="AJ905" s="8" t="s">
        <v>8422</v>
      </c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  <c r="HF905" s="24"/>
      <c r="HG905" s="24"/>
      <c r="HH905" s="24"/>
      <c r="HI905" s="24"/>
      <c r="HJ905" s="24"/>
      <c r="HK905" s="24"/>
      <c r="HL905" s="24"/>
      <c r="HM905" s="24"/>
      <c r="HN905" s="24"/>
      <c r="HO905" s="24"/>
      <c r="HP905" s="24"/>
      <c r="HQ905" s="24"/>
      <c r="HR905" s="24"/>
      <c r="HS905" s="24"/>
      <c r="HT905" s="24"/>
      <c r="HU905" s="24"/>
      <c r="HV905" s="24"/>
      <c r="HW905" s="24"/>
      <c r="HX905" s="24"/>
      <c r="HY905" s="24"/>
      <c r="HZ905" s="24"/>
      <c r="IA905" s="24"/>
      <c r="IB905" s="24"/>
      <c r="IC905" s="24"/>
      <c r="ID905" s="24"/>
      <c r="IE905" s="24"/>
      <c r="IF905" s="24"/>
      <c r="IG905" s="24"/>
      <c r="IH905" s="24"/>
      <c r="II905" s="24"/>
      <c r="IJ905" s="24"/>
      <c r="IK905" s="24"/>
      <c r="IL905" s="24"/>
      <c r="IM905" s="24"/>
      <c r="IN905" s="24"/>
      <c r="IO905" s="24"/>
      <c r="IP905" s="24"/>
      <c r="IQ905" s="24"/>
      <c r="IR905" s="24"/>
      <c r="IS905" s="24"/>
      <c r="IT905" s="24"/>
    </row>
    <row r="906" spans="1:254" ht="27" customHeight="1" x14ac:dyDescent="0.2">
      <c r="A906" s="8" t="s">
        <v>4466</v>
      </c>
      <c r="B906" s="8" t="s">
        <v>13519</v>
      </c>
      <c r="C906" s="9"/>
      <c r="D906" s="10" t="s">
        <v>13469</v>
      </c>
      <c r="E906" s="8" t="s">
        <v>9687</v>
      </c>
      <c r="F906" s="8" t="s">
        <v>9959</v>
      </c>
      <c r="G906" s="8" t="s">
        <v>11421</v>
      </c>
      <c r="H906" s="8" t="s">
        <v>2954</v>
      </c>
      <c r="I906" s="9"/>
      <c r="J906" s="8" t="s">
        <v>9100</v>
      </c>
      <c r="K906" s="9" t="s">
        <v>13664</v>
      </c>
      <c r="L906" s="8" t="s">
        <v>6698</v>
      </c>
      <c r="M906" s="12" t="s">
        <v>9829</v>
      </c>
      <c r="N906" s="8">
        <v>5</v>
      </c>
      <c r="O906" s="13">
        <v>2.66</v>
      </c>
      <c r="P906" s="14" t="s">
        <v>8422</v>
      </c>
      <c r="Q906" s="15" t="s">
        <v>8422</v>
      </c>
      <c r="R906" s="8" t="s">
        <v>9896</v>
      </c>
      <c r="S906" s="10" t="s">
        <v>10924</v>
      </c>
      <c r="T906" s="16" t="s">
        <v>185</v>
      </c>
      <c r="U906" s="17" t="s">
        <v>616</v>
      </c>
      <c r="V906" s="18" t="s">
        <v>12193</v>
      </c>
      <c r="W906" s="19" t="s">
        <v>8422</v>
      </c>
      <c r="X906" s="20" t="s">
        <v>14021</v>
      </c>
      <c r="Y906" s="8" t="s">
        <v>8422</v>
      </c>
      <c r="Z906" s="10" t="s">
        <v>6697</v>
      </c>
      <c r="AA906" s="21" t="s">
        <v>12671</v>
      </c>
      <c r="AB906" s="8" t="s">
        <v>3839</v>
      </c>
      <c r="AC906" s="22" t="s">
        <v>8422</v>
      </c>
      <c r="AD906" s="23" t="s">
        <v>5713</v>
      </c>
      <c r="AE906" s="23" t="s">
        <v>1768</v>
      </c>
      <c r="AF906" s="23" t="s">
        <v>14054</v>
      </c>
      <c r="AG906" s="10" t="s">
        <v>13199</v>
      </c>
      <c r="AH906" s="9" t="s">
        <v>8422</v>
      </c>
      <c r="AI906" s="8" t="s">
        <v>8422</v>
      </c>
      <c r="AJ906" s="8" t="s">
        <v>8422</v>
      </c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  <c r="HF906" s="24"/>
      <c r="HG906" s="24"/>
      <c r="HH906" s="24"/>
      <c r="HI906" s="24"/>
      <c r="HJ906" s="24"/>
      <c r="HK906" s="24"/>
      <c r="HL906" s="24"/>
      <c r="HM906" s="24"/>
      <c r="HN906" s="24"/>
      <c r="HO906" s="24"/>
      <c r="HP906" s="24"/>
      <c r="HQ906" s="24"/>
      <c r="HR906" s="24"/>
      <c r="HS906" s="24"/>
      <c r="HT906" s="24"/>
      <c r="HU906" s="24"/>
      <c r="HV906" s="24"/>
      <c r="HW906" s="24"/>
      <c r="HX906" s="24"/>
      <c r="HY906" s="24"/>
      <c r="HZ906" s="24"/>
      <c r="IA906" s="24"/>
      <c r="IB906" s="24"/>
      <c r="IC906" s="24"/>
      <c r="ID906" s="24"/>
      <c r="IE906" s="24"/>
      <c r="IF906" s="24"/>
      <c r="IG906" s="24"/>
      <c r="IH906" s="24"/>
      <c r="II906" s="24"/>
      <c r="IJ906" s="24"/>
      <c r="IK906" s="24"/>
      <c r="IL906" s="24"/>
      <c r="IM906" s="24"/>
      <c r="IN906" s="24"/>
      <c r="IO906" s="24"/>
      <c r="IP906" s="24"/>
      <c r="IQ906" s="24"/>
      <c r="IR906" s="24"/>
      <c r="IS906" s="24"/>
      <c r="IT906" s="24"/>
    </row>
    <row r="907" spans="1:254" ht="27" customHeight="1" x14ac:dyDescent="0.2">
      <c r="A907" s="8" t="s">
        <v>2430</v>
      </c>
      <c r="B907" s="8" t="s">
        <v>4155</v>
      </c>
      <c r="C907" s="9"/>
      <c r="D907" s="10" t="s">
        <v>5790</v>
      </c>
      <c r="E907" s="8" t="s">
        <v>14454</v>
      </c>
      <c r="F907" s="8" t="s">
        <v>5973</v>
      </c>
      <c r="G907" s="8" t="s">
        <v>4905</v>
      </c>
      <c r="H907" s="8" t="s">
        <v>5684</v>
      </c>
      <c r="I907" s="9"/>
      <c r="J907" s="8" t="s">
        <v>9100</v>
      </c>
      <c r="K907" s="9" t="s">
        <v>13664</v>
      </c>
      <c r="L907" s="8" t="s">
        <v>6698</v>
      </c>
      <c r="M907" s="12" t="s">
        <v>8232</v>
      </c>
      <c r="N907" s="8">
        <v>4</v>
      </c>
      <c r="O907" s="13">
        <v>2.46</v>
      </c>
      <c r="P907" s="14" t="s">
        <v>8422</v>
      </c>
      <c r="Q907" s="15" t="s">
        <v>8422</v>
      </c>
      <c r="R907" s="8" t="s">
        <v>9896</v>
      </c>
      <c r="S907" s="10" t="s">
        <v>9458</v>
      </c>
      <c r="T907" s="16" t="s">
        <v>185</v>
      </c>
      <c r="U907" s="17" t="s">
        <v>616</v>
      </c>
      <c r="V907" s="18" t="s">
        <v>6674</v>
      </c>
      <c r="W907" s="19" t="s">
        <v>8422</v>
      </c>
      <c r="X907" s="20" t="s">
        <v>616</v>
      </c>
      <c r="Y907" s="8" t="s">
        <v>8422</v>
      </c>
      <c r="Z907" s="10" t="s">
        <v>6697</v>
      </c>
      <c r="AA907" s="21" t="s">
        <v>12671</v>
      </c>
      <c r="AB907" s="8" t="s">
        <v>3839</v>
      </c>
      <c r="AC907" s="22" t="s">
        <v>8359</v>
      </c>
      <c r="AD907" s="23" t="s">
        <v>14002</v>
      </c>
      <c r="AE907" s="23" t="s">
        <v>9342</v>
      </c>
      <c r="AF907" s="23" t="s">
        <v>3508</v>
      </c>
      <c r="AG907" s="10" t="s">
        <v>6838</v>
      </c>
      <c r="AH907" s="9" t="s">
        <v>8422</v>
      </c>
      <c r="AI907" s="8" t="s">
        <v>2661</v>
      </c>
      <c r="AJ907" s="8" t="s">
        <v>11763</v>
      </c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  <c r="HF907" s="24"/>
      <c r="HG907" s="24"/>
      <c r="HH907" s="24"/>
      <c r="HI907" s="24"/>
      <c r="HJ907" s="24"/>
      <c r="HK907" s="24"/>
      <c r="HL907" s="24"/>
      <c r="HM907" s="24"/>
      <c r="HN907" s="24"/>
      <c r="HO907" s="24"/>
      <c r="HP907" s="24"/>
      <c r="HQ907" s="24"/>
      <c r="HR907" s="24"/>
      <c r="HS907" s="24"/>
      <c r="HT907" s="24"/>
      <c r="HU907" s="24"/>
      <c r="HV907" s="24"/>
      <c r="HW907" s="24"/>
      <c r="HX907" s="24"/>
      <c r="HY907" s="24"/>
      <c r="HZ907" s="24"/>
      <c r="IA907" s="24"/>
      <c r="IB907" s="24"/>
      <c r="IC907" s="24"/>
      <c r="ID907" s="24"/>
      <c r="IE907" s="24"/>
      <c r="IF907" s="24"/>
      <c r="IG907" s="24"/>
      <c r="IH907" s="24"/>
      <c r="II907" s="24"/>
      <c r="IJ907" s="24"/>
      <c r="IK907" s="24"/>
      <c r="IL907" s="24"/>
      <c r="IM907" s="24"/>
      <c r="IN907" s="24"/>
      <c r="IO907" s="24"/>
      <c r="IP907" s="24"/>
      <c r="IQ907" s="24"/>
      <c r="IR907" s="24"/>
      <c r="IS907" s="24"/>
      <c r="IT907" s="24"/>
    </row>
    <row r="908" spans="1:254" ht="27" customHeight="1" x14ac:dyDescent="0.2">
      <c r="A908" s="8" t="s">
        <v>647</v>
      </c>
      <c r="B908" s="8" t="s">
        <v>941</v>
      </c>
      <c r="C908" s="9"/>
      <c r="D908" s="10" t="s">
        <v>12138</v>
      </c>
      <c r="E908" s="8" t="s">
        <v>14454</v>
      </c>
      <c r="F908" s="8" t="s">
        <v>9748</v>
      </c>
      <c r="G908" s="8" t="s">
        <v>10470</v>
      </c>
      <c r="H908" s="8" t="s">
        <v>5314</v>
      </c>
      <c r="I908" s="9"/>
      <c r="J908" s="8" t="s">
        <v>9100</v>
      </c>
      <c r="K908" s="9" t="s">
        <v>13664</v>
      </c>
      <c r="L908" s="8" t="s">
        <v>6698</v>
      </c>
      <c r="M908" s="12" t="s">
        <v>8232</v>
      </c>
      <c r="N908" s="8">
        <v>8</v>
      </c>
      <c r="O908" s="13">
        <v>3.26</v>
      </c>
      <c r="P908" s="14" t="s">
        <v>8422</v>
      </c>
      <c r="Q908" s="15" t="s">
        <v>8422</v>
      </c>
      <c r="R908" s="8" t="s">
        <v>9896</v>
      </c>
      <c r="S908" s="10" t="s">
        <v>9347</v>
      </c>
      <c r="T908" s="16" t="s">
        <v>185</v>
      </c>
      <c r="U908" s="17" t="s">
        <v>2772</v>
      </c>
      <c r="V908" s="18" t="s">
        <v>13313</v>
      </c>
      <c r="W908" s="19" t="s">
        <v>8422</v>
      </c>
      <c r="X908" s="20" t="s">
        <v>8422</v>
      </c>
      <c r="Y908" s="8" t="s">
        <v>11357</v>
      </c>
      <c r="Z908" s="10" t="s">
        <v>6697</v>
      </c>
      <c r="AA908" s="21" t="s">
        <v>12671</v>
      </c>
      <c r="AB908" s="8" t="s">
        <v>3839</v>
      </c>
      <c r="AC908" s="22" t="s">
        <v>8422</v>
      </c>
      <c r="AD908" s="23" t="s">
        <v>2050</v>
      </c>
      <c r="AE908" s="23" t="s">
        <v>2050</v>
      </c>
      <c r="AF908" s="23" t="s">
        <v>1575</v>
      </c>
      <c r="AG908" s="10" t="s">
        <v>2152</v>
      </c>
      <c r="AH908" s="9" t="s">
        <v>8422</v>
      </c>
      <c r="AI908" s="8" t="s">
        <v>8422</v>
      </c>
      <c r="AJ908" s="8" t="s">
        <v>8422</v>
      </c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  <c r="HF908" s="24"/>
      <c r="HG908" s="24"/>
      <c r="HH908" s="24"/>
      <c r="HI908" s="24"/>
      <c r="HJ908" s="24"/>
      <c r="HK908" s="24"/>
      <c r="HL908" s="24"/>
      <c r="HM908" s="24"/>
      <c r="HN908" s="24"/>
      <c r="HO908" s="24"/>
      <c r="HP908" s="24"/>
      <c r="HQ908" s="24"/>
      <c r="HR908" s="24"/>
      <c r="HS908" s="24"/>
      <c r="HT908" s="24"/>
      <c r="HU908" s="24"/>
      <c r="HV908" s="24"/>
      <c r="HW908" s="24"/>
      <c r="HX908" s="24"/>
      <c r="HY908" s="24"/>
      <c r="HZ908" s="24"/>
      <c r="IA908" s="24"/>
      <c r="IB908" s="24"/>
      <c r="IC908" s="24"/>
      <c r="ID908" s="24"/>
      <c r="IE908" s="24"/>
      <c r="IF908" s="24"/>
      <c r="IG908" s="24"/>
      <c r="IH908" s="24"/>
      <c r="II908" s="24"/>
      <c r="IJ908" s="24"/>
      <c r="IK908" s="24"/>
      <c r="IL908" s="24"/>
      <c r="IM908" s="24"/>
      <c r="IN908" s="24"/>
      <c r="IO908" s="24"/>
      <c r="IP908" s="24"/>
      <c r="IQ908" s="24"/>
      <c r="IR908" s="24"/>
      <c r="IS908" s="24"/>
      <c r="IT908" s="24"/>
    </row>
    <row r="909" spans="1:254" ht="27" customHeight="1" x14ac:dyDescent="0.2">
      <c r="A909" s="8" t="s">
        <v>3336</v>
      </c>
      <c r="B909" s="8" t="s">
        <v>1701</v>
      </c>
      <c r="C909" s="9"/>
      <c r="D909" s="10" t="s">
        <v>1527</v>
      </c>
      <c r="E909" s="8" t="s">
        <v>9687</v>
      </c>
      <c r="F909" s="8" t="s">
        <v>3390</v>
      </c>
      <c r="G909" s="8" t="s">
        <v>3622</v>
      </c>
      <c r="H909" s="11" t="s">
        <v>8422</v>
      </c>
      <c r="I909" s="9"/>
      <c r="J909" s="8" t="s">
        <v>9100</v>
      </c>
      <c r="K909" s="9" t="s">
        <v>13664</v>
      </c>
      <c r="L909" s="8" t="s">
        <v>6698</v>
      </c>
      <c r="M909" s="12" t="s">
        <v>8232</v>
      </c>
      <c r="N909" s="8">
        <v>5</v>
      </c>
      <c r="O909" s="13">
        <v>2.66</v>
      </c>
      <c r="P909" s="14" t="s">
        <v>8422</v>
      </c>
      <c r="Q909" s="15" t="s">
        <v>8422</v>
      </c>
      <c r="R909" s="8" t="s">
        <v>8422</v>
      </c>
      <c r="S909" s="10" t="s">
        <v>9267</v>
      </c>
      <c r="T909" s="16" t="s">
        <v>185</v>
      </c>
      <c r="U909" s="17" t="s">
        <v>3942</v>
      </c>
      <c r="V909" s="18" t="s">
        <v>14547</v>
      </c>
      <c r="W909" s="19" t="s">
        <v>8422</v>
      </c>
      <c r="X909" s="20" t="s">
        <v>14021</v>
      </c>
      <c r="Y909" s="8" t="s">
        <v>11357</v>
      </c>
      <c r="Z909" s="10" t="s">
        <v>6697</v>
      </c>
      <c r="AA909" s="21" t="s">
        <v>12671</v>
      </c>
      <c r="AB909" s="8" t="s">
        <v>3839</v>
      </c>
      <c r="AC909" s="22" t="s">
        <v>8422</v>
      </c>
      <c r="AD909" s="23" t="s">
        <v>4089</v>
      </c>
      <c r="AE909" s="23" t="s">
        <v>4089</v>
      </c>
      <c r="AF909" s="23" t="s">
        <v>5546</v>
      </c>
      <c r="AG909" s="10" t="s">
        <v>9347</v>
      </c>
      <c r="AH909" s="9" t="s">
        <v>8422</v>
      </c>
      <c r="AI909" s="8" t="s">
        <v>8422</v>
      </c>
      <c r="AJ909" s="8" t="s">
        <v>8422</v>
      </c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  <c r="HF909" s="24"/>
      <c r="HG909" s="24"/>
      <c r="HH909" s="24"/>
      <c r="HI909" s="24"/>
      <c r="HJ909" s="24"/>
      <c r="HK909" s="24"/>
      <c r="HL909" s="24"/>
      <c r="HM909" s="24"/>
      <c r="HN909" s="24"/>
      <c r="HO909" s="24"/>
      <c r="HP909" s="24"/>
      <c r="HQ909" s="24"/>
      <c r="HR909" s="24"/>
      <c r="HS909" s="24"/>
      <c r="HT909" s="24"/>
      <c r="HU909" s="24"/>
      <c r="HV909" s="24"/>
      <c r="HW909" s="24"/>
      <c r="HX909" s="24"/>
      <c r="HY909" s="24"/>
      <c r="HZ909" s="24"/>
      <c r="IA909" s="24"/>
      <c r="IB909" s="24"/>
      <c r="IC909" s="24"/>
      <c r="ID909" s="24"/>
      <c r="IE909" s="24"/>
      <c r="IF909" s="24"/>
      <c r="IG909" s="24"/>
      <c r="IH909" s="24"/>
      <c r="II909" s="24"/>
      <c r="IJ909" s="24"/>
      <c r="IK909" s="24"/>
      <c r="IL909" s="24"/>
      <c r="IM909" s="24"/>
      <c r="IN909" s="24"/>
      <c r="IO909" s="24"/>
      <c r="IP909" s="24"/>
      <c r="IQ909" s="24"/>
      <c r="IR909" s="24"/>
      <c r="IS909" s="24"/>
      <c r="IT909" s="24"/>
    </row>
    <row r="910" spans="1:254" ht="27" customHeight="1" x14ac:dyDescent="0.2">
      <c r="A910" s="8" t="s">
        <v>586</v>
      </c>
      <c r="B910" s="8" t="s">
        <v>5498</v>
      </c>
      <c r="C910" s="9"/>
      <c r="D910" s="10" t="s">
        <v>7351</v>
      </c>
      <c r="E910" s="8" t="s">
        <v>9687</v>
      </c>
      <c r="F910" s="8" t="s">
        <v>13077</v>
      </c>
      <c r="G910" s="8" t="s">
        <v>10374</v>
      </c>
      <c r="H910" s="8" t="s">
        <v>12541</v>
      </c>
      <c r="I910" s="9"/>
      <c r="J910" s="8" t="s">
        <v>9100</v>
      </c>
      <c r="K910" s="9" t="s">
        <v>13664</v>
      </c>
      <c r="L910" s="8" t="s">
        <v>6698</v>
      </c>
      <c r="M910" s="12" t="s">
        <v>465</v>
      </c>
      <c r="N910" s="8">
        <v>4</v>
      </c>
      <c r="O910" s="13">
        <v>2.46</v>
      </c>
      <c r="P910" s="14" t="s">
        <v>8422</v>
      </c>
      <c r="Q910" s="15" t="s">
        <v>8422</v>
      </c>
      <c r="R910" s="8" t="s">
        <v>9896</v>
      </c>
      <c r="S910" s="10" t="s">
        <v>2830</v>
      </c>
      <c r="T910" s="16" t="s">
        <v>185</v>
      </c>
      <c r="U910" s="17" t="s">
        <v>14021</v>
      </c>
      <c r="V910" s="28" t="s">
        <v>8422</v>
      </c>
      <c r="W910" s="19" t="s">
        <v>8422</v>
      </c>
      <c r="X910" s="20" t="s">
        <v>8422</v>
      </c>
      <c r="Y910" s="8" t="s">
        <v>8422</v>
      </c>
      <c r="Z910" s="10" t="s">
        <v>6697</v>
      </c>
      <c r="AA910" s="21" t="s">
        <v>12671</v>
      </c>
      <c r="AB910" s="8" t="s">
        <v>2671</v>
      </c>
      <c r="AC910" s="22" t="s">
        <v>8422</v>
      </c>
      <c r="AD910" s="23" t="s">
        <v>5076</v>
      </c>
      <c r="AE910" s="23" t="s">
        <v>7535</v>
      </c>
      <c r="AF910" s="23" t="s">
        <v>14391</v>
      </c>
      <c r="AG910" s="10" t="s">
        <v>2151</v>
      </c>
      <c r="AH910" s="9" t="s">
        <v>8422</v>
      </c>
      <c r="AI910" s="8" t="s">
        <v>8422</v>
      </c>
      <c r="AJ910" s="8" t="s">
        <v>8422</v>
      </c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  <c r="HF910" s="24"/>
      <c r="HG910" s="24"/>
      <c r="HH910" s="24"/>
      <c r="HI910" s="24"/>
      <c r="HJ910" s="24"/>
      <c r="HK910" s="24"/>
      <c r="HL910" s="24"/>
      <c r="HM910" s="24"/>
      <c r="HN910" s="24"/>
      <c r="HO910" s="24"/>
      <c r="HP910" s="24"/>
      <c r="HQ910" s="24"/>
      <c r="HR910" s="24"/>
      <c r="HS910" s="24"/>
      <c r="HT910" s="24"/>
      <c r="HU910" s="24"/>
      <c r="HV910" s="24"/>
      <c r="HW910" s="24"/>
      <c r="HX910" s="24"/>
      <c r="HY910" s="24"/>
      <c r="HZ910" s="24"/>
      <c r="IA910" s="24"/>
      <c r="IB910" s="24"/>
      <c r="IC910" s="24"/>
      <c r="ID910" s="24"/>
      <c r="IE910" s="24"/>
      <c r="IF910" s="24"/>
      <c r="IG910" s="24"/>
      <c r="IH910" s="24"/>
      <c r="II910" s="24"/>
      <c r="IJ910" s="24"/>
      <c r="IK910" s="24"/>
      <c r="IL910" s="24"/>
      <c r="IM910" s="24"/>
      <c r="IN910" s="24"/>
      <c r="IO910" s="24"/>
      <c r="IP910" s="24"/>
      <c r="IQ910" s="24"/>
      <c r="IR910" s="24"/>
      <c r="IS910" s="24"/>
      <c r="IT910" s="24"/>
    </row>
    <row r="911" spans="1:254" ht="27" customHeight="1" x14ac:dyDescent="0.2">
      <c r="A911" s="8" t="s">
        <v>10582</v>
      </c>
      <c r="B911" s="8" t="s">
        <v>1915</v>
      </c>
      <c r="C911" s="9"/>
      <c r="D911" s="10" t="s">
        <v>1117</v>
      </c>
      <c r="E911" s="8" t="s">
        <v>14454</v>
      </c>
      <c r="F911" s="8" t="s">
        <v>2089</v>
      </c>
      <c r="G911" s="8" t="s">
        <v>9580</v>
      </c>
      <c r="H911" s="8" t="s">
        <v>3760</v>
      </c>
      <c r="I911" s="9"/>
      <c r="J911" s="8" t="s">
        <v>11212</v>
      </c>
      <c r="K911" s="9" t="s">
        <v>13664</v>
      </c>
      <c r="L911" s="8" t="s">
        <v>13183</v>
      </c>
      <c r="M911" s="12" t="s">
        <v>7717</v>
      </c>
      <c r="N911" s="8">
        <v>3</v>
      </c>
      <c r="O911" s="13">
        <v>1.86</v>
      </c>
      <c r="P911" s="14" t="s">
        <v>8422</v>
      </c>
      <c r="Q911" s="15" t="s">
        <v>8422</v>
      </c>
      <c r="R911" s="8" t="s">
        <v>9896</v>
      </c>
      <c r="S911" s="10" t="s">
        <v>2830</v>
      </c>
      <c r="T911" s="16" t="s">
        <v>8043</v>
      </c>
      <c r="U911" s="17" t="s">
        <v>8422</v>
      </c>
      <c r="V911" s="18" t="s">
        <v>8422</v>
      </c>
      <c r="W911" s="19" t="s">
        <v>8422</v>
      </c>
      <c r="X911" s="20" t="s">
        <v>8422</v>
      </c>
      <c r="Y911" s="8" t="s">
        <v>8422</v>
      </c>
      <c r="Z911" s="10" t="s">
        <v>8422</v>
      </c>
      <c r="AA911" s="21" t="s">
        <v>12671</v>
      </c>
      <c r="AB911" s="8" t="s">
        <v>3839</v>
      </c>
      <c r="AC911" s="22" t="s">
        <v>8422</v>
      </c>
      <c r="AD911" s="23" t="s">
        <v>11500</v>
      </c>
      <c r="AE911" s="23" t="s">
        <v>0</v>
      </c>
      <c r="AF911" s="23" t="s">
        <v>5022</v>
      </c>
      <c r="AG911" s="10" t="s">
        <v>14974</v>
      </c>
      <c r="AH911" s="9" t="s">
        <v>8422</v>
      </c>
      <c r="AI911" s="8" t="s">
        <v>8422</v>
      </c>
      <c r="AJ911" s="8" t="s">
        <v>8422</v>
      </c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  <c r="HF911" s="24"/>
      <c r="HG911" s="24"/>
      <c r="HH911" s="24"/>
      <c r="HI911" s="24"/>
      <c r="HJ911" s="24"/>
      <c r="HK911" s="24"/>
      <c r="HL911" s="24"/>
      <c r="HM911" s="24"/>
      <c r="HN911" s="24"/>
      <c r="HO911" s="24"/>
      <c r="HP911" s="24"/>
      <c r="HQ911" s="24"/>
      <c r="HR911" s="24"/>
      <c r="HS911" s="24"/>
      <c r="HT911" s="24"/>
      <c r="HU911" s="24"/>
      <c r="HV911" s="24"/>
      <c r="HW911" s="24"/>
      <c r="HX911" s="24"/>
      <c r="HY911" s="24"/>
      <c r="HZ911" s="24"/>
      <c r="IA911" s="24"/>
      <c r="IB911" s="24"/>
      <c r="IC911" s="24"/>
      <c r="ID911" s="24"/>
      <c r="IE911" s="24"/>
      <c r="IF911" s="24"/>
      <c r="IG911" s="24"/>
      <c r="IH911" s="24"/>
      <c r="II911" s="24"/>
      <c r="IJ911" s="24"/>
      <c r="IK911" s="24"/>
      <c r="IL911" s="24"/>
      <c r="IM911" s="24"/>
      <c r="IN911" s="24"/>
      <c r="IO911" s="24"/>
      <c r="IP911" s="24"/>
      <c r="IQ911" s="24"/>
      <c r="IR911" s="24"/>
      <c r="IS911" s="24"/>
      <c r="IT911" s="24"/>
    </row>
    <row r="912" spans="1:254" ht="27" customHeight="1" x14ac:dyDescent="0.2">
      <c r="A912" s="8" t="s">
        <v>8820</v>
      </c>
      <c r="B912" s="8" t="s">
        <v>1886</v>
      </c>
      <c r="C912" s="9"/>
      <c r="D912" s="10" t="s">
        <v>12386</v>
      </c>
      <c r="E912" s="8" t="s">
        <v>14454</v>
      </c>
      <c r="F912" s="8" t="s">
        <v>14481</v>
      </c>
      <c r="G912" s="8" t="s">
        <v>10942</v>
      </c>
      <c r="H912" s="8" t="s">
        <v>212</v>
      </c>
      <c r="I912" s="9"/>
      <c r="J912" s="8" t="s">
        <v>11212</v>
      </c>
      <c r="K912" s="9" t="s">
        <v>13664</v>
      </c>
      <c r="L912" s="8" t="s">
        <v>13183</v>
      </c>
      <c r="M912" s="12" t="s">
        <v>7717</v>
      </c>
      <c r="N912" s="8">
        <v>12</v>
      </c>
      <c r="O912" s="13">
        <v>3.48</v>
      </c>
      <c r="P912" s="14" t="s">
        <v>8422</v>
      </c>
      <c r="Q912" s="15" t="s">
        <v>7356</v>
      </c>
      <c r="R912" s="8" t="s">
        <v>9896</v>
      </c>
      <c r="S912" s="10" t="s">
        <v>13631</v>
      </c>
      <c r="T912" s="16" t="s">
        <v>2395</v>
      </c>
      <c r="U912" s="17" t="s">
        <v>14021</v>
      </c>
      <c r="V912" s="18" t="s">
        <v>2800</v>
      </c>
      <c r="W912" s="19" t="s">
        <v>8422</v>
      </c>
      <c r="X912" s="20" t="s">
        <v>14021</v>
      </c>
      <c r="Y912" s="8" t="s">
        <v>8422</v>
      </c>
      <c r="Z912" s="10" t="s">
        <v>8422</v>
      </c>
      <c r="AA912" s="21" t="s">
        <v>12671</v>
      </c>
      <c r="AB912" s="8" t="s">
        <v>11308</v>
      </c>
      <c r="AC912" s="22" t="s">
        <v>8422</v>
      </c>
      <c r="AD912" s="23" t="s">
        <v>4680</v>
      </c>
      <c r="AE912" s="23" t="s">
        <v>1768</v>
      </c>
      <c r="AF912" s="23" t="s">
        <v>1388</v>
      </c>
      <c r="AG912" s="10" t="s">
        <v>7360</v>
      </c>
      <c r="AH912" s="9" t="s">
        <v>8422</v>
      </c>
      <c r="AI912" s="8" t="s">
        <v>8422</v>
      </c>
      <c r="AJ912" s="8" t="s">
        <v>8422</v>
      </c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  <c r="HF912" s="24"/>
      <c r="HG912" s="24"/>
      <c r="HH912" s="24"/>
      <c r="HI912" s="24"/>
      <c r="HJ912" s="24"/>
      <c r="HK912" s="24"/>
      <c r="HL912" s="24"/>
      <c r="HM912" s="24"/>
      <c r="HN912" s="24"/>
      <c r="HO912" s="24"/>
      <c r="HP912" s="24"/>
      <c r="HQ912" s="24"/>
      <c r="HR912" s="24"/>
      <c r="HS912" s="24"/>
      <c r="HT912" s="24"/>
      <c r="HU912" s="24"/>
      <c r="HV912" s="24"/>
      <c r="HW912" s="24"/>
      <c r="HX912" s="24"/>
      <c r="HY912" s="24"/>
      <c r="HZ912" s="24"/>
      <c r="IA912" s="24"/>
      <c r="IB912" s="24"/>
      <c r="IC912" s="24"/>
      <c r="ID912" s="24"/>
      <c r="IE912" s="24"/>
      <c r="IF912" s="24"/>
      <c r="IG912" s="24"/>
      <c r="IH912" s="24"/>
      <c r="II912" s="24"/>
      <c r="IJ912" s="24"/>
      <c r="IK912" s="24"/>
      <c r="IL912" s="24"/>
      <c r="IM912" s="24"/>
      <c r="IN912" s="24"/>
      <c r="IO912" s="24"/>
      <c r="IP912" s="24"/>
      <c r="IQ912" s="24"/>
      <c r="IR912" s="24"/>
      <c r="IS912" s="24"/>
      <c r="IT912" s="24"/>
    </row>
    <row r="913" spans="1:254" ht="27" customHeight="1" x14ac:dyDescent="0.2">
      <c r="A913" s="8" t="s">
        <v>7641</v>
      </c>
      <c r="B913" s="8" t="s">
        <v>658</v>
      </c>
      <c r="C913" s="9"/>
      <c r="D913" s="10" t="s">
        <v>5594</v>
      </c>
      <c r="E913" s="8" t="s">
        <v>14454</v>
      </c>
      <c r="F913" s="8" t="s">
        <v>10535</v>
      </c>
      <c r="G913" s="8" t="s">
        <v>2659</v>
      </c>
      <c r="H913" s="8" t="s">
        <v>2501</v>
      </c>
      <c r="I913" s="9"/>
      <c r="J913" s="8" t="s">
        <v>9100</v>
      </c>
      <c r="K913" s="9" t="s">
        <v>13664</v>
      </c>
      <c r="L913" s="8" t="s">
        <v>6461</v>
      </c>
      <c r="M913" s="12" t="s">
        <v>4824</v>
      </c>
      <c r="N913" s="8">
        <v>12</v>
      </c>
      <c r="O913" s="13">
        <v>3.33</v>
      </c>
      <c r="P913" s="14" t="s">
        <v>8422</v>
      </c>
      <c r="Q913" s="15" t="s">
        <v>7356</v>
      </c>
      <c r="R913" s="8" t="s">
        <v>9896</v>
      </c>
      <c r="S913" s="10" t="s">
        <v>2830</v>
      </c>
      <c r="T913" s="16" t="s">
        <v>185</v>
      </c>
      <c r="U913" s="17" t="s">
        <v>8422</v>
      </c>
      <c r="V913" s="18" t="s">
        <v>8422</v>
      </c>
      <c r="W913" s="19" t="s">
        <v>8422</v>
      </c>
      <c r="X913" s="20" t="s">
        <v>14021</v>
      </c>
      <c r="Y913" s="8" t="s">
        <v>8422</v>
      </c>
      <c r="Z913" s="10" t="s">
        <v>8422</v>
      </c>
      <c r="AA913" s="21" t="s">
        <v>12671</v>
      </c>
      <c r="AB913" s="8" t="s">
        <v>3839</v>
      </c>
      <c r="AC913" s="22" t="s">
        <v>8422</v>
      </c>
      <c r="AD913" s="23" t="s">
        <v>4680</v>
      </c>
      <c r="AE913" s="23" t="s">
        <v>11888</v>
      </c>
      <c r="AF913" s="23" t="s">
        <v>3119</v>
      </c>
      <c r="AG913" s="10" t="s">
        <v>13143</v>
      </c>
      <c r="AH913" s="9" t="s">
        <v>8422</v>
      </c>
      <c r="AI913" s="8" t="s">
        <v>8422</v>
      </c>
      <c r="AJ913" s="8" t="s">
        <v>8422</v>
      </c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  <c r="HF913" s="24"/>
      <c r="HG913" s="24"/>
      <c r="HH913" s="24"/>
      <c r="HI913" s="24"/>
      <c r="HJ913" s="24"/>
      <c r="HK913" s="24"/>
      <c r="HL913" s="24"/>
      <c r="HM913" s="24"/>
      <c r="HN913" s="24"/>
      <c r="HO913" s="24"/>
      <c r="HP913" s="24"/>
      <c r="HQ913" s="24"/>
      <c r="HR913" s="24"/>
      <c r="HS913" s="24"/>
      <c r="HT913" s="24"/>
      <c r="HU913" s="24"/>
      <c r="HV913" s="24"/>
      <c r="HW913" s="24"/>
      <c r="HX913" s="24"/>
      <c r="HY913" s="24"/>
      <c r="HZ913" s="24"/>
      <c r="IA913" s="24"/>
      <c r="IB913" s="24"/>
      <c r="IC913" s="24"/>
      <c r="ID913" s="24"/>
      <c r="IE913" s="24"/>
      <c r="IF913" s="24"/>
      <c r="IG913" s="24"/>
      <c r="IH913" s="24"/>
      <c r="II913" s="24"/>
      <c r="IJ913" s="24"/>
      <c r="IK913" s="24"/>
      <c r="IL913" s="24"/>
      <c r="IM913" s="24"/>
      <c r="IN913" s="24"/>
      <c r="IO913" s="24"/>
      <c r="IP913" s="24"/>
      <c r="IQ913" s="24"/>
      <c r="IR913" s="24"/>
      <c r="IS913" s="24"/>
      <c r="IT913" s="24"/>
    </row>
    <row r="914" spans="1:254" ht="27" customHeight="1" x14ac:dyDescent="0.2">
      <c r="A914" s="8" t="s">
        <v>5392</v>
      </c>
      <c r="B914" s="8" t="s">
        <v>5034</v>
      </c>
      <c r="C914" s="9"/>
      <c r="D914" s="10" t="s">
        <v>1727</v>
      </c>
      <c r="E914" s="8" t="s">
        <v>9687</v>
      </c>
      <c r="F914" s="8" t="s">
        <v>7869</v>
      </c>
      <c r="G914" s="8" t="s">
        <v>4263</v>
      </c>
      <c r="H914" s="8" t="s">
        <v>14973</v>
      </c>
      <c r="I914" s="9"/>
      <c r="J914" s="8" t="s">
        <v>11212</v>
      </c>
      <c r="K914" s="9" t="s">
        <v>13664</v>
      </c>
      <c r="L914" s="8" t="s">
        <v>13234</v>
      </c>
      <c r="M914" s="12" t="s">
        <v>13128</v>
      </c>
      <c r="N914" s="8">
        <v>4</v>
      </c>
      <c r="O914" s="13">
        <v>1.54</v>
      </c>
      <c r="P914" s="14" t="s">
        <v>8422</v>
      </c>
      <c r="Q914" s="15" t="s">
        <v>8422</v>
      </c>
      <c r="R914" s="8" t="s">
        <v>9896</v>
      </c>
      <c r="S914" s="10" t="s">
        <v>9267</v>
      </c>
      <c r="T914" s="16" t="s">
        <v>2395</v>
      </c>
      <c r="U914" s="17" t="s">
        <v>8422</v>
      </c>
      <c r="V914" s="18" t="s">
        <v>8422</v>
      </c>
      <c r="W914" s="19" t="s">
        <v>8422</v>
      </c>
      <c r="X914" s="20" t="s">
        <v>8422</v>
      </c>
      <c r="Y914" s="8" t="s">
        <v>8422</v>
      </c>
      <c r="Z914" s="10" t="s">
        <v>8422</v>
      </c>
      <c r="AA914" s="21" t="s">
        <v>12671</v>
      </c>
      <c r="AB914" s="8" t="s">
        <v>3839</v>
      </c>
      <c r="AC914" s="22" t="s">
        <v>8422</v>
      </c>
      <c r="AD914" s="23" t="s">
        <v>11500</v>
      </c>
      <c r="AE914" s="23" t="s">
        <v>6211</v>
      </c>
      <c r="AF914" s="23" t="s">
        <v>9919</v>
      </c>
      <c r="AG914" s="10" t="s">
        <v>2545</v>
      </c>
      <c r="AH914" s="9" t="s">
        <v>8422</v>
      </c>
      <c r="AI914" s="8" t="s">
        <v>8422</v>
      </c>
      <c r="AJ914" s="8" t="s">
        <v>8422</v>
      </c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  <c r="HF914" s="24"/>
      <c r="HG914" s="24"/>
      <c r="HH914" s="24"/>
      <c r="HI914" s="24"/>
      <c r="HJ914" s="24"/>
      <c r="HK914" s="24"/>
      <c r="HL914" s="24"/>
      <c r="HM914" s="24"/>
      <c r="HN914" s="24"/>
      <c r="HO914" s="24"/>
      <c r="HP914" s="24"/>
      <c r="HQ914" s="24"/>
      <c r="HR914" s="24"/>
      <c r="HS914" s="24"/>
      <c r="HT914" s="24"/>
      <c r="HU914" s="24"/>
      <c r="HV914" s="24"/>
      <c r="HW914" s="24"/>
      <c r="HX914" s="24"/>
      <c r="HY914" s="24"/>
      <c r="HZ914" s="24"/>
      <c r="IA914" s="24"/>
      <c r="IB914" s="24"/>
      <c r="IC914" s="24"/>
      <c r="ID914" s="24"/>
      <c r="IE914" s="24"/>
      <c r="IF914" s="24"/>
      <c r="IG914" s="24"/>
      <c r="IH914" s="24"/>
      <c r="II914" s="24"/>
      <c r="IJ914" s="24"/>
      <c r="IK914" s="24"/>
      <c r="IL914" s="24"/>
      <c r="IM914" s="24"/>
      <c r="IN914" s="24"/>
      <c r="IO914" s="24"/>
      <c r="IP914" s="24"/>
      <c r="IQ914" s="24"/>
      <c r="IR914" s="24"/>
      <c r="IS914" s="24"/>
      <c r="IT914" s="24"/>
    </row>
    <row r="915" spans="1:254" ht="27" customHeight="1" x14ac:dyDescent="0.2">
      <c r="A915" s="8" t="s">
        <v>12204</v>
      </c>
      <c r="B915" s="8" t="s">
        <v>10860</v>
      </c>
      <c r="C915" s="9"/>
      <c r="D915" s="10" t="s">
        <v>12163</v>
      </c>
      <c r="E915" s="8" t="s">
        <v>9687</v>
      </c>
      <c r="F915" s="8" t="s">
        <v>12486</v>
      </c>
      <c r="G915" s="11" t="s">
        <v>8422</v>
      </c>
      <c r="H915" s="8" t="s">
        <v>12960</v>
      </c>
      <c r="I915" s="9"/>
      <c r="J915" s="8" t="s">
        <v>11212</v>
      </c>
      <c r="K915" s="9" t="s">
        <v>13664</v>
      </c>
      <c r="L915" s="8" t="s">
        <v>13234</v>
      </c>
      <c r="M915" s="12" t="s">
        <v>13128</v>
      </c>
      <c r="N915" s="8">
        <v>5</v>
      </c>
      <c r="O915" s="13">
        <v>1.72</v>
      </c>
      <c r="P915" s="14" t="s">
        <v>8422</v>
      </c>
      <c r="Q915" s="15" t="s">
        <v>8422</v>
      </c>
      <c r="R915" s="8" t="s">
        <v>9896</v>
      </c>
      <c r="S915" s="10" t="s">
        <v>2830</v>
      </c>
      <c r="T915" s="16" t="s">
        <v>8043</v>
      </c>
      <c r="U915" s="17" t="s">
        <v>8422</v>
      </c>
      <c r="V915" s="18" t="s">
        <v>8422</v>
      </c>
      <c r="W915" s="19" t="s">
        <v>8422</v>
      </c>
      <c r="X915" s="20" t="s">
        <v>8422</v>
      </c>
      <c r="Y915" s="8" t="s">
        <v>8422</v>
      </c>
      <c r="Z915" s="10" t="s">
        <v>8422</v>
      </c>
      <c r="AA915" s="21" t="s">
        <v>12671</v>
      </c>
      <c r="AB915" s="8" t="s">
        <v>11308</v>
      </c>
      <c r="AC915" s="22" t="s">
        <v>8422</v>
      </c>
      <c r="AD915" s="23" t="s">
        <v>5059</v>
      </c>
      <c r="AE915" s="23" t="s">
        <v>12197</v>
      </c>
      <c r="AF915" s="23" t="s">
        <v>2231</v>
      </c>
      <c r="AG915" s="10" t="s">
        <v>6838</v>
      </c>
      <c r="AH915" s="9" t="s">
        <v>8422</v>
      </c>
      <c r="AI915" s="8" t="s">
        <v>8422</v>
      </c>
      <c r="AJ915" s="8" t="s">
        <v>8422</v>
      </c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  <c r="HF915" s="24"/>
      <c r="HG915" s="24"/>
      <c r="HH915" s="24"/>
      <c r="HI915" s="24"/>
      <c r="HJ915" s="24"/>
      <c r="HK915" s="24"/>
      <c r="HL915" s="24"/>
      <c r="HM915" s="24"/>
      <c r="HN915" s="24"/>
      <c r="HO915" s="24"/>
      <c r="HP915" s="24"/>
      <c r="HQ915" s="24"/>
      <c r="HR915" s="24"/>
      <c r="HS915" s="24"/>
      <c r="HT915" s="24"/>
      <c r="HU915" s="24"/>
      <c r="HV915" s="24"/>
      <c r="HW915" s="24"/>
      <c r="HX915" s="24"/>
      <c r="HY915" s="24"/>
      <c r="HZ915" s="24"/>
      <c r="IA915" s="24"/>
      <c r="IB915" s="24"/>
      <c r="IC915" s="24"/>
      <c r="ID915" s="24"/>
      <c r="IE915" s="24"/>
      <c r="IF915" s="24"/>
      <c r="IG915" s="24"/>
      <c r="IH915" s="24"/>
      <c r="II915" s="24"/>
      <c r="IJ915" s="24"/>
      <c r="IK915" s="24"/>
      <c r="IL915" s="24"/>
      <c r="IM915" s="24"/>
      <c r="IN915" s="24"/>
      <c r="IO915" s="24"/>
      <c r="IP915" s="24"/>
      <c r="IQ915" s="24"/>
      <c r="IR915" s="24"/>
      <c r="IS915" s="24"/>
      <c r="IT915" s="24"/>
    </row>
    <row r="916" spans="1:254" ht="27" customHeight="1" x14ac:dyDescent="0.2">
      <c r="A916" s="8" t="s">
        <v>12459</v>
      </c>
      <c r="B916" s="8" t="s">
        <v>12583</v>
      </c>
      <c r="C916" s="9"/>
      <c r="D916" s="10" t="s">
        <v>15156</v>
      </c>
      <c r="E916" s="8" t="s">
        <v>14454</v>
      </c>
      <c r="F916" s="8" t="s">
        <v>1446</v>
      </c>
      <c r="G916" s="8" t="s">
        <v>2126</v>
      </c>
      <c r="H916" s="11" t="s">
        <v>8422</v>
      </c>
      <c r="I916" s="9"/>
      <c r="J916" s="8" t="s">
        <v>9100</v>
      </c>
      <c r="K916" s="9" t="s">
        <v>423</v>
      </c>
      <c r="L916" s="8" t="s">
        <v>3495</v>
      </c>
      <c r="M916" s="12" t="s">
        <v>4920</v>
      </c>
      <c r="N916" s="8">
        <v>3</v>
      </c>
      <c r="O916" s="13">
        <v>2.72</v>
      </c>
      <c r="P916" s="14" t="s">
        <v>8422</v>
      </c>
      <c r="Q916" s="15" t="s">
        <v>8422</v>
      </c>
      <c r="R916" s="8" t="s">
        <v>8422</v>
      </c>
      <c r="S916" s="10" t="s">
        <v>2099</v>
      </c>
      <c r="T916" s="16" t="s">
        <v>185</v>
      </c>
      <c r="U916" s="17" t="s">
        <v>8522</v>
      </c>
      <c r="V916" s="18" t="s">
        <v>14547</v>
      </c>
      <c r="W916" s="19" t="s">
        <v>8422</v>
      </c>
      <c r="X916" s="20" t="s">
        <v>14021</v>
      </c>
      <c r="Y916" s="8" t="s">
        <v>8422</v>
      </c>
      <c r="Z916" s="10" t="s">
        <v>6697</v>
      </c>
      <c r="AA916" s="21" t="s">
        <v>12671</v>
      </c>
      <c r="AB916" s="8" t="s">
        <v>3839</v>
      </c>
      <c r="AC916" s="22" t="s">
        <v>8359</v>
      </c>
      <c r="AD916" s="23" t="s">
        <v>11500</v>
      </c>
      <c r="AE916" s="23" t="s">
        <v>11500</v>
      </c>
      <c r="AF916" s="23" t="s">
        <v>9838</v>
      </c>
      <c r="AG916" s="10" t="s">
        <v>5155</v>
      </c>
      <c r="AH916" s="9" t="s">
        <v>8422</v>
      </c>
      <c r="AI916" s="8" t="s">
        <v>2727</v>
      </c>
      <c r="AJ916" s="11" t="s">
        <v>8422</v>
      </c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  <c r="HF916" s="24"/>
      <c r="HG916" s="24"/>
      <c r="HH916" s="24"/>
      <c r="HI916" s="24"/>
      <c r="HJ916" s="24"/>
      <c r="HK916" s="24"/>
      <c r="HL916" s="24"/>
      <c r="HM916" s="24"/>
      <c r="HN916" s="24"/>
      <c r="HO916" s="24"/>
      <c r="HP916" s="24"/>
      <c r="HQ916" s="24"/>
      <c r="HR916" s="24"/>
      <c r="HS916" s="24"/>
      <c r="HT916" s="24"/>
      <c r="HU916" s="24"/>
      <c r="HV916" s="24"/>
      <c r="HW916" s="24"/>
      <c r="HX916" s="24"/>
      <c r="HY916" s="24"/>
      <c r="HZ916" s="24"/>
      <c r="IA916" s="24"/>
      <c r="IB916" s="24"/>
      <c r="IC916" s="24"/>
      <c r="ID916" s="24"/>
      <c r="IE916" s="24"/>
      <c r="IF916" s="24"/>
      <c r="IG916" s="24"/>
      <c r="IH916" s="24"/>
      <c r="II916" s="24"/>
      <c r="IJ916" s="24"/>
      <c r="IK916" s="24"/>
      <c r="IL916" s="24"/>
      <c r="IM916" s="24"/>
      <c r="IN916" s="24"/>
      <c r="IO916" s="24"/>
      <c r="IP916" s="24"/>
      <c r="IQ916" s="24"/>
      <c r="IR916" s="24"/>
      <c r="IS916" s="24"/>
      <c r="IT916" s="24"/>
    </row>
    <row r="917" spans="1:254" ht="27" customHeight="1" x14ac:dyDescent="0.2">
      <c r="A917" s="8" t="s">
        <v>4333</v>
      </c>
      <c r="B917" s="8" t="s">
        <v>8690</v>
      </c>
      <c r="C917" s="9"/>
      <c r="D917" s="10" t="s">
        <v>2482</v>
      </c>
      <c r="E917" s="8" t="s">
        <v>14454</v>
      </c>
      <c r="F917" s="8" t="s">
        <v>4266</v>
      </c>
      <c r="G917" s="8" t="s">
        <v>12004</v>
      </c>
      <c r="H917" s="8" t="s">
        <v>13319</v>
      </c>
      <c r="I917" s="9"/>
      <c r="J917" s="8" t="s">
        <v>9100</v>
      </c>
      <c r="K917" s="9" t="s">
        <v>423</v>
      </c>
      <c r="L917" s="8" t="s">
        <v>3495</v>
      </c>
      <c r="M917" s="12" t="s">
        <v>4920</v>
      </c>
      <c r="N917" s="8">
        <v>9</v>
      </c>
      <c r="O917" s="13">
        <v>4.58</v>
      </c>
      <c r="P917" s="14" t="s">
        <v>8422</v>
      </c>
      <c r="Q917" s="15" t="s">
        <v>8422</v>
      </c>
      <c r="R917" s="8" t="s">
        <v>8422</v>
      </c>
      <c r="S917" s="10" t="s">
        <v>2152</v>
      </c>
      <c r="T917" s="16" t="s">
        <v>185</v>
      </c>
      <c r="U917" s="17" t="s">
        <v>8522</v>
      </c>
      <c r="V917" s="18" t="s">
        <v>14393</v>
      </c>
      <c r="W917" s="19" t="s">
        <v>8422</v>
      </c>
      <c r="X917" s="20" t="s">
        <v>14021</v>
      </c>
      <c r="Y917" s="8" t="s">
        <v>8422</v>
      </c>
      <c r="Z917" s="10" t="s">
        <v>6697</v>
      </c>
      <c r="AA917" s="21" t="s">
        <v>12671</v>
      </c>
      <c r="AB917" s="8" t="s">
        <v>2671</v>
      </c>
      <c r="AC917" s="22" t="s">
        <v>8422</v>
      </c>
      <c r="AD917" s="23" t="s">
        <v>4766</v>
      </c>
      <c r="AE917" s="23" t="s">
        <v>6679</v>
      </c>
      <c r="AF917" s="23" t="s">
        <v>987</v>
      </c>
      <c r="AG917" s="10" t="s">
        <v>13506</v>
      </c>
      <c r="AH917" s="9" t="s">
        <v>8422</v>
      </c>
      <c r="AI917" s="8" t="s">
        <v>8422</v>
      </c>
      <c r="AJ917" s="8" t="s">
        <v>8422</v>
      </c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  <c r="HF917" s="24"/>
      <c r="HG917" s="24"/>
      <c r="HH917" s="24"/>
      <c r="HI917" s="24"/>
      <c r="HJ917" s="24"/>
      <c r="HK917" s="24"/>
      <c r="HL917" s="24"/>
      <c r="HM917" s="24"/>
      <c r="HN917" s="24"/>
      <c r="HO917" s="24"/>
      <c r="HP917" s="24"/>
      <c r="HQ917" s="24"/>
      <c r="HR917" s="24"/>
      <c r="HS917" s="24"/>
      <c r="HT917" s="24"/>
      <c r="HU917" s="24"/>
      <c r="HV917" s="24"/>
      <c r="HW917" s="24"/>
      <c r="HX917" s="24"/>
      <c r="HY917" s="24"/>
      <c r="HZ917" s="24"/>
      <c r="IA917" s="24"/>
      <c r="IB917" s="24"/>
      <c r="IC917" s="24"/>
      <c r="ID917" s="24"/>
      <c r="IE917" s="24"/>
      <c r="IF917" s="24"/>
      <c r="IG917" s="24"/>
      <c r="IH917" s="24"/>
      <c r="II917" s="24"/>
      <c r="IJ917" s="24"/>
      <c r="IK917" s="24"/>
      <c r="IL917" s="24"/>
      <c r="IM917" s="24"/>
      <c r="IN917" s="24"/>
      <c r="IO917" s="24"/>
      <c r="IP917" s="24"/>
      <c r="IQ917" s="24"/>
      <c r="IR917" s="24"/>
      <c r="IS917" s="24"/>
      <c r="IT917" s="24"/>
    </row>
    <row r="918" spans="1:254" ht="27" customHeight="1" x14ac:dyDescent="0.2">
      <c r="A918" s="8" t="s">
        <v>2604</v>
      </c>
      <c r="B918" s="8" t="s">
        <v>8600</v>
      </c>
      <c r="C918" s="9"/>
      <c r="D918" s="10" t="s">
        <v>597</v>
      </c>
      <c r="E918" s="8" t="s">
        <v>14454</v>
      </c>
      <c r="F918" s="8" t="s">
        <v>733</v>
      </c>
      <c r="G918" s="11" t="s">
        <v>8422</v>
      </c>
      <c r="H918" s="8" t="s">
        <v>13608</v>
      </c>
      <c r="I918" s="9"/>
      <c r="J918" s="8" t="s">
        <v>9100</v>
      </c>
      <c r="K918" s="9" t="s">
        <v>423</v>
      </c>
      <c r="L918" s="8" t="s">
        <v>3495</v>
      </c>
      <c r="M918" s="12" t="s">
        <v>4920</v>
      </c>
      <c r="N918" s="8">
        <v>10</v>
      </c>
      <c r="O918" s="13">
        <v>4.8899999999999997</v>
      </c>
      <c r="P918" s="14" t="s">
        <v>4558</v>
      </c>
      <c r="Q918" s="15" t="s">
        <v>8422</v>
      </c>
      <c r="R918" s="8" t="s">
        <v>8422</v>
      </c>
      <c r="S918" s="10" t="s">
        <v>6378</v>
      </c>
      <c r="T918" s="16" t="s">
        <v>185</v>
      </c>
      <c r="U918" s="17" t="s">
        <v>8522</v>
      </c>
      <c r="V918" s="18" t="s">
        <v>7018</v>
      </c>
      <c r="W918" s="19" t="s">
        <v>8422</v>
      </c>
      <c r="X918" s="20" t="s">
        <v>616</v>
      </c>
      <c r="Y918" s="8" t="s">
        <v>8422</v>
      </c>
      <c r="Z918" s="10" t="s">
        <v>6697</v>
      </c>
      <c r="AA918" s="21" t="s">
        <v>12671</v>
      </c>
      <c r="AB918" s="8" t="s">
        <v>3839</v>
      </c>
      <c r="AC918" s="22" t="s">
        <v>8359</v>
      </c>
      <c r="AD918" s="23" t="s">
        <v>4680</v>
      </c>
      <c r="AE918" s="23" t="s">
        <v>870</v>
      </c>
      <c r="AF918" s="23" t="s">
        <v>13009</v>
      </c>
      <c r="AG918" s="10" t="s">
        <v>6029</v>
      </c>
      <c r="AH918" s="9" t="s">
        <v>8422</v>
      </c>
      <c r="AI918" s="8" t="s">
        <v>13060</v>
      </c>
      <c r="AJ918" s="8" t="s">
        <v>12992</v>
      </c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  <c r="HF918" s="24"/>
      <c r="HG918" s="24"/>
      <c r="HH918" s="24"/>
      <c r="HI918" s="24"/>
      <c r="HJ918" s="24"/>
      <c r="HK918" s="24"/>
      <c r="HL918" s="24"/>
      <c r="HM918" s="24"/>
      <c r="HN918" s="24"/>
      <c r="HO918" s="24"/>
      <c r="HP918" s="24"/>
      <c r="HQ918" s="24"/>
      <c r="HR918" s="24"/>
      <c r="HS918" s="24"/>
      <c r="HT918" s="24"/>
      <c r="HU918" s="24"/>
      <c r="HV918" s="24"/>
      <c r="HW918" s="24"/>
      <c r="HX918" s="24"/>
      <c r="HY918" s="24"/>
      <c r="HZ918" s="24"/>
      <c r="IA918" s="24"/>
      <c r="IB918" s="24"/>
      <c r="IC918" s="24"/>
      <c r="ID918" s="24"/>
      <c r="IE918" s="24"/>
      <c r="IF918" s="24"/>
      <c r="IG918" s="24"/>
      <c r="IH918" s="24"/>
      <c r="II918" s="24"/>
      <c r="IJ918" s="24"/>
      <c r="IK918" s="24"/>
      <c r="IL918" s="24"/>
      <c r="IM918" s="24"/>
      <c r="IN918" s="24"/>
      <c r="IO918" s="24"/>
      <c r="IP918" s="24"/>
      <c r="IQ918" s="24"/>
      <c r="IR918" s="24"/>
      <c r="IS918" s="24"/>
      <c r="IT918" s="24"/>
    </row>
    <row r="919" spans="1:254" ht="27" customHeight="1" x14ac:dyDescent="0.2">
      <c r="A919" s="8" t="s">
        <v>4947</v>
      </c>
      <c r="B919" s="8" t="s">
        <v>8389</v>
      </c>
      <c r="C919" s="9"/>
      <c r="D919" s="10" t="s">
        <v>3015</v>
      </c>
      <c r="E919" s="8" t="s">
        <v>9687</v>
      </c>
      <c r="F919" s="8" t="s">
        <v>7912</v>
      </c>
      <c r="G919" s="8" t="s">
        <v>14660</v>
      </c>
      <c r="H919" s="11" t="s">
        <v>8422</v>
      </c>
      <c r="I919" s="9"/>
      <c r="J919" s="8" t="s">
        <v>9100</v>
      </c>
      <c r="K919" s="9" t="s">
        <v>423</v>
      </c>
      <c r="L919" s="8" t="s">
        <v>3495</v>
      </c>
      <c r="M919" s="12" t="s">
        <v>4920</v>
      </c>
      <c r="N919" s="8">
        <v>9</v>
      </c>
      <c r="O919" s="13">
        <v>4.58</v>
      </c>
      <c r="P919" s="14" t="s">
        <v>8422</v>
      </c>
      <c r="Q919" s="15" t="s">
        <v>8422</v>
      </c>
      <c r="R919" s="8" t="s">
        <v>8422</v>
      </c>
      <c r="S919" s="10" t="s">
        <v>5283</v>
      </c>
      <c r="T919" s="16" t="s">
        <v>185</v>
      </c>
      <c r="U919" s="17" t="s">
        <v>8522</v>
      </c>
      <c r="V919" s="18" t="s">
        <v>6674</v>
      </c>
      <c r="W919" s="19" t="s">
        <v>8422</v>
      </c>
      <c r="X919" s="20" t="s">
        <v>14021</v>
      </c>
      <c r="Y919" s="8" t="s">
        <v>8422</v>
      </c>
      <c r="Z919" s="10" t="s">
        <v>8422</v>
      </c>
      <c r="AA919" s="21" t="s">
        <v>12671</v>
      </c>
      <c r="AB919" s="8" t="s">
        <v>2671</v>
      </c>
      <c r="AC919" s="22" t="s">
        <v>8422</v>
      </c>
      <c r="AD919" s="23" t="s">
        <v>4680</v>
      </c>
      <c r="AE919" s="23" t="s">
        <v>14316</v>
      </c>
      <c r="AF919" s="23" t="s">
        <v>5910</v>
      </c>
      <c r="AG919" s="10" t="s">
        <v>13757</v>
      </c>
      <c r="AH919" s="9" t="s">
        <v>8422</v>
      </c>
      <c r="AI919" s="8" t="s">
        <v>8422</v>
      </c>
      <c r="AJ919" s="8" t="s">
        <v>8422</v>
      </c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  <c r="HF919" s="24"/>
      <c r="HG919" s="24"/>
      <c r="HH919" s="24"/>
      <c r="HI919" s="24"/>
      <c r="HJ919" s="24"/>
      <c r="HK919" s="24"/>
      <c r="HL919" s="24"/>
      <c r="HM919" s="24"/>
      <c r="HN919" s="24"/>
      <c r="HO919" s="24"/>
      <c r="HP919" s="24"/>
      <c r="HQ919" s="24"/>
      <c r="HR919" s="24"/>
      <c r="HS919" s="24"/>
      <c r="HT919" s="24"/>
      <c r="HU919" s="24"/>
      <c r="HV919" s="24"/>
      <c r="HW919" s="24"/>
      <c r="HX919" s="24"/>
      <c r="HY919" s="24"/>
      <c r="HZ919" s="24"/>
      <c r="IA919" s="24"/>
      <c r="IB919" s="24"/>
      <c r="IC919" s="24"/>
      <c r="ID919" s="24"/>
      <c r="IE919" s="24"/>
      <c r="IF919" s="24"/>
      <c r="IG919" s="24"/>
      <c r="IH919" s="24"/>
      <c r="II919" s="24"/>
      <c r="IJ919" s="24"/>
      <c r="IK919" s="24"/>
      <c r="IL919" s="24"/>
      <c r="IM919" s="24"/>
      <c r="IN919" s="24"/>
      <c r="IO919" s="24"/>
      <c r="IP919" s="24"/>
      <c r="IQ919" s="24"/>
      <c r="IR919" s="24"/>
      <c r="IS919" s="24"/>
      <c r="IT919" s="24"/>
    </row>
    <row r="920" spans="1:254" ht="27" customHeight="1" x14ac:dyDescent="0.2">
      <c r="A920" s="8" t="s">
        <v>3264</v>
      </c>
      <c r="B920" s="8" t="s">
        <v>11080</v>
      </c>
      <c r="C920" s="9"/>
      <c r="D920" s="10" t="s">
        <v>7895</v>
      </c>
      <c r="E920" s="8" t="s">
        <v>14454</v>
      </c>
      <c r="F920" s="8" t="s">
        <v>5957</v>
      </c>
      <c r="G920" s="8" t="s">
        <v>4268</v>
      </c>
      <c r="H920" s="11" t="s">
        <v>8422</v>
      </c>
      <c r="I920" s="9"/>
      <c r="J920" s="8" t="s">
        <v>9100</v>
      </c>
      <c r="K920" s="9" t="s">
        <v>423</v>
      </c>
      <c r="L920" s="8" t="s">
        <v>3495</v>
      </c>
      <c r="M920" s="12" t="s">
        <v>4920</v>
      </c>
      <c r="N920" s="8">
        <v>3</v>
      </c>
      <c r="O920" s="13">
        <v>2.72</v>
      </c>
      <c r="P920" s="14" t="s">
        <v>8422</v>
      </c>
      <c r="Q920" s="15" t="s">
        <v>8422</v>
      </c>
      <c r="R920" s="8" t="s">
        <v>8422</v>
      </c>
      <c r="S920" s="10" t="s">
        <v>5283</v>
      </c>
      <c r="T920" s="16" t="s">
        <v>185</v>
      </c>
      <c r="U920" s="17" t="s">
        <v>8522</v>
      </c>
      <c r="V920" s="18" t="s">
        <v>8219</v>
      </c>
      <c r="W920" s="19" t="s">
        <v>8422</v>
      </c>
      <c r="X920" s="20" t="s">
        <v>14021</v>
      </c>
      <c r="Y920" s="8" t="s">
        <v>8422</v>
      </c>
      <c r="Z920" s="10" t="s">
        <v>8422</v>
      </c>
      <c r="AA920" s="21" t="s">
        <v>12671</v>
      </c>
      <c r="AB920" s="8" t="s">
        <v>3839</v>
      </c>
      <c r="AC920" s="22" t="s">
        <v>8422</v>
      </c>
      <c r="AD920" s="23" t="s">
        <v>2978</v>
      </c>
      <c r="AE920" s="23" t="s">
        <v>2978</v>
      </c>
      <c r="AF920" s="23" t="s">
        <v>6110</v>
      </c>
      <c r="AG920" s="10" t="s">
        <v>9797</v>
      </c>
      <c r="AH920" s="9" t="s">
        <v>8422</v>
      </c>
      <c r="AI920" s="8" t="s">
        <v>8422</v>
      </c>
      <c r="AJ920" s="8" t="s">
        <v>8422</v>
      </c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  <c r="II920" s="24"/>
      <c r="IJ920" s="24"/>
      <c r="IK920" s="24"/>
      <c r="IL920" s="24"/>
      <c r="IM920" s="24"/>
      <c r="IN920" s="24"/>
      <c r="IO920" s="24"/>
      <c r="IP920" s="24"/>
      <c r="IQ920" s="24"/>
      <c r="IR920" s="24"/>
      <c r="IS920" s="24"/>
      <c r="IT920" s="24"/>
    </row>
    <row r="921" spans="1:254" ht="27" customHeight="1" x14ac:dyDescent="0.2">
      <c r="A921" s="8" t="s">
        <v>1451</v>
      </c>
      <c r="B921" s="8" t="s">
        <v>9929</v>
      </c>
      <c r="C921" s="9"/>
      <c r="D921" s="10" t="s">
        <v>243</v>
      </c>
      <c r="E921" s="8" t="s">
        <v>14454</v>
      </c>
      <c r="F921" s="8" t="s">
        <v>7548</v>
      </c>
      <c r="G921" s="8" t="s">
        <v>7782</v>
      </c>
      <c r="H921" s="11" t="s">
        <v>8422</v>
      </c>
      <c r="I921" s="9"/>
      <c r="J921" s="8" t="s">
        <v>9100</v>
      </c>
      <c r="K921" s="9" t="s">
        <v>423</v>
      </c>
      <c r="L921" s="8" t="s">
        <v>3495</v>
      </c>
      <c r="M921" s="12" t="s">
        <v>4920</v>
      </c>
      <c r="N921" s="8">
        <v>10</v>
      </c>
      <c r="O921" s="13">
        <v>4.8899999999999997</v>
      </c>
      <c r="P921" s="14" t="s">
        <v>8422</v>
      </c>
      <c r="Q921" s="15" t="s">
        <v>8422</v>
      </c>
      <c r="R921" s="8" t="s">
        <v>9896</v>
      </c>
      <c r="S921" s="10" t="s">
        <v>3354</v>
      </c>
      <c r="T921" s="16" t="s">
        <v>185</v>
      </c>
      <c r="U921" s="17" t="s">
        <v>8522</v>
      </c>
      <c r="V921" s="18" t="s">
        <v>6674</v>
      </c>
      <c r="W921" s="19" t="s">
        <v>8422</v>
      </c>
      <c r="X921" s="20" t="s">
        <v>14021</v>
      </c>
      <c r="Y921" s="8" t="s">
        <v>10663</v>
      </c>
      <c r="Z921" s="10" t="s">
        <v>6697</v>
      </c>
      <c r="AA921" s="21" t="s">
        <v>12671</v>
      </c>
      <c r="AB921" s="8" t="s">
        <v>3839</v>
      </c>
      <c r="AC921" s="22" t="s">
        <v>8422</v>
      </c>
      <c r="AD921" s="23" t="s">
        <v>4680</v>
      </c>
      <c r="AE921" s="23" t="s">
        <v>11645</v>
      </c>
      <c r="AF921" s="23" t="s">
        <v>4789</v>
      </c>
      <c r="AG921" s="10" t="s">
        <v>13867</v>
      </c>
      <c r="AH921" s="9" t="s">
        <v>8422</v>
      </c>
      <c r="AI921" s="8" t="s">
        <v>8422</v>
      </c>
      <c r="AJ921" s="8" t="s">
        <v>8422</v>
      </c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  <c r="HF921" s="24"/>
      <c r="HG921" s="24"/>
      <c r="HH921" s="24"/>
      <c r="HI921" s="24"/>
      <c r="HJ921" s="24"/>
      <c r="HK921" s="24"/>
      <c r="HL921" s="24"/>
      <c r="HM921" s="24"/>
      <c r="HN921" s="24"/>
      <c r="HO921" s="24"/>
      <c r="HP921" s="24"/>
      <c r="HQ921" s="24"/>
      <c r="HR921" s="24"/>
      <c r="HS921" s="24"/>
      <c r="HT921" s="24"/>
      <c r="HU921" s="24"/>
      <c r="HV921" s="24"/>
      <c r="HW921" s="24"/>
      <c r="HX921" s="24"/>
      <c r="HY921" s="24"/>
      <c r="HZ921" s="24"/>
      <c r="IA921" s="24"/>
      <c r="IB921" s="24"/>
      <c r="IC921" s="24"/>
      <c r="ID921" s="24"/>
      <c r="IE921" s="24"/>
      <c r="IF921" s="24"/>
      <c r="IG921" s="24"/>
      <c r="IH921" s="24"/>
      <c r="II921" s="24"/>
      <c r="IJ921" s="24"/>
      <c r="IK921" s="24"/>
      <c r="IL921" s="24"/>
      <c r="IM921" s="24"/>
      <c r="IN921" s="24"/>
      <c r="IO921" s="24"/>
      <c r="IP921" s="24"/>
      <c r="IQ921" s="24"/>
      <c r="IR921" s="24"/>
      <c r="IS921" s="24"/>
      <c r="IT921" s="24"/>
    </row>
    <row r="922" spans="1:254" ht="27" customHeight="1" x14ac:dyDescent="0.2">
      <c r="A922" s="8" t="s">
        <v>14908</v>
      </c>
      <c r="B922" s="8" t="s">
        <v>8791</v>
      </c>
      <c r="C922" s="9"/>
      <c r="D922" s="10" t="s">
        <v>10486</v>
      </c>
      <c r="E922" s="8" t="s">
        <v>9687</v>
      </c>
      <c r="F922" s="8" t="s">
        <v>5224</v>
      </c>
      <c r="G922" s="8" t="s">
        <v>12373</v>
      </c>
      <c r="H922" s="11" t="s">
        <v>8422</v>
      </c>
      <c r="I922" s="9"/>
      <c r="J922" s="8" t="s">
        <v>9100</v>
      </c>
      <c r="K922" s="9" t="s">
        <v>423</v>
      </c>
      <c r="L922" s="8" t="s">
        <v>3495</v>
      </c>
      <c r="M922" s="12" t="s">
        <v>4920</v>
      </c>
      <c r="N922" s="8">
        <v>8</v>
      </c>
      <c r="O922" s="13">
        <v>4.2699999999999996</v>
      </c>
      <c r="P922" s="14" t="s">
        <v>8422</v>
      </c>
      <c r="Q922" s="15" t="s">
        <v>8422</v>
      </c>
      <c r="R922" s="8" t="s">
        <v>8422</v>
      </c>
      <c r="S922" s="10" t="s">
        <v>2152</v>
      </c>
      <c r="T922" s="16" t="s">
        <v>185</v>
      </c>
      <c r="U922" s="17" t="s">
        <v>8522</v>
      </c>
      <c r="V922" s="18" t="s">
        <v>6674</v>
      </c>
      <c r="W922" s="19" t="s">
        <v>8422</v>
      </c>
      <c r="X922" s="20" t="s">
        <v>14021</v>
      </c>
      <c r="Y922" s="8" t="s">
        <v>8422</v>
      </c>
      <c r="Z922" s="10" t="s">
        <v>6697</v>
      </c>
      <c r="AA922" s="21" t="s">
        <v>12671</v>
      </c>
      <c r="AB922" s="8" t="s">
        <v>3839</v>
      </c>
      <c r="AC922" s="22" t="s">
        <v>8422</v>
      </c>
      <c r="AD922" s="23" t="s">
        <v>13074</v>
      </c>
      <c r="AE922" s="23" t="s">
        <v>7739</v>
      </c>
      <c r="AF922" s="23" t="s">
        <v>7933</v>
      </c>
      <c r="AG922" s="10" t="s">
        <v>9672</v>
      </c>
      <c r="AH922" s="9" t="s">
        <v>8422</v>
      </c>
      <c r="AI922" s="8" t="s">
        <v>8422</v>
      </c>
      <c r="AJ922" s="8" t="s">
        <v>8422</v>
      </c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  <c r="HF922" s="24"/>
      <c r="HG922" s="24"/>
      <c r="HH922" s="24"/>
      <c r="HI922" s="24"/>
      <c r="HJ922" s="24"/>
      <c r="HK922" s="24"/>
      <c r="HL922" s="24"/>
      <c r="HM922" s="24"/>
      <c r="HN922" s="24"/>
      <c r="HO922" s="24"/>
      <c r="HP922" s="24"/>
      <c r="HQ922" s="24"/>
      <c r="HR922" s="24"/>
      <c r="HS922" s="24"/>
      <c r="HT922" s="24"/>
      <c r="HU922" s="24"/>
      <c r="HV922" s="24"/>
      <c r="HW922" s="24"/>
      <c r="HX922" s="24"/>
      <c r="HY922" s="24"/>
      <c r="HZ922" s="24"/>
      <c r="IA922" s="24"/>
      <c r="IB922" s="24"/>
      <c r="IC922" s="24"/>
      <c r="ID922" s="24"/>
      <c r="IE922" s="24"/>
      <c r="IF922" s="24"/>
      <c r="IG922" s="24"/>
      <c r="IH922" s="24"/>
      <c r="II922" s="24"/>
      <c r="IJ922" s="24"/>
      <c r="IK922" s="24"/>
      <c r="IL922" s="24"/>
      <c r="IM922" s="24"/>
      <c r="IN922" s="24"/>
      <c r="IO922" s="24"/>
      <c r="IP922" s="24"/>
      <c r="IQ922" s="24"/>
      <c r="IR922" s="24"/>
      <c r="IS922" s="24"/>
      <c r="IT922" s="24"/>
    </row>
    <row r="923" spans="1:254" ht="27" customHeight="1" x14ac:dyDescent="0.2">
      <c r="A923" s="8" t="s">
        <v>13140</v>
      </c>
      <c r="B923" s="8" t="s">
        <v>9955</v>
      </c>
      <c r="C923" s="9"/>
      <c r="D923" s="10" t="s">
        <v>14558</v>
      </c>
      <c r="E923" s="8" t="s">
        <v>9687</v>
      </c>
      <c r="F923" s="8" t="s">
        <v>752</v>
      </c>
      <c r="G923" s="8" t="s">
        <v>4654</v>
      </c>
      <c r="H923" s="11" t="s">
        <v>8422</v>
      </c>
      <c r="I923" s="9"/>
      <c r="J923" s="8" t="s">
        <v>9100</v>
      </c>
      <c r="K923" s="9" t="s">
        <v>423</v>
      </c>
      <c r="L923" s="8" t="s">
        <v>3495</v>
      </c>
      <c r="M923" s="12" t="s">
        <v>4920</v>
      </c>
      <c r="N923" s="8">
        <v>8</v>
      </c>
      <c r="O923" s="13">
        <v>4.2699999999999996</v>
      </c>
      <c r="P923" s="14" t="s">
        <v>6533</v>
      </c>
      <c r="Q923" s="15" t="s">
        <v>8422</v>
      </c>
      <c r="R923" s="8" t="s">
        <v>8422</v>
      </c>
      <c r="S923" s="10" t="s">
        <v>9715</v>
      </c>
      <c r="T923" s="16" t="s">
        <v>185</v>
      </c>
      <c r="U923" s="17" t="s">
        <v>8522</v>
      </c>
      <c r="V923" s="18" t="s">
        <v>7900</v>
      </c>
      <c r="W923" s="19" t="s">
        <v>8422</v>
      </c>
      <c r="X923" s="20" t="s">
        <v>14021</v>
      </c>
      <c r="Y923" s="8" t="s">
        <v>10663</v>
      </c>
      <c r="Z923" s="10" t="s">
        <v>6697</v>
      </c>
      <c r="AA923" s="21" t="s">
        <v>12671</v>
      </c>
      <c r="AB923" s="8" t="s">
        <v>3839</v>
      </c>
      <c r="AC923" s="22" t="s">
        <v>8359</v>
      </c>
      <c r="AD923" s="23" t="s">
        <v>4332</v>
      </c>
      <c r="AE923" s="23" t="s">
        <v>529</v>
      </c>
      <c r="AF923" s="23" t="s">
        <v>1740</v>
      </c>
      <c r="AG923" s="10" t="s">
        <v>6374</v>
      </c>
      <c r="AH923" s="9" t="s">
        <v>8422</v>
      </c>
      <c r="AI923" s="8" t="s">
        <v>10042</v>
      </c>
      <c r="AJ923" s="8" t="s">
        <v>11458</v>
      </c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  <c r="HF923" s="24"/>
      <c r="HG923" s="24"/>
      <c r="HH923" s="24"/>
      <c r="HI923" s="24"/>
      <c r="HJ923" s="24"/>
      <c r="HK923" s="24"/>
      <c r="HL923" s="24"/>
      <c r="HM923" s="24"/>
      <c r="HN923" s="24"/>
      <c r="HO923" s="24"/>
      <c r="HP923" s="24"/>
      <c r="HQ923" s="24"/>
      <c r="HR923" s="24"/>
      <c r="HS923" s="24"/>
      <c r="HT923" s="24"/>
      <c r="HU923" s="24"/>
      <c r="HV923" s="24"/>
      <c r="HW923" s="24"/>
      <c r="HX923" s="24"/>
      <c r="HY923" s="24"/>
      <c r="HZ923" s="24"/>
      <c r="IA923" s="24"/>
      <c r="IB923" s="24"/>
      <c r="IC923" s="24"/>
      <c r="ID923" s="24"/>
      <c r="IE923" s="24"/>
      <c r="IF923" s="24"/>
      <c r="IG923" s="24"/>
      <c r="IH923" s="24"/>
      <c r="II923" s="24"/>
      <c r="IJ923" s="24"/>
      <c r="IK923" s="24"/>
      <c r="IL923" s="24"/>
      <c r="IM923" s="24"/>
      <c r="IN923" s="24"/>
      <c r="IO923" s="24"/>
      <c r="IP923" s="24"/>
      <c r="IQ923" s="24"/>
      <c r="IR923" s="24"/>
      <c r="IS923" s="24"/>
      <c r="IT923" s="24"/>
    </row>
    <row r="924" spans="1:254" ht="27" customHeight="1" x14ac:dyDescent="0.2">
      <c r="A924" s="8" t="s">
        <v>11398</v>
      </c>
      <c r="B924" s="8" t="s">
        <v>574</v>
      </c>
      <c r="C924" s="9"/>
      <c r="D924" s="10" t="s">
        <v>6462</v>
      </c>
      <c r="E924" s="8" t="s">
        <v>9687</v>
      </c>
      <c r="F924" s="8" t="s">
        <v>4343</v>
      </c>
      <c r="G924" s="8" t="s">
        <v>4030</v>
      </c>
      <c r="H924" s="11" t="s">
        <v>8422</v>
      </c>
      <c r="I924" s="9"/>
      <c r="J924" s="8" t="s">
        <v>9100</v>
      </c>
      <c r="K924" s="9" t="s">
        <v>423</v>
      </c>
      <c r="L924" s="8" t="s">
        <v>3495</v>
      </c>
      <c r="M924" s="12" t="s">
        <v>4920</v>
      </c>
      <c r="N924" s="8">
        <v>3</v>
      </c>
      <c r="O924" s="13">
        <v>2.72</v>
      </c>
      <c r="P924" s="14" t="s">
        <v>8422</v>
      </c>
      <c r="Q924" s="15" t="s">
        <v>8422</v>
      </c>
      <c r="R924" s="8" t="s">
        <v>8422</v>
      </c>
      <c r="S924" s="10" t="s">
        <v>9682</v>
      </c>
      <c r="T924" s="16" t="s">
        <v>185</v>
      </c>
      <c r="U924" s="17" t="s">
        <v>8522</v>
      </c>
      <c r="V924" s="28" t="s">
        <v>8422</v>
      </c>
      <c r="W924" s="19" t="s">
        <v>8422</v>
      </c>
      <c r="X924" s="20" t="s">
        <v>616</v>
      </c>
      <c r="Y924" s="8" t="s">
        <v>11357</v>
      </c>
      <c r="Z924" s="10" t="s">
        <v>6698</v>
      </c>
      <c r="AA924" s="21" t="s">
        <v>12671</v>
      </c>
      <c r="AB924" s="8" t="s">
        <v>3839</v>
      </c>
      <c r="AC924" s="22" t="s">
        <v>8359</v>
      </c>
      <c r="AD924" s="23" t="s">
        <v>11843</v>
      </c>
      <c r="AE924" s="23" t="s">
        <v>11843</v>
      </c>
      <c r="AF924" s="23" t="s">
        <v>7228</v>
      </c>
      <c r="AG924" s="10" t="s">
        <v>2052</v>
      </c>
      <c r="AH924" s="9" t="s">
        <v>8422</v>
      </c>
      <c r="AI924" s="8" t="s">
        <v>11425</v>
      </c>
      <c r="AJ924" s="8" t="s">
        <v>3175</v>
      </c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  <c r="HF924" s="24"/>
      <c r="HG924" s="24"/>
      <c r="HH924" s="24"/>
      <c r="HI924" s="24"/>
      <c r="HJ924" s="24"/>
      <c r="HK924" s="24"/>
      <c r="HL924" s="24"/>
      <c r="HM924" s="24"/>
      <c r="HN924" s="24"/>
      <c r="HO924" s="24"/>
      <c r="HP924" s="24"/>
      <c r="HQ924" s="24"/>
      <c r="HR924" s="24"/>
      <c r="HS924" s="24"/>
      <c r="HT924" s="24"/>
      <c r="HU924" s="24"/>
      <c r="HV924" s="24"/>
      <c r="HW924" s="24"/>
      <c r="HX924" s="24"/>
      <c r="HY924" s="24"/>
      <c r="HZ924" s="24"/>
      <c r="IA924" s="24"/>
      <c r="IB924" s="24"/>
      <c r="IC924" s="24"/>
      <c r="ID924" s="24"/>
      <c r="IE924" s="24"/>
      <c r="IF924" s="24"/>
      <c r="IG924" s="24"/>
      <c r="IH924" s="24"/>
      <c r="II924" s="24"/>
      <c r="IJ924" s="24"/>
      <c r="IK924" s="24"/>
      <c r="IL924" s="24"/>
      <c r="IM924" s="24"/>
      <c r="IN924" s="24"/>
      <c r="IO924" s="24"/>
      <c r="IP924" s="24"/>
      <c r="IQ924" s="24"/>
      <c r="IR924" s="24"/>
      <c r="IS924" s="24"/>
      <c r="IT924" s="24"/>
    </row>
    <row r="925" spans="1:254" ht="27" customHeight="1" x14ac:dyDescent="0.2">
      <c r="A925" s="8" t="s">
        <v>3140</v>
      </c>
      <c r="B925" s="8" t="s">
        <v>1492</v>
      </c>
      <c r="C925" s="9"/>
      <c r="D925" s="10" t="s">
        <v>7366</v>
      </c>
      <c r="E925" s="8" t="s">
        <v>9687</v>
      </c>
      <c r="F925" s="8" t="s">
        <v>3019</v>
      </c>
      <c r="G925" s="8" t="s">
        <v>4505</v>
      </c>
      <c r="H925" s="11" t="s">
        <v>8422</v>
      </c>
      <c r="I925" s="9"/>
      <c r="J925" s="8" t="s">
        <v>9100</v>
      </c>
      <c r="K925" s="9" t="s">
        <v>423</v>
      </c>
      <c r="L925" s="8" t="s">
        <v>13118</v>
      </c>
      <c r="M925" s="12" t="s">
        <v>1430</v>
      </c>
      <c r="N925" s="8">
        <v>3</v>
      </c>
      <c r="O925" s="13">
        <v>3</v>
      </c>
      <c r="P925" s="14" t="s">
        <v>8422</v>
      </c>
      <c r="Q925" s="15" t="s">
        <v>8422</v>
      </c>
      <c r="R925" s="8" t="s">
        <v>9896</v>
      </c>
      <c r="S925" s="10" t="s">
        <v>9471</v>
      </c>
      <c r="T925" s="16" t="s">
        <v>185</v>
      </c>
      <c r="U925" s="17" t="s">
        <v>3942</v>
      </c>
      <c r="V925" s="18" t="s">
        <v>12193</v>
      </c>
      <c r="W925" s="19" t="s">
        <v>8422</v>
      </c>
      <c r="X925" s="20" t="s">
        <v>8422</v>
      </c>
      <c r="Y925" s="8" t="s">
        <v>11357</v>
      </c>
      <c r="Z925" s="10" t="s">
        <v>6697</v>
      </c>
      <c r="AA925" s="21" t="s">
        <v>12671</v>
      </c>
      <c r="AB925" s="8" t="s">
        <v>3839</v>
      </c>
      <c r="AC925" s="22" t="s">
        <v>8422</v>
      </c>
      <c r="AD925" s="23" t="s">
        <v>1514</v>
      </c>
      <c r="AE925" s="23" t="s">
        <v>4089</v>
      </c>
      <c r="AF925" s="23" t="s">
        <v>13563</v>
      </c>
      <c r="AG925" s="10" t="s">
        <v>10178</v>
      </c>
      <c r="AH925" s="9" t="s">
        <v>8422</v>
      </c>
      <c r="AI925" s="8" t="s">
        <v>8422</v>
      </c>
      <c r="AJ925" s="8" t="s">
        <v>8422</v>
      </c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  <c r="HF925" s="24"/>
      <c r="HG925" s="24"/>
      <c r="HH925" s="24"/>
      <c r="HI925" s="24"/>
      <c r="HJ925" s="24"/>
      <c r="HK925" s="24"/>
      <c r="HL925" s="24"/>
      <c r="HM925" s="24"/>
      <c r="HN925" s="24"/>
      <c r="HO925" s="24"/>
      <c r="HP925" s="24"/>
      <c r="HQ925" s="24"/>
      <c r="HR925" s="24"/>
      <c r="HS925" s="24"/>
      <c r="HT925" s="24"/>
      <c r="HU925" s="24"/>
      <c r="HV925" s="24"/>
      <c r="HW925" s="24"/>
      <c r="HX925" s="24"/>
      <c r="HY925" s="24"/>
      <c r="HZ925" s="24"/>
      <c r="IA925" s="24"/>
      <c r="IB925" s="24"/>
      <c r="IC925" s="24"/>
      <c r="ID925" s="24"/>
      <c r="IE925" s="24"/>
      <c r="IF925" s="24"/>
      <c r="IG925" s="24"/>
      <c r="IH925" s="24"/>
      <c r="II925" s="24"/>
      <c r="IJ925" s="24"/>
      <c r="IK925" s="24"/>
      <c r="IL925" s="24"/>
      <c r="IM925" s="24"/>
      <c r="IN925" s="24"/>
      <c r="IO925" s="24"/>
      <c r="IP925" s="24"/>
      <c r="IQ925" s="24"/>
      <c r="IR925" s="24"/>
      <c r="IS925" s="24"/>
      <c r="IT925" s="24"/>
    </row>
    <row r="926" spans="1:254" ht="27" customHeight="1" x14ac:dyDescent="0.2">
      <c r="A926" s="8" t="s">
        <v>1313</v>
      </c>
      <c r="B926" s="8" t="s">
        <v>8104</v>
      </c>
      <c r="C926" s="9"/>
      <c r="D926" s="10" t="s">
        <v>9009</v>
      </c>
      <c r="E926" s="8" t="s">
        <v>9687</v>
      </c>
      <c r="F926" s="8" t="s">
        <v>10284</v>
      </c>
      <c r="G926" s="8" t="s">
        <v>3368</v>
      </c>
      <c r="H926" s="8" t="s">
        <v>10267</v>
      </c>
      <c r="I926" s="9"/>
      <c r="J926" s="8" t="s">
        <v>9100</v>
      </c>
      <c r="K926" s="9" t="s">
        <v>423</v>
      </c>
      <c r="L926" s="8" t="s">
        <v>13118</v>
      </c>
      <c r="M926" s="12" t="s">
        <v>2327</v>
      </c>
      <c r="N926" s="8">
        <v>3</v>
      </c>
      <c r="O926" s="13">
        <v>3</v>
      </c>
      <c r="P926" s="14" t="s">
        <v>8422</v>
      </c>
      <c r="Q926" s="15" t="s">
        <v>8422</v>
      </c>
      <c r="R926" s="8" t="s">
        <v>9896</v>
      </c>
      <c r="S926" s="10" t="s">
        <v>9267</v>
      </c>
      <c r="T926" s="16" t="s">
        <v>185</v>
      </c>
      <c r="U926" s="17" t="s">
        <v>3942</v>
      </c>
      <c r="V926" s="18" t="s">
        <v>6007</v>
      </c>
      <c r="W926" s="19" t="s">
        <v>8422</v>
      </c>
      <c r="X926" s="20" t="s">
        <v>14021</v>
      </c>
      <c r="Y926" s="8" t="s">
        <v>8422</v>
      </c>
      <c r="Z926" s="10" t="s">
        <v>6697</v>
      </c>
      <c r="AA926" s="21" t="s">
        <v>12671</v>
      </c>
      <c r="AB926" s="8" t="s">
        <v>11308</v>
      </c>
      <c r="AC926" s="22" t="s">
        <v>8422</v>
      </c>
      <c r="AD926" s="23" t="s">
        <v>1514</v>
      </c>
      <c r="AE926" s="23" t="s">
        <v>11500</v>
      </c>
      <c r="AF926" s="23" t="s">
        <v>2699</v>
      </c>
      <c r="AG926" s="10" t="s">
        <v>10044</v>
      </c>
      <c r="AH926" s="9" t="s">
        <v>8422</v>
      </c>
      <c r="AI926" s="8" t="s">
        <v>8422</v>
      </c>
      <c r="AJ926" s="8" t="s">
        <v>8422</v>
      </c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  <c r="II926" s="24"/>
      <c r="IJ926" s="24"/>
      <c r="IK926" s="24"/>
      <c r="IL926" s="24"/>
      <c r="IM926" s="24"/>
      <c r="IN926" s="24"/>
      <c r="IO926" s="24"/>
      <c r="IP926" s="24"/>
      <c r="IQ926" s="24"/>
      <c r="IR926" s="24"/>
      <c r="IS926" s="24"/>
      <c r="IT926" s="24"/>
    </row>
    <row r="927" spans="1:254" ht="27" customHeight="1" x14ac:dyDescent="0.2">
      <c r="A927" s="8" t="s">
        <v>10321</v>
      </c>
      <c r="B927" s="8" t="s">
        <v>2646</v>
      </c>
      <c r="C927" s="9"/>
      <c r="D927" s="10" t="s">
        <v>6954</v>
      </c>
      <c r="E927" s="8" t="s">
        <v>9687</v>
      </c>
      <c r="F927" s="8" t="s">
        <v>7513</v>
      </c>
      <c r="G927" s="8" t="s">
        <v>2459</v>
      </c>
      <c r="H927" s="8" t="s">
        <v>534</v>
      </c>
      <c r="I927" s="9"/>
      <c r="J927" s="8" t="s">
        <v>13625</v>
      </c>
      <c r="K927" s="9" t="s">
        <v>423</v>
      </c>
      <c r="L927" s="8" t="s">
        <v>13118</v>
      </c>
      <c r="M927" s="12" t="s">
        <v>5486</v>
      </c>
      <c r="N927" s="8">
        <v>9</v>
      </c>
      <c r="O927" s="13">
        <v>4.9800000000000004</v>
      </c>
      <c r="P927" s="14" t="s">
        <v>3514</v>
      </c>
      <c r="Q927" s="15" t="s">
        <v>5032</v>
      </c>
      <c r="R927" s="8" t="s">
        <v>8422</v>
      </c>
      <c r="S927" s="10" t="s">
        <v>2830</v>
      </c>
      <c r="T927" s="16" t="s">
        <v>185</v>
      </c>
      <c r="U927" s="17" t="s">
        <v>2772</v>
      </c>
      <c r="V927" s="18" t="s">
        <v>7018</v>
      </c>
      <c r="W927" s="19" t="s">
        <v>616</v>
      </c>
      <c r="X927" s="20" t="s">
        <v>616</v>
      </c>
      <c r="Y927" s="8" t="s">
        <v>10663</v>
      </c>
      <c r="Z927" s="10" t="s">
        <v>6697</v>
      </c>
      <c r="AA927" s="21" t="s">
        <v>12671</v>
      </c>
      <c r="AB927" s="8" t="s">
        <v>3839</v>
      </c>
      <c r="AC927" s="22" t="s">
        <v>8359</v>
      </c>
      <c r="AD927" s="23" t="s">
        <v>9798</v>
      </c>
      <c r="AE927" s="23" t="s">
        <v>8028</v>
      </c>
      <c r="AF927" s="23" t="s">
        <v>2878</v>
      </c>
      <c r="AG927" s="10" t="s">
        <v>1969</v>
      </c>
      <c r="AH927" s="9" t="s">
        <v>8422</v>
      </c>
      <c r="AI927" s="8" t="s">
        <v>8561</v>
      </c>
      <c r="AJ927" s="8" t="s">
        <v>3988</v>
      </c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  <c r="HF927" s="24"/>
      <c r="HG927" s="24"/>
      <c r="HH927" s="24"/>
      <c r="HI927" s="24"/>
      <c r="HJ927" s="24"/>
      <c r="HK927" s="24"/>
      <c r="HL927" s="24"/>
      <c r="HM927" s="24"/>
      <c r="HN927" s="24"/>
      <c r="HO927" s="24"/>
      <c r="HP927" s="24"/>
      <c r="HQ927" s="24"/>
      <c r="HR927" s="24"/>
      <c r="HS927" s="24"/>
      <c r="HT927" s="24"/>
      <c r="HU927" s="24"/>
      <c r="HV927" s="24"/>
      <c r="HW927" s="24"/>
      <c r="HX927" s="24"/>
      <c r="HY927" s="24"/>
      <c r="HZ927" s="24"/>
      <c r="IA927" s="24"/>
      <c r="IB927" s="24"/>
      <c r="IC927" s="24"/>
      <c r="ID927" s="24"/>
      <c r="IE927" s="24"/>
      <c r="IF927" s="24"/>
      <c r="IG927" s="24"/>
      <c r="IH927" s="24"/>
      <c r="II927" s="24"/>
      <c r="IJ927" s="24"/>
      <c r="IK927" s="24"/>
      <c r="IL927" s="24"/>
      <c r="IM927" s="24"/>
      <c r="IN927" s="24"/>
      <c r="IO927" s="24"/>
      <c r="IP927" s="24"/>
      <c r="IQ927" s="24"/>
      <c r="IR927" s="24"/>
      <c r="IS927" s="24"/>
      <c r="IT927" s="24"/>
    </row>
    <row r="928" spans="1:254" ht="27" customHeight="1" x14ac:dyDescent="0.2">
      <c r="A928" s="8" t="s">
        <v>8535</v>
      </c>
      <c r="B928" s="8" t="s">
        <v>11368</v>
      </c>
      <c r="C928" s="9"/>
      <c r="D928" s="10" t="s">
        <v>15132</v>
      </c>
      <c r="E928" s="8" t="s">
        <v>9687</v>
      </c>
      <c r="F928" s="8" t="s">
        <v>9924</v>
      </c>
      <c r="G928" s="8" t="s">
        <v>3824</v>
      </c>
      <c r="H928" s="11" t="s">
        <v>8422</v>
      </c>
      <c r="I928" s="9"/>
      <c r="J928" s="8" t="s">
        <v>9100</v>
      </c>
      <c r="K928" s="9" t="s">
        <v>423</v>
      </c>
      <c r="L928" s="8" t="s">
        <v>13118</v>
      </c>
      <c r="M928" s="12" t="s">
        <v>5486</v>
      </c>
      <c r="N928" s="8">
        <v>3</v>
      </c>
      <c r="O928" s="13">
        <v>3</v>
      </c>
      <c r="P928" s="14" t="s">
        <v>8422</v>
      </c>
      <c r="Q928" s="15" t="s">
        <v>8422</v>
      </c>
      <c r="R928" s="8" t="s">
        <v>9896</v>
      </c>
      <c r="S928" s="10" t="s">
        <v>2830</v>
      </c>
      <c r="T928" s="16" t="s">
        <v>185</v>
      </c>
      <c r="U928" s="17" t="s">
        <v>3942</v>
      </c>
      <c r="V928" s="18" t="s">
        <v>8173</v>
      </c>
      <c r="W928" s="19" t="s">
        <v>8422</v>
      </c>
      <c r="X928" s="20" t="s">
        <v>14021</v>
      </c>
      <c r="Y928" s="8" t="s">
        <v>3118</v>
      </c>
      <c r="Z928" s="10" t="s">
        <v>6697</v>
      </c>
      <c r="AA928" s="21" t="s">
        <v>12671</v>
      </c>
      <c r="AB928" s="8" t="s">
        <v>3839</v>
      </c>
      <c r="AC928" s="22" t="s">
        <v>8422</v>
      </c>
      <c r="AD928" s="23" t="s">
        <v>9798</v>
      </c>
      <c r="AE928" s="23" t="s">
        <v>2529</v>
      </c>
      <c r="AF928" s="23" t="s">
        <v>8073</v>
      </c>
      <c r="AG928" s="10" t="s">
        <v>9488</v>
      </c>
      <c r="AH928" s="9" t="s">
        <v>8422</v>
      </c>
      <c r="AI928" s="8" t="s">
        <v>8422</v>
      </c>
      <c r="AJ928" s="8" t="s">
        <v>8422</v>
      </c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  <c r="II928" s="24"/>
      <c r="IJ928" s="24"/>
      <c r="IK928" s="24"/>
      <c r="IL928" s="24"/>
      <c r="IM928" s="24"/>
      <c r="IN928" s="24"/>
      <c r="IO928" s="24"/>
      <c r="IP928" s="24"/>
      <c r="IQ928" s="24"/>
      <c r="IR928" s="24"/>
      <c r="IS928" s="24"/>
      <c r="IT928" s="24"/>
    </row>
    <row r="929" spans="1:254" ht="27" customHeight="1" x14ac:dyDescent="0.2">
      <c r="A929" s="8" t="s">
        <v>6849</v>
      </c>
      <c r="B929" s="8" t="s">
        <v>7672</v>
      </c>
      <c r="C929" s="9"/>
      <c r="D929" s="10" t="s">
        <v>13807</v>
      </c>
      <c r="E929" s="8" t="s">
        <v>9687</v>
      </c>
      <c r="F929" s="8" t="s">
        <v>9502</v>
      </c>
      <c r="G929" s="8" t="s">
        <v>13268</v>
      </c>
      <c r="H929" s="11" t="s">
        <v>8422</v>
      </c>
      <c r="I929" s="9"/>
      <c r="J929" s="8" t="s">
        <v>9100</v>
      </c>
      <c r="K929" s="9" t="s">
        <v>423</v>
      </c>
      <c r="L929" s="8" t="s">
        <v>13118</v>
      </c>
      <c r="M929" s="12" t="s">
        <v>5486</v>
      </c>
      <c r="N929" s="8">
        <v>6</v>
      </c>
      <c r="O929" s="13">
        <v>3.99</v>
      </c>
      <c r="P929" s="14" t="s">
        <v>8422</v>
      </c>
      <c r="Q929" s="15" t="s">
        <v>8422</v>
      </c>
      <c r="R929" s="8" t="s">
        <v>8422</v>
      </c>
      <c r="S929" s="10" t="s">
        <v>9548</v>
      </c>
      <c r="T929" s="16" t="s">
        <v>185</v>
      </c>
      <c r="U929" s="17" t="s">
        <v>3942</v>
      </c>
      <c r="V929" s="18" t="s">
        <v>6674</v>
      </c>
      <c r="W929" s="19" t="s">
        <v>8422</v>
      </c>
      <c r="X929" s="20" t="s">
        <v>14021</v>
      </c>
      <c r="Y929" s="8" t="s">
        <v>11357</v>
      </c>
      <c r="Z929" s="10" t="s">
        <v>6697</v>
      </c>
      <c r="AA929" s="21" t="s">
        <v>12671</v>
      </c>
      <c r="AB929" s="8" t="s">
        <v>3839</v>
      </c>
      <c r="AC929" s="22" t="s">
        <v>8422</v>
      </c>
      <c r="AD929" s="23" t="s">
        <v>7773</v>
      </c>
      <c r="AE929" s="23" t="s">
        <v>12107</v>
      </c>
      <c r="AF929" s="23" t="s">
        <v>13376</v>
      </c>
      <c r="AG929" s="10" t="s">
        <v>14799</v>
      </c>
      <c r="AH929" s="9" t="s">
        <v>8422</v>
      </c>
      <c r="AI929" s="8" t="s">
        <v>8422</v>
      </c>
      <c r="AJ929" s="8" t="s">
        <v>8422</v>
      </c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  <c r="IG929" s="24"/>
      <c r="IH929" s="24"/>
      <c r="II929" s="24"/>
      <c r="IJ929" s="24"/>
      <c r="IK929" s="24"/>
      <c r="IL929" s="24"/>
      <c r="IM929" s="24"/>
      <c r="IN929" s="24"/>
      <c r="IO929" s="24"/>
      <c r="IP929" s="24"/>
      <c r="IQ929" s="24"/>
      <c r="IR929" s="24"/>
      <c r="IS929" s="24"/>
      <c r="IT929" s="24"/>
    </row>
    <row r="930" spans="1:254" ht="27" customHeight="1" x14ac:dyDescent="0.2">
      <c r="A930" s="8" t="s">
        <v>13774</v>
      </c>
      <c r="B930" s="8" t="s">
        <v>13517</v>
      </c>
      <c r="C930" s="9"/>
      <c r="D930" s="10" t="s">
        <v>10251</v>
      </c>
      <c r="E930" s="8" t="s">
        <v>9687</v>
      </c>
      <c r="F930" s="8" t="s">
        <v>40</v>
      </c>
      <c r="G930" s="8" t="s">
        <v>10393</v>
      </c>
      <c r="H930" s="11" t="s">
        <v>8422</v>
      </c>
      <c r="I930" s="9"/>
      <c r="J930" s="8" t="s">
        <v>9100</v>
      </c>
      <c r="K930" s="9" t="s">
        <v>423</v>
      </c>
      <c r="L930" s="8" t="s">
        <v>13118</v>
      </c>
      <c r="M930" s="12" t="s">
        <v>5486</v>
      </c>
      <c r="N930" s="8">
        <v>3</v>
      </c>
      <c r="O930" s="13">
        <v>3</v>
      </c>
      <c r="P930" s="14" t="s">
        <v>8422</v>
      </c>
      <c r="Q930" s="15" t="s">
        <v>8422</v>
      </c>
      <c r="R930" s="8" t="s">
        <v>8422</v>
      </c>
      <c r="S930" s="10" t="s">
        <v>9592</v>
      </c>
      <c r="T930" s="16" t="s">
        <v>185</v>
      </c>
      <c r="U930" s="17" t="s">
        <v>2772</v>
      </c>
      <c r="V930" s="18" t="s">
        <v>8173</v>
      </c>
      <c r="W930" s="19" t="s">
        <v>8422</v>
      </c>
      <c r="X930" s="20" t="s">
        <v>14021</v>
      </c>
      <c r="Y930" s="8" t="s">
        <v>3118</v>
      </c>
      <c r="Z930" s="10" t="s">
        <v>6697</v>
      </c>
      <c r="AA930" s="21" t="s">
        <v>12671</v>
      </c>
      <c r="AB930" s="8" t="s">
        <v>3839</v>
      </c>
      <c r="AC930" s="22" t="s">
        <v>8422</v>
      </c>
      <c r="AD930" s="23" t="s">
        <v>11500</v>
      </c>
      <c r="AE930" s="23" t="s">
        <v>2370</v>
      </c>
      <c r="AF930" s="23" t="s">
        <v>11126</v>
      </c>
      <c r="AG930" s="10" t="s">
        <v>9179</v>
      </c>
      <c r="AH930" s="9" t="s">
        <v>8422</v>
      </c>
      <c r="AI930" s="8" t="s">
        <v>8422</v>
      </c>
      <c r="AJ930" s="8" t="s">
        <v>8422</v>
      </c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  <c r="II930" s="24"/>
      <c r="IJ930" s="24"/>
      <c r="IK930" s="24"/>
      <c r="IL930" s="24"/>
      <c r="IM930" s="24"/>
      <c r="IN930" s="24"/>
      <c r="IO930" s="24"/>
      <c r="IP930" s="24"/>
      <c r="IQ930" s="24"/>
      <c r="IR930" s="24"/>
      <c r="IS930" s="24"/>
      <c r="IT930" s="24"/>
    </row>
    <row r="931" spans="1:254" ht="27" customHeight="1" x14ac:dyDescent="0.2">
      <c r="A931" s="8" t="s">
        <v>3420</v>
      </c>
      <c r="B931" s="8" t="s">
        <v>1090</v>
      </c>
      <c r="C931" s="9"/>
      <c r="D931" s="10" t="s">
        <v>4825</v>
      </c>
      <c r="E931" s="8" t="s">
        <v>9687</v>
      </c>
      <c r="F931" s="8" t="s">
        <v>14425</v>
      </c>
      <c r="G931" s="8" t="s">
        <v>5163</v>
      </c>
      <c r="H931" s="11" t="s">
        <v>8422</v>
      </c>
      <c r="I931" s="9"/>
      <c r="J931" s="8" t="s">
        <v>9100</v>
      </c>
      <c r="K931" s="9" t="s">
        <v>423</v>
      </c>
      <c r="L931" s="8" t="s">
        <v>13118</v>
      </c>
      <c r="M931" s="12" t="s">
        <v>5486</v>
      </c>
      <c r="N931" s="8">
        <v>4</v>
      </c>
      <c r="O931" s="13">
        <v>3.33</v>
      </c>
      <c r="P931" s="14" t="s">
        <v>8422</v>
      </c>
      <c r="Q931" s="15" t="s">
        <v>8422</v>
      </c>
      <c r="R931" s="8" t="s">
        <v>8422</v>
      </c>
      <c r="S931" s="10" t="s">
        <v>9546</v>
      </c>
      <c r="T931" s="16" t="s">
        <v>185</v>
      </c>
      <c r="U931" s="17" t="s">
        <v>2772</v>
      </c>
      <c r="V931" s="18" t="s">
        <v>7018</v>
      </c>
      <c r="W931" s="19" t="s">
        <v>8422</v>
      </c>
      <c r="X931" s="20" t="s">
        <v>14021</v>
      </c>
      <c r="Y931" s="8" t="s">
        <v>10663</v>
      </c>
      <c r="Z931" s="10" t="s">
        <v>6697</v>
      </c>
      <c r="AA931" s="21" t="s">
        <v>12671</v>
      </c>
      <c r="AB931" s="8" t="s">
        <v>3839</v>
      </c>
      <c r="AC931" s="22" t="s">
        <v>8359</v>
      </c>
      <c r="AD931" s="23" t="s">
        <v>14462</v>
      </c>
      <c r="AE931" s="23" t="s">
        <v>7575</v>
      </c>
      <c r="AF931" s="23" t="s">
        <v>12315</v>
      </c>
      <c r="AG931" s="10" t="s">
        <v>9672</v>
      </c>
      <c r="AH931" s="9" t="s">
        <v>8422</v>
      </c>
      <c r="AI931" s="8" t="s">
        <v>11300</v>
      </c>
      <c r="AJ931" s="8" t="s">
        <v>4253</v>
      </c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  <c r="IG931" s="24"/>
      <c r="IH931" s="24"/>
      <c r="II931" s="24"/>
      <c r="IJ931" s="24"/>
      <c r="IK931" s="24"/>
      <c r="IL931" s="24"/>
      <c r="IM931" s="24"/>
      <c r="IN931" s="24"/>
      <c r="IO931" s="24"/>
      <c r="IP931" s="24"/>
      <c r="IQ931" s="24"/>
      <c r="IR931" s="24"/>
      <c r="IS931" s="24"/>
      <c r="IT931" s="24"/>
    </row>
    <row r="932" spans="1:254" ht="27" customHeight="1" x14ac:dyDescent="0.2">
      <c r="A932" s="8" t="s">
        <v>8217</v>
      </c>
      <c r="B932" s="8" t="s">
        <v>11150</v>
      </c>
      <c r="C932" s="9"/>
      <c r="D932" s="10" t="s">
        <v>4052</v>
      </c>
      <c r="E932" s="8" t="s">
        <v>9687</v>
      </c>
      <c r="F932" s="8" t="s">
        <v>12734</v>
      </c>
      <c r="G932" s="8" t="s">
        <v>11486</v>
      </c>
      <c r="H932" s="8" t="s">
        <v>2453</v>
      </c>
      <c r="I932" s="9"/>
      <c r="J932" s="8" t="s">
        <v>9100</v>
      </c>
      <c r="K932" s="9" t="s">
        <v>423</v>
      </c>
      <c r="L932" s="8" t="s">
        <v>13118</v>
      </c>
      <c r="M932" s="12" t="s">
        <v>5486</v>
      </c>
      <c r="N932" s="8">
        <v>6</v>
      </c>
      <c r="O932" s="13">
        <v>3.99</v>
      </c>
      <c r="P932" s="14" t="s">
        <v>6533</v>
      </c>
      <c r="Q932" s="15" t="s">
        <v>8422</v>
      </c>
      <c r="R932" s="8" t="s">
        <v>9896</v>
      </c>
      <c r="S932" s="10" t="s">
        <v>2830</v>
      </c>
      <c r="T932" s="16" t="s">
        <v>185</v>
      </c>
      <c r="U932" s="17" t="s">
        <v>2772</v>
      </c>
      <c r="V932" s="18" t="s">
        <v>6674</v>
      </c>
      <c r="W932" s="19" t="s">
        <v>8422</v>
      </c>
      <c r="X932" s="20" t="s">
        <v>616</v>
      </c>
      <c r="Y932" s="8" t="s">
        <v>10663</v>
      </c>
      <c r="Z932" s="10" t="s">
        <v>6697</v>
      </c>
      <c r="AA932" s="21" t="s">
        <v>12671</v>
      </c>
      <c r="AB932" s="8" t="s">
        <v>3839</v>
      </c>
      <c r="AC932" s="22" t="s">
        <v>8359</v>
      </c>
      <c r="AD932" s="23" t="s">
        <v>9302</v>
      </c>
      <c r="AE932" s="23" t="s">
        <v>9302</v>
      </c>
      <c r="AF932" s="23" t="s">
        <v>1736</v>
      </c>
      <c r="AG932" s="10" t="s">
        <v>2053</v>
      </c>
      <c r="AH932" s="9" t="s">
        <v>8422</v>
      </c>
      <c r="AI932" s="8" t="s">
        <v>5304</v>
      </c>
      <c r="AJ932" s="8" t="s">
        <v>3855</v>
      </c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  <c r="II932" s="24"/>
      <c r="IJ932" s="24"/>
      <c r="IK932" s="24"/>
      <c r="IL932" s="24"/>
      <c r="IM932" s="24"/>
      <c r="IN932" s="24"/>
      <c r="IO932" s="24"/>
      <c r="IP932" s="24"/>
      <c r="IQ932" s="24"/>
      <c r="IR932" s="24"/>
      <c r="IS932" s="24"/>
      <c r="IT932" s="24"/>
    </row>
    <row r="933" spans="1:254" ht="27" customHeight="1" x14ac:dyDescent="0.2">
      <c r="A933" s="8" t="s">
        <v>4005</v>
      </c>
      <c r="B933" s="8" t="s">
        <v>7367</v>
      </c>
      <c r="C933" s="9"/>
      <c r="D933" s="10" t="s">
        <v>14039</v>
      </c>
      <c r="E933" s="8" t="s">
        <v>9687</v>
      </c>
      <c r="F933" s="8" t="s">
        <v>10379</v>
      </c>
      <c r="G933" s="8" t="s">
        <v>2780</v>
      </c>
      <c r="H933" s="8" t="s">
        <v>3210</v>
      </c>
      <c r="I933" s="9"/>
      <c r="J933" s="8" t="s">
        <v>9100</v>
      </c>
      <c r="K933" s="9" t="s">
        <v>423</v>
      </c>
      <c r="L933" s="8" t="s">
        <v>13118</v>
      </c>
      <c r="M933" s="12" t="s">
        <v>5486</v>
      </c>
      <c r="N933" s="8">
        <v>4</v>
      </c>
      <c r="O933" s="13">
        <v>3.33</v>
      </c>
      <c r="P933" s="14" t="s">
        <v>8422</v>
      </c>
      <c r="Q933" s="15" t="s">
        <v>8422</v>
      </c>
      <c r="R933" s="8" t="s">
        <v>9896</v>
      </c>
      <c r="S933" s="10" t="s">
        <v>9267</v>
      </c>
      <c r="T933" s="16" t="s">
        <v>185</v>
      </c>
      <c r="U933" s="17" t="s">
        <v>2772</v>
      </c>
      <c r="V933" s="18" t="s">
        <v>8463</v>
      </c>
      <c r="W933" s="19" t="s">
        <v>8422</v>
      </c>
      <c r="X933" s="20" t="s">
        <v>14021</v>
      </c>
      <c r="Y933" s="8" t="s">
        <v>8422</v>
      </c>
      <c r="Z933" s="10" t="s">
        <v>6697</v>
      </c>
      <c r="AA933" s="21" t="s">
        <v>2165</v>
      </c>
      <c r="AB933" s="8" t="s">
        <v>3839</v>
      </c>
      <c r="AC933" s="22" t="s">
        <v>8422</v>
      </c>
      <c r="AD933" s="23" t="s">
        <v>7741</v>
      </c>
      <c r="AE933" s="23" t="s">
        <v>7741</v>
      </c>
      <c r="AF933" s="23" t="s">
        <v>12299</v>
      </c>
      <c r="AG933" s="10" t="s">
        <v>2768</v>
      </c>
      <c r="AH933" s="9" t="s">
        <v>8422</v>
      </c>
      <c r="AI933" s="8" t="s">
        <v>8422</v>
      </c>
      <c r="AJ933" s="8" t="s">
        <v>8422</v>
      </c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  <c r="II933" s="24"/>
      <c r="IJ933" s="24"/>
      <c r="IK933" s="24"/>
      <c r="IL933" s="24"/>
      <c r="IM933" s="24"/>
      <c r="IN933" s="24"/>
      <c r="IO933" s="24"/>
      <c r="IP933" s="24"/>
      <c r="IQ933" s="24"/>
      <c r="IR933" s="24"/>
      <c r="IS933" s="24"/>
      <c r="IT933" s="24"/>
    </row>
    <row r="934" spans="1:254" ht="27" customHeight="1" x14ac:dyDescent="0.2">
      <c r="A934" s="8" t="s">
        <v>2293</v>
      </c>
      <c r="B934" s="8" t="s">
        <v>14532</v>
      </c>
      <c r="C934" s="9"/>
      <c r="D934" s="10" t="s">
        <v>8447</v>
      </c>
      <c r="E934" s="8" t="s">
        <v>9687</v>
      </c>
      <c r="F934" s="8" t="s">
        <v>10497</v>
      </c>
      <c r="G934" s="8" t="s">
        <v>9756</v>
      </c>
      <c r="H934" s="11" t="s">
        <v>8422</v>
      </c>
      <c r="I934" s="9"/>
      <c r="J934" s="8" t="s">
        <v>9100</v>
      </c>
      <c r="K934" s="9" t="s">
        <v>423</v>
      </c>
      <c r="L934" s="8" t="s">
        <v>13118</v>
      </c>
      <c r="M934" s="12" t="s">
        <v>5486</v>
      </c>
      <c r="N934" s="8">
        <v>3</v>
      </c>
      <c r="O934" s="13">
        <v>3</v>
      </c>
      <c r="P934" s="14" t="s">
        <v>8422</v>
      </c>
      <c r="Q934" s="15" t="s">
        <v>8422</v>
      </c>
      <c r="R934" s="8" t="s">
        <v>9896</v>
      </c>
      <c r="S934" s="10" t="s">
        <v>2830</v>
      </c>
      <c r="T934" s="16" t="s">
        <v>185</v>
      </c>
      <c r="U934" s="17" t="s">
        <v>2772</v>
      </c>
      <c r="V934" s="18" t="s">
        <v>7900</v>
      </c>
      <c r="W934" s="19" t="s">
        <v>8422</v>
      </c>
      <c r="X934" s="20" t="s">
        <v>14021</v>
      </c>
      <c r="Y934" s="8" t="s">
        <v>8422</v>
      </c>
      <c r="Z934" s="10" t="s">
        <v>8422</v>
      </c>
      <c r="AA934" s="21" t="s">
        <v>12671</v>
      </c>
      <c r="AB934" s="8" t="s">
        <v>3839</v>
      </c>
      <c r="AC934" s="22" t="s">
        <v>8422</v>
      </c>
      <c r="AD934" s="23" t="s">
        <v>1679</v>
      </c>
      <c r="AE934" s="23" t="s">
        <v>8330</v>
      </c>
      <c r="AF934" s="23" t="s">
        <v>12830</v>
      </c>
      <c r="AG934" s="10" t="s">
        <v>5155</v>
      </c>
      <c r="AH934" s="9" t="s">
        <v>8422</v>
      </c>
      <c r="AI934" s="8" t="s">
        <v>8422</v>
      </c>
      <c r="AJ934" s="8" t="s">
        <v>8422</v>
      </c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  <c r="II934" s="24"/>
      <c r="IJ934" s="24"/>
      <c r="IK934" s="24"/>
      <c r="IL934" s="24"/>
      <c r="IM934" s="24"/>
      <c r="IN934" s="24"/>
      <c r="IO934" s="24"/>
      <c r="IP934" s="24"/>
      <c r="IQ934" s="24"/>
      <c r="IR934" s="24"/>
      <c r="IS934" s="24"/>
      <c r="IT934" s="24"/>
    </row>
    <row r="935" spans="1:254" ht="27" customHeight="1" x14ac:dyDescent="0.2">
      <c r="A935" s="8" t="s">
        <v>4995</v>
      </c>
      <c r="B935" s="8" t="s">
        <v>10484</v>
      </c>
      <c r="C935" s="9"/>
      <c r="D935" s="10" t="s">
        <v>7074</v>
      </c>
      <c r="E935" s="8" t="s">
        <v>9687</v>
      </c>
      <c r="F935" s="8" t="s">
        <v>12126</v>
      </c>
      <c r="G935" s="8" t="s">
        <v>5810</v>
      </c>
      <c r="H935" s="11" t="s">
        <v>8422</v>
      </c>
      <c r="I935" s="9"/>
      <c r="J935" s="8" t="s">
        <v>9100</v>
      </c>
      <c r="K935" s="9" t="s">
        <v>423</v>
      </c>
      <c r="L935" s="8" t="s">
        <v>13118</v>
      </c>
      <c r="M935" s="12" t="s">
        <v>5486</v>
      </c>
      <c r="N935" s="8">
        <v>4</v>
      </c>
      <c r="O935" s="13">
        <v>3.33</v>
      </c>
      <c r="P935" s="14" t="s">
        <v>8422</v>
      </c>
      <c r="Q935" s="15" t="s">
        <v>8422</v>
      </c>
      <c r="R935" s="8" t="s">
        <v>9896</v>
      </c>
      <c r="S935" s="10" t="s">
        <v>2830</v>
      </c>
      <c r="T935" s="16" t="s">
        <v>185</v>
      </c>
      <c r="U935" s="17" t="s">
        <v>2772</v>
      </c>
      <c r="V935" s="18" t="s">
        <v>9163</v>
      </c>
      <c r="W935" s="19" t="s">
        <v>8422</v>
      </c>
      <c r="X935" s="20" t="s">
        <v>14021</v>
      </c>
      <c r="Y935" s="8" t="s">
        <v>3118</v>
      </c>
      <c r="Z935" s="10" t="s">
        <v>6697</v>
      </c>
      <c r="AA935" s="21" t="s">
        <v>12671</v>
      </c>
      <c r="AB935" s="8" t="s">
        <v>2671</v>
      </c>
      <c r="AC935" s="22" t="s">
        <v>8422</v>
      </c>
      <c r="AD935" s="23" t="s">
        <v>10786</v>
      </c>
      <c r="AE935" s="23" t="s">
        <v>10104</v>
      </c>
      <c r="AF935" s="23" t="s">
        <v>11971</v>
      </c>
      <c r="AG935" s="10" t="s">
        <v>2225</v>
      </c>
      <c r="AH935" s="9" t="s">
        <v>8422</v>
      </c>
      <c r="AI935" s="8" t="s">
        <v>8422</v>
      </c>
      <c r="AJ935" s="8" t="s">
        <v>8422</v>
      </c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  <c r="HF935" s="24"/>
      <c r="HG935" s="24"/>
      <c r="HH935" s="24"/>
      <c r="HI935" s="24"/>
      <c r="HJ935" s="24"/>
      <c r="HK935" s="24"/>
      <c r="HL935" s="24"/>
      <c r="HM935" s="24"/>
      <c r="HN935" s="24"/>
      <c r="HO935" s="24"/>
      <c r="HP935" s="24"/>
      <c r="HQ935" s="24"/>
      <c r="HR935" s="24"/>
      <c r="HS935" s="24"/>
      <c r="HT935" s="24"/>
      <c r="HU935" s="24"/>
      <c r="HV935" s="24"/>
      <c r="HW935" s="24"/>
      <c r="HX935" s="24"/>
      <c r="HY935" s="24"/>
      <c r="HZ935" s="24"/>
      <c r="IA935" s="24"/>
      <c r="IB935" s="24"/>
      <c r="IC935" s="24"/>
      <c r="ID935" s="24"/>
      <c r="IE935" s="24"/>
      <c r="IF935" s="24"/>
      <c r="IG935" s="24"/>
      <c r="IH935" s="24"/>
      <c r="II935" s="24"/>
      <c r="IJ935" s="24"/>
      <c r="IK935" s="24"/>
      <c r="IL935" s="24"/>
      <c r="IM935" s="24"/>
      <c r="IN935" s="24"/>
      <c r="IO935" s="24"/>
      <c r="IP935" s="24"/>
      <c r="IQ935" s="24"/>
      <c r="IR935" s="24"/>
      <c r="IS935" s="24"/>
      <c r="IT935" s="24"/>
    </row>
    <row r="936" spans="1:254" ht="27" customHeight="1" x14ac:dyDescent="0.2">
      <c r="A936" s="8" t="s">
        <v>7321</v>
      </c>
      <c r="B936" s="8" t="s">
        <v>6058</v>
      </c>
      <c r="C936" s="9"/>
      <c r="D936" s="10" t="s">
        <v>10741</v>
      </c>
      <c r="E936" s="8" t="s">
        <v>14454</v>
      </c>
      <c r="F936" s="8" t="s">
        <v>2037</v>
      </c>
      <c r="G936" s="8" t="s">
        <v>7339</v>
      </c>
      <c r="H936" s="11" t="s">
        <v>8422</v>
      </c>
      <c r="I936" s="9"/>
      <c r="J936" s="8" t="s">
        <v>9100</v>
      </c>
      <c r="K936" s="9" t="s">
        <v>423</v>
      </c>
      <c r="L936" s="8" t="s">
        <v>13118</v>
      </c>
      <c r="M936" s="12" t="s">
        <v>5486</v>
      </c>
      <c r="N936" s="8">
        <v>8</v>
      </c>
      <c r="O936" s="13">
        <v>4.6500000000000004</v>
      </c>
      <c r="P936" s="14" t="s">
        <v>8422</v>
      </c>
      <c r="Q936" s="15" t="s">
        <v>8422</v>
      </c>
      <c r="R936" s="8" t="s">
        <v>8422</v>
      </c>
      <c r="S936" s="10" t="s">
        <v>2131</v>
      </c>
      <c r="T936" s="16" t="s">
        <v>185</v>
      </c>
      <c r="U936" s="17" t="s">
        <v>3942</v>
      </c>
      <c r="V936" s="18" t="s">
        <v>6674</v>
      </c>
      <c r="W936" s="19" t="s">
        <v>8422</v>
      </c>
      <c r="X936" s="20" t="s">
        <v>616</v>
      </c>
      <c r="Y936" s="8" t="s">
        <v>8422</v>
      </c>
      <c r="Z936" s="10" t="s">
        <v>8422</v>
      </c>
      <c r="AA936" s="21" t="s">
        <v>12671</v>
      </c>
      <c r="AB936" s="8" t="s">
        <v>3839</v>
      </c>
      <c r="AC936" s="22" t="s">
        <v>8422</v>
      </c>
      <c r="AD936" s="23" t="s">
        <v>10424</v>
      </c>
      <c r="AE936" s="23" t="s">
        <v>11295</v>
      </c>
      <c r="AF936" s="23" t="s">
        <v>12515</v>
      </c>
      <c r="AG936" s="10" t="s">
        <v>15095</v>
      </c>
      <c r="AH936" s="9" t="s">
        <v>8422</v>
      </c>
      <c r="AI936" s="8" t="s">
        <v>8422</v>
      </c>
      <c r="AJ936" s="8" t="s">
        <v>8422</v>
      </c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  <c r="II936" s="24"/>
      <c r="IJ936" s="24"/>
      <c r="IK936" s="24"/>
      <c r="IL936" s="24"/>
      <c r="IM936" s="24"/>
      <c r="IN936" s="24"/>
      <c r="IO936" s="24"/>
      <c r="IP936" s="24"/>
      <c r="IQ936" s="24"/>
      <c r="IR936" s="24"/>
      <c r="IS936" s="24"/>
      <c r="IT936" s="24"/>
    </row>
    <row r="937" spans="1:254" ht="27" customHeight="1" x14ac:dyDescent="0.2">
      <c r="A937" s="8" t="s">
        <v>1188</v>
      </c>
      <c r="B937" s="8" t="s">
        <v>5625</v>
      </c>
      <c r="C937" s="9"/>
      <c r="D937" s="10" t="s">
        <v>9630</v>
      </c>
      <c r="E937" s="8" t="s">
        <v>9687</v>
      </c>
      <c r="F937" s="8" t="s">
        <v>3009</v>
      </c>
      <c r="G937" s="8" t="s">
        <v>3777</v>
      </c>
      <c r="H937" s="11" t="s">
        <v>8422</v>
      </c>
      <c r="I937" s="9"/>
      <c r="J937" s="8" t="s">
        <v>9100</v>
      </c>
      <c r="K937" s="9" t="s">
        <v>423</v>
      </c>
      <c r="L937" s="8" t="s">
        <v>13118</v>
      </c>
      <c r="M937" s="12" t="s">
        <v>5486</v>
      </c>
      <c r="N937" s="8">
        <v>3</v>
      </c>
      <c r="O937" s="13">
        <v>3</v>
      </c>
      <c r="P937" s="14" t="s">
        <v>8422</v>
      </c>
      <c r="Q937" s="15" t="s">
        <v>8422</v>
      </c>
      <c r="R937" s="8" t="s">
        <v>9896</v>
      </c>
      <c r="S937" s="10" t="s">
        <v>2830</v>
      </c>
      <c r="T937" s="16" t="s">
        <v>185</v>
      </c>
      <c r="U937" s="17" t="s">
        <v>2772</v>
      </c>
      <c r="V937" s="18" t="s">
        <v>7900</v>
      </c>
      <c r="W937" s="19" t="s">
        <v>8422</v>
      </c>
      <c r="X937" s="20" t="s">
        <v>14021</v>
      </c>
      <c r="Y937" s="8" t="s">
        <v>10663</v>
      </c>
      <c r="Z937" s="10" t="s">
        <v>6697</v>
      </c>
      <c r="AA937" s="21" t="s">
        <v>12671</v>
      </c>
      <c r="AB937" s="8" t="s">
        <v>3839</v>
      </c>
      <c r="AC937" s="22" t="s">
        <v>8422</v>
      </c>
      <c r="AD937" s="23" t="s">
        <v>11500</v>
      </c>
      <c r="AE937" s="29" t="s">
        <v>5039</v>
      </c>
      <c r="AF937" s="23" t="s">
        <v>5189</v>
      </c>
      <c r="AG937" s="10" t="s">
        <v>5155</v>
      </c>
      <c r="AH937" s="9" t="s">
        <v>8422</v>
      </c>
      <c r="AI937" s="8" t="s">
        <v>8422</v>
      </c>
      <c r="AJ937" s="8" t="s">
        <v>8422</v>
      </c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  <c r="HF937" s="24"/>
      <c r="HG937" s="24"/>
      <c r="HH937" s="24"/>
      <c r="HI937" s="24"/>
      <c r="HJ937" s="24"/>
      <c r="HK937" s="24"/>
      <c r="HL937" s="24"/>
      <c r="HM937" s="24"/>
      <c r="HN937" s="24"/>
      <c r="HO937" s="24"/>
      <c r="HP937" s="24"/>
      <c r="HQ937" s="24"/>
      <c r="HR937" s="24"/>
      <c r="HS937" s="24"/>
      <c r="HT937" s="24"/>
      <c r="HU937" s="24"/>
      <c r="HV937" s="24"/>
      <c r="HW937" s="24"/>
      <c r="HX937" s="24"/>
      <c r="HY937" s="24"/>
      <c r="HZ937" s="24"/>
      <c r="IA937" s="24"/>
      <c r="IB937" s="24"/>
      <c r="IC937" s="24"/>
      <c r="ID937" s="24"/>
      <c r="IE937" s="24"/>
      <c r="IF937" s="24"/>
      <c r="IG937" s="24"/>
      <c r="IH937" s="24"/>
      <c r="II937" s="24"/>
      <c r="IJ937" s="24"/>
      <c r="IK937" s="24"/>
      <c r="IL937" s="24"/>
      <c r="IM937" s="24"/>
      <c r="IN937" s="24"/>
      <c r="IO937" s="24"/>
      <c r="IP937" s="24"/>
      <c r="IQ937" s="24"/>
      <c r="IR937" s="24"/>
      <c r="IS937" s="24"/>
      <c r="IT937" s="24"/>
    </row>
    <row r="938" spans="1:254" ht="27" customHeight="1" x14ac:dyDescent="0.2">
      <c r="A938" s="8" t="s">
        <v>3001</v>
      </c>
      <c r="B938" s="8" t="s">
        <v>3968</v>
      </c>
      <c r="C938" s="9"/>
      <c r="D938" s="10" t="s">
        <v>13420</v>
      </c>
      <c r="E938" s="8" t="s">
        <v>9687</v>
      </c>
      <c r="F938" s="8" t="s">
        <v>4185</v>
      </c>
      <c r="G938" s="8" t="s">
        <v>10700</v>
      </c>
      <c r="H938" s="11" t="s">
        <v>8422</v>
      </c>
      <c r="I938" s="9"/>
      <c r="J938" s="8" t="s">
        <v>9100</v>
      </c>
      <c r="K938" s="9" t="s">
        <v>423</v>
      </c>
      <c r="L938" s="8" t="s">
        <v>13118</v>
      </c>
      <c r="M938" s="12" t="s">
        <v>5486</v>
      </c>
      <c r="N938" s="8">
        <v>7</v>
      </c>
      <c r="O938" s="13">
        <v>4.32</v>
      </c>
      <c r="P938" s="14" t="s">
        <v>8422</v>
      </c>
      <c r="Q938" s="15" t="s">
        <v>8422</v>
      </c>
      <c r="R938" s="8" t="s">
        <v>9896</v>
      </c>
      <c r="S938" s="10" t="s">
        <v>2830</v>
      </c>
      <c r="T938" s="16" t="s">
        <v>185</v>
      </c>
      <c r="U938" s="17" t="s">
        <v>2772</v>
      </c>
      <c r="V938" s="18" t="s">
        <v>6674</v>
      </c>
      <c r="W938" s="19" t="s">
        <v>8422</v>
      </c>
      <c r="X938" s="20" t="s">
        <v>14021</v>
      </c>
      <c r="Y938" s="8" t="s">
        <v>10663</v>
      </c>
      <c r="Z938" s="10" t="s">
        <v>6697</v>
      </c>
      <c r="AA938" s="21" t="s">
        <v>12671</v>
      </c>
      <c r="AB938" s="8" t="s">
        <v>3839</v>
      </c>
      <c r="AC938" s="22" t="s">
        <v>8422</v>
      </c>
      <c r="AD938" s="23" t="s">
        <v>14331</v>
      </c>
      <c r="AE938" s="23" t="s">
        <v>6799</v>
      </c>
      <c r="AF938" s="23" t="s">
        <v>14955</v>
      </c>
      <c r="AG938" s="10" t="s">
        <v>2012</v>
      </c>
      <c r="AH938" s="9" t="s">
        <v>8422</v>
      </c>
      <c r="AI938" s="8" t="s">
        <v>8422</v>
      </c>
      <c r="AJ938" s="8" t="s">
        <v>8422</v>
      </c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  <c r="II938" s="24"/>
      <c r="IJ938" s="24"/>
      <c r="IK938" s="24"/>
      <c r="IL938" s="24"/>
      <c r="IM938" s="24"/>
      <c r="IN938" s="24"/>
      <c r="IO938" s="24"/>
      <c r="IP938" s="24"/>
      <c r="IQ938" s="24"/>
      <c r="IR938" s="24"/>
      <c r="IS938" s="24"/>
      <c r="IT938" s="24"/>
    </row>
    <row r="939" spans="1:254" ht="27" customHeight="1" x14ac:dyDescent="0.2">
      <c r="A939" s="8" t="s">
        <v>12872</v>
      </c>
      <c r="B939" s="8" t="s">
        <v>12908</v>
      </c>
      <c r="C939" s="9"/>
      <c r="D939" s="10" t="s">
        <v>335</v>
      </c>
      <c r="E939" s="8" t="s">
        <v>9687</v>
      </c>
      <c r="F939" s="8" t="s">
        <v>8366</v>
      </c>
      <c r="G939" s="8" t="s">
        <v>10878</v>
      </c>
      <c r="H939" s="11" t="s">
        <v>8422</v>
      </c>
      <c r="I939" s="9"/>
      <c r="J939" s="8" t="s">
        <v>9100</v>
      </c>
      <c r="K939" s="9" t="s">
        <v>423</v>
      </c>
      <c r="L939" s="8" t="s">
        <v>13118</v>
      </c>
      <c r="M939" s="12" t="s">
        <v>5486</v>
      </c>
      <c r="N939" s="8">
        <v>7</v>
      </c>
      <c r="O939" s="13">
        <v>4.32</v>
      </c>
      <c r="P939" s="14" t="s">
        <v>8422</v>
      </c>
      <c r="Q939" s="15" t="s">
        <v>8422</v>
      </c>
      <c r="R939" s="8" t="s">
        <v>8422</v>
      </c>
      <c r="S939" s="10" t="s">
        <v>8751</v>
      </c>
      <c r="T939" s="16" t="s">
        <v>185</v>
      </c>
      <c r="U939" s="17" t="s">
        <v>2772</v>
      </c>
      <c r="V939" s="18" t="s">
        <v>7900</v>
      </c>
      <c r="W939" s="19" t="s">
        <v>8422</v>
      </c>
      <c r="X939" s="20" t="s">
        <v>14021</v>
      </c>
      <c r="Y939" s="8" t="s">
        <v>10663</v>
      </c>
      <c r="Z939" s="10" t="s">
        <v>6697</v>
      </c>
      <c r="AA939" s="21" t="s">
        <v>12671</v>
      </c>
      <c r="AB939" s="8" t="s">
        <v>13676</v>
      </c>
      <c r="AC939" s="22" t="s">
        <v>8422</v>
      </c>
      <c r="AD939" s="23" t="s">
        <v>8927</v>
      </c>
      <c r="AE939" s="23" t="s">
        <v>8927</v>
      </c>
      <c r="AF939" s="23" t="s">
        <v>12878</v>
      </c>
      <c r="AG939" s="10" t="s">
        <v>9398</v>
      </c>
      <c r="AH939" s="9" t="s">
        <v>8422</v>
      </c>
      <c r="AI939" s="8" t="s">
        <v>8422</v>
      </c>
      <c r="AJ939" s="8" t="s">
        <v>8422</v>
      </c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  <c r="HF939" s="24"/>
      <c r="HG939" s="24"/>
      <c r="HH939" s="24"/>
      <c r="HI939" s="24"/>
      <c r="HJ939" s="24"/>
      <c r="HK939" s="24"/>
      <c r="HL939" s="24"/>
      <c r="HM939" s="24"/>
      <c r="HN939" s="24"/>
      <c r="HO939" s="24"/>
      <c r="HP939" s="24"/>
      <c r="HQ939" s="24"/>
      <c r="HR939" s="24"/>
      <c r="HS939" s="24"/>
      <c r="HT939" s="24"/>
      <c r="HU939" s="24"/>
      <c r="HV939" s="24"/>
      <c r="HW939" s="24"/>
      <c r="HX939" s="24"/>
      <c r="HY939" s="24"/>
      <c r="HZ939" s="24"/>
      <c r="IA939" s="24"/>
      <c r="IB939" s="24"/>
      <c r="IC939" s="24"/>
      <c r="ID939" s="24"/>
      <c r="IE939" s="24"/>
      <c r="IF939" s="24"/>
      <c r="IG939" s="24"/>
      <c r="IH939" s="24"/>
      <c r="II939" s="24"/>
      <c r="IJ939" s="24"/>
      <c r="IK939" s="24"/>
      <c r="IL939" s="24"/>
      <c r="IM939" s="24"/>
      <c r="IN939" s="24"/>
      <c r="IO939" s="24"/>
      <c r="IP939" s="24"/>
      <c r="IQ939" s="24"/>
      <c r="IR939" s="24"/>
      <c r="IS939" s="24"/>
      <c r="IT939" s="24"/>
    </row>
    <row r="940" spans="1:254" ht="27" customHeight="1" x14ac:dyDescent="0.2">
      <c r="A940" s="8" t="s">
        <v>11112</v>
      </c>
      <c r="B940" s="8" t="s">
        <v>3853</v>
      </c>
      <c r="C940" s="9"/>
      <c r="D940" s="10" t="s">
        <v>8156</v>
      </c>
      <c r="E940" s="8" t="s">
        <v>9687</v>
      </c>
      <c r="F940" s="8" t="s">
        <v>10704</v>
      </c>
      <c r="G940" s="8" t="s">
        <v>9667</v>
      </c>
      <c r="H940" s="11" t="s">
        <v>8422</v>
      </c>
      <c r="I940" s="9"/>
      <c r="J940" s="8" t="s">
        <v>9100</v>
      </c>
      <c r="K940" s="9" t="s">
        <v>423</v>
      </c>
      <c r="L940" s="8" t="s">
        <v>13118</v>
      </c>
      <c r="M940" s="12" t="s">
        <v>5486</v>
      </c>
      <c r="N940" s="8">
        <v>3</v>
      </c>
      <c r="O940" s="13">
        <v>3</v>
      </c>
      <c r="P940" s="14" t="s">
        <v>8422</v>
      </c>
      <c r="Q940" s="15" t="s">
        <v>8422</v>
      </c>
      <c r="R940" s="8" t="s">
        <v>9896</v>
      </c>
      <c r="S940" s="10" t="s">
        <v>2830</v>
      </c>
      <c r="T940" s="16" t="s">
        <v>185</v>
      </c>
      <c r="U940" s="17" t="s">
        <v>3942</v>
      </c>
      <c r="V940" s="18" t="s">
        <v>8173</v>
      </c>
      <c r="W940" s="19" t="s">
        <v>8422</v>
      </c>
      <c r="X940" s="20" t="s">
        <v>14021</v>
      </c>
      <c r="Y940" s="8" t="s">
        <v>3118</v>
      </c>
      <c r="Z940" s="10" t="s">
        <v>6697</v>
      </c>
      <c r="AA940" s="21" t="s">
        <v>12671</v>
      </c>
      <c r="AB940" s="8" t="s">
        <v>2671</v>
      </c>
      <c r="AC940" s="22" t="s">
        <v>8422</v>
      </c>
      <c r="AD940" s="23" t="s">
        <v>11500</v>
      </c>
      <c r="AE940" s="23" t="s">
        <v>1490</v>
      </c>
      <c r="AF940" s="23" t="s">
        <v>11276</v>
      </c>
      <c r="AG940" s="10" t="s">
        <v>5155</v>
      </c>
      <c r="AH940" s="9" t="s">
        <v>8422</v>
      </c>
      <c r="AI940" s="8" t="s">
        <v>8422</v>
      </c>
      <c r="AJ940" s="8" t="s">
        <v>8422</v>
      </c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  <c r="II940" s="24"/>
      <c r="IJ940" s="24"/>
      <c r="IK940" s="24"/>
      <c r="IL940" s="24"/>
      <c r="IM940" s="24"/>
      <c r="IN940" s="24"/>
      <c r="IO940" s="24"/>
      <c r="IP940" s="24"/>
      <c r="IQ940" s="24"/>
      <c r="IR940" s="24"/>
      <c r="IS940" s="24"/>
      <c r="IT940" s="24"/>
    </row>
    <row r="941" spans="1:254" ht="27" customHeight="1" x14ac:dyDescent="0.2">
      <c r="A941" s="8" t="s">
        <v>9367</v>
      </c>
      <c r="B941" s="8" t="s">
        <v>2950</v>
      </c>
      <c r="C941" s="9"/>
      <c r="D941" s="10" t="s">
        <v>8959</v>
      </c>
      <c r="E941" s="8" t="s">
        <v>9687</v>
      </c>
      <c r="F941" s="8" t="s">
        <v>6250</v>
      </c>
      <c r="G941" s="8" t="s">
        <v>3121</v>
      </c>
      <c r="H941" s="8" t="s">
        <v>8711</v>
      </c>
      <c r="I941" s="9"/>
      <c r="J941" s="8" t="s">
        <v>9100</v>
      </c>
      <c r="K941" s="9" t="s">
        <v>423</v>
      </c>
      <c r="L941" s="8" t="s">
        <v>13118</v>
      </c>
      <c r="M941" s="12" t="s">
        <v>5486</v>
      </c>
      <c r="N941" s="8">
        <v>6</v>
      </c>
      <c r="O941" s="13">
        <v>3.99</v>
      </c>
      <c r="P941" s="14" t="s">
        <v>8422</v>
      </c>
      <c r="Q941" s="15" t="s">
        <v>8422</v>
      </c>
      <c r="R941" s="8" t="s">
        <v>8422</v>
      </c>
      <c r="S941" s="10" t="s">
        <v>2034</v>
      </c>
      <c r="T941" s="16" t="s">
        <v>185</v>
      </c>
      <c r="U941" s="17" t="s">
        <v>3942</v>
      </c>
      <c r="V941" s="18" t="s">
        <v>7900</v>
      </c>
      <c r="W941" s="19" t="s">
        <v>8422</v>
      </c>
      <c r="X941" s="20" t="s">
        <v>14021</v>
      </c>
      <c r="Y941" s="8" t="s">
        <v>11357</v>
      </c>
      <c r="Z941" s="10" t="s">
        <v>6697</v>
      </c>
      <c r="AA941" s="21" t="s">
        <v>12671</v>
      </c>
      <c r="AB941" s="8" t="s">
        <v>2671</v>
      </c>
      <c r="AC941" s="22" t="s">
        <v>8422</v>
      </c>
      <c r="AD941" s="23" t="s">
        <v>11500</v>
      </c>
      <c r="AE941" s="23" t="s">
        <v>1448</v>
      </c>
      <c r="AF941" s="23" t="s">
        <v>11052</v>
      </c>
      <c r="AG941" s="10" t="s">
        <v>2084</v>
      </c>
      <c r="AH941" s="9" t="s">
        <v>8422</v>
      </c>
      <c r="AI941" s="8" t="s">
        <v>8422</v>
      </c>
      <c r="AJ941" s="8" t="s">
        <v>8422</v>
      </c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  <c r="HF941" s="24"/>
      <c r="HG941" s="24"/>
      <c r="HH941" s="24"/>
      <c r="HI941" s="24"/>
      <c r="HJ941" s="24"/>
      <c r="HK941" s="24"/>
      <c r="HL941" s="24"/>
      <c r="HM941" s="24"/>
      <c r="HN941" s="24"/>
      <c r="HO941" s="24"/>
      <c r="HP941" s="24"/>
      <c r="HQ941" s="24"/>
      <c r="HR941" s="24"/>
      <c r="HS941" s="24"/>
      <c r="HT941" s="24"/>
      <c r="HU941" s="24"/>
      <c r="HV941" s="24"/>
      <c r="HW941" s="24"/>
      <c r="HX941" s="24"/>
      <c r="HY941" s="24"/>
      <c r="HZ941" s="24"/>
      <c r="IA941" s="24"/>
      <c r="IB941" s="24"/>
      <c r="IC941" s="24"/>
      <c r="ID941" s="24"/>
      <c r="IE941" s="24"/>
      <c r="IF941" s="24"/>
      <c r="IG941" s="24"/>
      <c r="IH941" s="24"/>
      <c r="II941" s="24"/>
      <c r="IJ941" s="24"/>
      <c r="IK941" s="24"/>
      <c r="IL941" s="24"/>
      <c r="IM941" s="24"/>
      <c r="IN941" s="24"/>
      <c r="IO941" s="24"/>
      <c r="IP941" s="24"/>
      <c r="IQ941" s="24"/>
      <c r="IR941" s="24"/>
      <c r="IS941" s="24"/>
      <c r="IT941" s="24"/>
    </row>
    <row r="942" spans="1:254" ht="27" customHeight="1" x14ac:dyDescent="0.2">
      <c r="A942" s="8" t="s">
        <v>7625</v>
      </c>
      <c r="B942" s="8" t="s">
        <v>10635</v>
      </c>
      <c r="C942" s="9"/>
      <c r="D942" s="10" t="s">
        <v>14759</v>
      </c>
      <c r="E942" s="8" t="s">
        <v>9687</v>
      </c>
      <c r="F942" s="8" t="s">
        <v>14470</v>
      </c>
      <c r="G942" s="8" t="s">
        <v>6189</v>
      </c>
      <c r="H942" s="8" t="s">
        <v>7809</v>
      </c>
      <c r="I942" s="9"/>
      <c r="J942" s="8" t="s">
        <v>9100</v>
      </c>
      <c r="K942" s="9" t="s">
        <v>423</v>
      </c>
      <c r="L942" s="8" t="s">
        <v>13118</v>
      </c>
      <c r="M942" s="12" t="s">
        <v>5486</v>
      </c>
      <c r="N942" s="8">
        <v>8</v>
      </c>
      <c r="O942" s="13">
        <v>4.6500000000000004</v>
      </c>
      <c r="P942" s="14" t="s">
        <v>6533</v>
      </c>
      <c r="Q942" s="15" t="s">
        <v>8422</v>
      </c>
      <c r="R942" s="8" t="s">
        <v>9896</v>
      </c>
      <c r="S942" s="10" t="s">
        <v>2099</v>
      </c>
      <c r="T942" s="16" t="s">
        <v>185</v>
      </c>
      <c r="U942" s="17" t="s">
        <v>2772</v>
      </c>
      <c r="V942" s="18" t="s">
        <v>14547</v>
      </c>
      <c r="W942" s="19" t="s">
        <v>616</v>
      </c>
      <c r="X942" s="20" t="s">
        <v>14021</v>
      </c>
      <c r="Y942" s="8" t="s">
        <v>10663</v>
      </c>
      <c r="Z942" s="10" t="s">
        <v>6697</v>
      </c>
      <c r="AA942" s="21" t="s">
        <v>12671</v>
      </c>
      <c r="AB942" s="8" t="s">
        <v>3839</v>
      </c>
      <c r="AC942" s="22" t="s">
        <v>8422</v>
      </c>
      <c r="AD942" s="23" t="s">
        <v>354</v>
      </c>
      <c r="AE942" s="23" t="s">
        <v>14175</v>
      </c>
      <c r="AF942" s="23" t="s">
        <v>6543</v>
      </c>
      <c r="AG942" s="10" t="s">
        <v>6272</v>
      </c>
      <c r="AH942" s="9" t="s">
        <v>8422</v>
      </c>
      <c r="AI942" s="8" t="s">
        <v>8422</v>
      </c>
      <c r="AJ942" s="8" t="s">
        <v>8422</v>
      </c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  <c r="HF942" s="24"/>
      <c r="HG942" s="24"/>
      <c r="HH942" s="24"/>
      <c r="HI942" s="24"/>
      <c r="HJ942" s="24"/>
      <c r="HK942" s="24"/>
      <c r="HL942" s="24"/>
      <c r="HM942" s="24"/>
      <c r="HN942" s="24"/>
      <c r="HO942" s="24"/>
      <c r="HP942" s="24"/>
      <c r="HQ942" s="24"/>
      <c r="HR942" s="24"/>
      <c r="HS942" s="24"/>
      <c r="HT942" s="24"/>
      <c r="HU942" s="24"/>
      <c r="HV942" s="24"/>
      <c r="HW942" s="24"/>
      <c r="HX942" s="24"/>
      <c r="HY942" s="24"/>
      <c r="HZ942" s="24"/>
      <c r="IA942" s="24"/>
      <c r="IB942" s="24"/>
      <c r="IC942" s="24"/>
      <c r="ID942" s="24"/>
      <c r="IE942" s="24"/>
      <c r="IF942" s="24"/>
      <c r="IG942" s="24"/>
      <c r="IH942" s="24"/>
      <c r="II942" s="24"/>
      <c r="IJ942" s="24"/>
      <c r="IK942" s="24"/>
      <c r="IL942" s="24"/>
      <c r="IM942" s="24"/>
      <c r="IN942" s="24"/>
      <c r="IO942" s="24"/>
      <c r="IP942" s="24"/>
      <c r="IQ942" s="24"/>
      <c r="IR942" s="24"/>
      <c r="IS942" s="24"/>
      <c r="IT942" s="24"/>
    </row>
    <row r="943" spans="1:254" ht="27" customHeight="1" x14ac:dyDescent="0.2">
      <c r="A943" s="8" t="s">
        <v>5942</v>
      </c>
      <c r="B943" s="8" t="s">
        <v>7413</v>
      </c>
      <c r="C943" s="9"/>
      <c r="D943" s="10" t="s">
        <v>8963</v>
      </c>
      <c r="E943" s="8" t="s">
        <v>9687</v>
      </c>
      <c r="F943" s="8" t="s">
        <v>821</v>
      </c>
      <c r="G943" s="8" t="s">
        <v>10273</v>
      </c>
      <c r="H943" s="11" t="s">
        <v>8422</v>
      </c>
      <c r="I943" s="9"/>
      <c r="J943" s="8" t="s">
        <v>9100</v>
      </c>
      <c r="K943" s="9" t="s">
        <v>423</v>
      </c>
      <c r="L943" s="8" t="s">
        <v>13118</v>
      </c>
      <c r="M943" s="12" t="s">
        <v>5486</v>
      </c>
      <c r="N943" s="8">
        <v>2</v>
      </c>
      <c r="O943" s="13">
        <v>2.67</v>
      </c>
      <c r="P943" s="14" t="s">
        <v>8422</v>
      </c>
      <c r="Q943" s="15" t="s">
        <v>8422</v>
      </c>
      <c r="R943" s="8" t="s">
        <v>8422</v>
      </c>
      <c r="S943" s="10" t="s">
        <v>2152</v>
      </c>
      <c r="T943" s="16" t="s">
        <v>185</v>
      </c>
      <c r="U943" s="17" t="s">
        <v>2772</v>
      </c>
      <c r="V943" s="18" t="s">
        <v>1834</v>
      </c>
      <c r="W943" s="19" t="s">
        <v>14021</v>
      </c>
      <c r="X943" s="20" t="s">
        <v>14021</v>
      </c>
      <c r="Y943" s="8" t="s">
        <v>3118</v>
      </c>
      <c r="Z943" s="10" t="s">
        <v>6697</v>
      </c>
      <c r="AA943" s="21" t="s">
        <v>12671</v>
      </c>
      <c r="AB943" s="8" t="s">
        <v>3839</v>
      </c>
      <c r="AC943" s="22" t="s">
        <v>8422</v>
      </c>
      <c r="AD943" s="23" t="s">
        <v>481</v>
      </c>
      <c r="AE943" s="23" t="s">
        <v>481</v>
      </c>
      <c r="AF943" s="23" t="s">
        <v>14410</v>
      </c>
      <c r="AG943" s="10" t="s">
        <v>2013</v>
      </c>
      <c r="AH943" s="9" t="s">
        <v>8422</v>
      </c>
      <c r="AI943" s="8" t="s">
        <v>8422</v>
      </c>
      <c r="AJ943" s="8" t="s">
        <v>8422</v>
      </c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  <c r="HF943" s="24"/>
      <c r="HG943" s="24"/>
      <c r="HH943" s="24"/>
      <c r="HI943" s="24"/>
      <c r="HJ943" s="24"/>
      <c r="HK943" s="24"/>
      <c r="HL943" s="24"/>
      <c r="HM943" s="24"/>
      <c r="HN943" s="24"/>
      <c r="HO943" s="24"/>
      <c r="HP943" s="24"/>
      <c r="HQ943" s="24"/>
      <c r="HR943" s="24"/>
      <c r="HS943" s="24"/>
      <c r="HT943" s="24"/>
      <c r="HU943" s="24"/>
      <c r="HV943" s="24"/>
      <c r="HW943" s="24"/>
      <c r="HX943" s="24"/>
      <c r="HY943" s="24"/>
      <c r="HZ943" s="24"/>
      <c r="IA943" s="24"/>
      <c r="IB943" s="24"/>
      <c r="IC943" s="24"/>
      <c r="ID943" s="24"/>
      <c r="IE943" s="24"/>
      <c r="IF943" s="24"/>
      <c r="IG943" s="24"/>
      <c r="IH943" s="24"/>
      <c r="II943" s="24"/>
      <c r="IJ943" s="24"/>
      <c r="IK943" s="24"/>
      <c r="IL943" s="24"/>
      <c r="IM943" s="24"/>
      <c r="IN943" s="24"/>
      <c r="IO943" s="24"/>
      <c r="IP943" s="24"/>
      <c r="IQ943" s="24"/>
      <c r="IR943" s="24"/>
      <c r="IS943" s="24"/>
      <c r="IT943" s="24"/>
    </row>
    <row r="944" spans="1:254" ht="27" customHeight="1" x14ac:dyDescent="0.2">
      <c r="A944" s="8" t="s">
        <v>4209</v>
      </c>
      <c r="B944" s="8" t="s">
        <v>10365</v>
      </c>
      <c r="C944" s="9"/>
      <c r="D944" s="10" t="s">
        <v>983</v>
      </c>
      <c r="E944" s="8" t="s">
        <v>9687</v>
      </c>
      <c r="F944" s="8" t="s">
        <v>2925</v>
      </c>
      <c r="G944" s="8" t="s">
        <v>14241</v>
      </c>
      <c r="H944" s="11" t="s">
        <v>8422</v>
      </c>
      <c r="I944" s="9"/>
      <c r="J944" s="8" t="s">
        <v>9100</v>
      </c>
      <c r="K944" s="9" t="s">
        <v>423</v>
      </c>
      <c r="L944" s="8" t="s">
        <v>13118</v>
      </c>
      <c r="M944" s="12" t="s">
        <v>5486</v>
      </c>
      <c r="N944" s="8">
        <v>4</v>
      </c>
      <c r="O944" s="13">
        <v>3.33</v>
      </c>
      <c r="P944" s="14" t="s">
        <v>8422</v>
      </c>
      <c r="Q944" s="15" t="s">
        <v>8422</v>
      </c>
      <c r="R944" s="8" t="s">
        <v>8422</v>
      </c>
      <c r="S944" s="10" t="s">
        <v>9458</v>
      </c>
      <c r="T944" s="16" t="s">
        <v>185</v>
      </c>
      <c r="U944" s="17" t="s">
        <v>2772</v>
      </c>
      <c r="V944" s="18" t="s">
        <v>6674</v>
      </c>
      <c r="W944" s="19" t="s">
        <v>8422</v>
      </c>
      <c r="X944" s="20" t="s">
        <v>14021</v>
      </c>
      <c r="Y944" s="8" t="s">
        <v>10663</v>
      </c>
      <c r="Z944" s="10" t="s">
        <v>6697</v>
      </c>
      <c r="AA944" s="21" t="s">
        <v>12671</v>
      </c>
      <c r="AB944" s="8" t="s">
        <v>3839</v>
      </c>
      <c r="AC944" s="22" t="s">
        <v>8359</v>
      </c>
      <c r="AD944" s="23" t="s">
        <v>3912</v>
      </c>
      <c r="AE944" s="23" t="s">
        <v>3341</v>
      </c>
      <c r="AF944" s="23" t="s">
        <v>3550</v>
      </c>
      <c r="AG944" s="10" t="s">
        <v>5313</v>
      </c>
      <c r="AH944" s="9" t="s">
        <v>8422</v>
      </c>
      <c r="AI944" s="8" t="s">
        <v>3956</v>
      </c>
      <c r="AJ944" s="8" t="s">
        <v>11633</v>
      </c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  <c r="IG944" s="24"/>
      <c r="IH944" s="24"/>
      <c r="II944" s="24"/>
      <c r="IJ944" s="24"/>
      <c r="IK944" s="24"/>
      <c r="IL944" s="24"/>
      <c r="IM944" s="24"/>
      <c r="IN944" s="24"/>
      <c r="IO944" s="24"/>
      <c r="IP944" s="24"/>
      <c r="IQ944" s="24"/>
      <c r="IR944" s="24"/>
      <c r="IS944" s="24"/>
      <c r="IT944" s="24"/>
    </row>
    <row r="945" spans="1:254" ht="27" customHeight="1" x14ac:dyDescent="0.2">
      <c r="A945" s="8" t="s">
        <v>10981</v>
      </c>
      <c r="B945" s="8" t="s">
        <v>11831</v>
      </c>
      <c r="C945" s="9"/>
      <c r="D945" s="10" t="s">
        <v>783</v>
      </c>
      <c r="E945" s="8" t="s">
        <v>14454</v>
      </c>
      <c r="F945" s="8" t="s">
        <v>544</v>
      </c>
      <c r="G945" s="8" t="s">
        <v>11577</v>
      </c>
      <c r="H945" s="11" t="s">
        <v>8422</v>
      </c>
      <c r="I945" s="9"/>
      <c r="J945" s="8" t="s">
        <v>9100</v>
      </c>
      <c r="K945" s="9" t="s">
        <v>423</v>
      </c>
      <c r="L945" s="8" t="s">
        <v>13118</v>
      </c>
      <c r="M945" s="12" t="s">
        <v>5486</v>
      </c>
      <c r="N945" s="8">
        <v>3</v>
      </c>
      <c r="O945" s="13">
        <v>3</v>
      </c>
      <c r="P945" s="14" t="s">
        <v>8422</v>
      </c>
      <c r="Q945" s="15" t="s">
        <v>8422</v>
      </c>
      <c r="R945" s="8" t="s">
        <v>8422</v>
      </c>
      <c r="S945" s="10" t="s">
        <v>9592</v>
      </c>
      <c r="T945" s="16" t="s">
        <v>185</v>
      </c>
      <c r="U945" s="17" t="s">
        <v>3942</v>
      </c>
      <c r="V945" s="18" t="s">
        <v>8173</v>
      </c>
      <c r="W945" s="19" t="s">
        <v>8422</v>
      </c>
      <c r="X945" s="20" t="s">
        <v>14021</v>
      </c>
      <c r="Y945" s="8" t="s">
        <v>3118</v>
      </c>
      <c r="Z945" s="10" t="s">
        <v>6697</v>
      </c>
      <c r="AA945" s="21" t="s">
        <v>12671</v>
      </c>
      <c r="AB945" s="8" t="s">
        <v>3839</v>
      </c>
      <c r="AC945" s="22" t="s">
        <v>8422</v>
      </c>
      <c r="AD945" s="23" t="s">
        <v>4680</v>
      </c>
      <c r="AE945" s="23" t="s">
        <v>11060</v>
      </c>
      <c r="AF945" s="23" t="s">
        <v>3542</v>
      </c>
      <c r="AG945" s="10" t="s">
        <v>6838</v>
      </c>
      <c r="AH945" s="9" t="s">
        <v>8422</v>
      </c>
      <c r="AI945" s="8" t="s">
        <v>8422</v>
      </c>
      <c r="AJ945" s="8" t="s">
        <v>8422</v>
      </c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  <c r="HF945" s="24"/>
      <c r="HG945" s="24"/>
      <c r="HH945" s="24"/>
      <c r="HI945" s="24"/>
      <c r="HJ945" s="24"/>
      <c r="HK945" s="24"/>
      <c r="HL945" s="24"/>
      <c r="HM945" s="24"/>
      <c r="HN945" s="24"/>
      <c r="HO945" s="24"/>
      <c r="HP945" s="24"/>
      <c r="HQ945" s="24"/>
      <c r="HR945" s="24"/>
      <c r="HS945" s="24"/>
      <c r="HT945" s="24"/>
      <c r="HU945" s="24"/>
      <c r="HV945" s="24"/>
      <c r="HW945" s="24"/>
      <c r="HX945" s="24"/>
      <c r="HY945" s="24"/>
      <c r="HZ945" s="24"/>
      <c r="IA945" s="24"/>
      <c r="IB945" s="24"/>
      <c r="IC945" s="24"/>
      <c r="ID945" s="24"/>
      <c r="IE945" s="24"/>
      <c r="IF945" s="24"/>
      <c r="IG945" s="24"/>
      <c r="IH945" s="24"/>
      <c r="II945" s="24"/>
      <c r="IJ945" s="24"/>
      <c r="IK945" s="24"/>
      <c r="IL945" s="24"/>
      <c r="IM945" s="24"/>
      <c r="IN945" s="24"/>
      <c r="IO945" s="24"/>
      <c r="IP945" s="24"/>
      <c r="IQ945" s="24"/>
      <c r="IR945" s="24"/>
      <c r="IS945" s="24"/>
      <c r="IT945" s="24"/>
    </row>
    <row r="946" spans="1:254" ht="27" customHeight="1" x14ac:dyDescent="0.2">
      <c r="A946" s="8" t="s">
        <v>9225</v>
      </c>
      <c r="B946" s="8" t="s">
        <v>10359</v>
      </c>
      <c r="C946" s="9"/>
      <c r="D946" s="10" t="s">
        <v>6512</v>
      </c>
      <c r="E946" s="8" t="s">
        <v>9687</v>
      </c>
      <c r="F946" s="8" t="s">
        <v>8234</v>
      </c>
      <c r="G946" s="8" t="s">
        <v>12348</v>
      </c>
      <c r="H946" s="11" t="s">
        <v>8422</v>
      </c>
      <c r="I946" s="9"/>
      <c r="J946" s="8" t="s">
        <v>9100</v>
      </c>
      <c r="K946" s="9" t="s">
        <v>423</v>
      </c>
      <c r="L946" s="8" t="s">
        <v>13118</v>
      </c>
      <c r="M946" s="12" t="s">
        <v>5486</v>
      </c>
      <c r="N946" s="8">
        <v>6</v>
      </c>
      <c r="O946" s="13">
        <v>3.99</v>
      </c>
      <c r="P946" s="14" t="s">
        <v>8422</v>
      </c>
      <c r="Q946" s="15" t="s">
        <v>8422</v>
      </c>
      <c r="R946" s="8" t="s">
        <v>8422</v>
      </c>
      <c r="S946" s="10" t="s">
        <v>2034</v>
      </c>
      <c r="T946" s="16" t="s">
        <v>185</v>
      </c>
      <c r="U946" s="17" t="s">
        <v>2772</v>
      </c>
      <c r="V946" s="18" t="s">
        <v>6674</v>
      </c>
      <c r="W946" s="19" t="s">
        <v>8422</v>
      </c>
      <c r="X946" s="20" t="s">
        <v>14021</v>
      </c>
      <c r="Y946" s="8" t="s">
        <v>11357</v>
      </c>
      <c r="Z946" s="10" t="s">
        <v>6698</v>
      </c>
      <c r="AA946" s="21" t="s">
        <v>12671</v>
      </c>
      <c r="AB946" s="8" t="s">
        <v>3839</v>
      </c>
      <c r="AC946" s="22" t="s">
        <v>8359</v>
      </c>
      <c r="AD946" s="23" t="s">
        <v>10424</v>
      </c>
      <c r="AE946" s="23" t="s">
        <v>14005</v>
      </c>
      <c r="AF946" s="23" t="s">
        <v>11762</v>
      </c>
      <c r="AG946" s="10" t="s">
        <v>4577</v>
      </c>
      <c r="AH946" s="9" t="s">
        <v>8422</v>
      </c>
      <c r="AI946" s="8" t="s">
        <v>12609</v>
      </c>
      <c r="AJ946" s="8" t="s">
        <v>10215</v>
      </c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  <c r="IG946" s="24"/>
      <c r="IH946" s="24"/>
      <c r="II946" s="24"/>
      <c r="IJ946" s="24"/>
      <c r="IK946" s="24"/>
      <c r="IL946" s="24"/>
      <c r="IM946" s="24"/>
      <c r="IN946" s="24"/>
      <c r="IO946" s="24"/>
      <c r="IP946" s="24"/>
      <c r="IQ946" s="24"/>
      <c r="IR946" s="24"/>
      <c r="IS946" s="24"/>
      <c r="IT946" s="24"/>
    </row>
    <row r="947" spans="1:254" ht="27" customHeight="1" x14ac:dyDescent="0.2">
      <c r="A947" s="8" t="s">
        <v>7199</v>
      </c>
      <c r="B947" s="8" t="s">
        <v>7280</v>
      </c>
      <c r="C947" s="9"/>
      <c r="D947" s="10" t="s">
        <v>11195</v>
      </c>
      <c r="E947" s="8" t="s">
        <v>9687</v>
      </c>
      <c r="F947" s="8" t="s">
        <v>3427</v>
      </c>
      <c r="G947" s="8" t="s">
        <v>8643</v>
      </c>
      <c r="H947" s="8" t="s">
        <v>8938</v>
      </c>
      <c r="I947" s="9"/>
      <c r="J947" s="8" t="s">
        <v>9100</v>
      </c>
      <c r="K947" s="9" t="s">
        <v>423</v>
      </c>
      <c r="L947" s="8" t="s">
        <v>13118</v>
      </c>
      <c r="M947" s="12" t="s">
        <v>5486</v>
      </c>
      <c r="N947" s="8">
        <v>7</v>
      </c>
      <c r="O947" s="13">
        <v>4.32</v>
      </c>
      <c r="P947" s="14" t="s">
        <v>8422</v>
      </c>
      <c r="Q947" s="15" t="s">
        <v>8422</v>
      </c>
      <c r="R947" s="8" t="s">
        <v>8422</v>
      </c>
      <c r="S947" s="10" t="s">
        <v>8751</v>
      </c>
      <c r="T947" s="16" t="s">
        <v>185</v>
      </c>
      <c r="U947" s="17" t="s">
        <v>2772</v>
      </c>
      <c r="V947" s="18" t="s">
        <v>7018</v>
      </c>
      <c r="W947" s="19" t="s">
        <v>8422</v>
      </c>
      <c r="X947" s="20" t="s">
        <v>14021</v>
      </c>
      <c r="Y947" s="8" t="s">
        <v>10663</v>
      </c>
      <c r="Z947" s="10" t="s">
        <v>6697</v>
      </c>
      <c r="AA947" s="21" t="s">
        <v>12671</v>
      </c>
      <c r="AB947" s="8" t="s">
        <v>3839</v>
      </c>
      <c r="AC947" s="22" t="s">
        <v>8359</v>
      </c>
      <c r="AD947" s="23" t="s">
        <v>9798</v>
      </c>
      <c r="AE947" s="23" t="s">
        <v>11500</v>
      </c>
      <c r="AF947" s="23" t="s">
        <v>6499</v>
      </c>
      <c r="AG947" s="10" t="s">
        <v>4446</v>
      </c>
      <c r="AH947" s="9" t="s">
        <v>8422</v>
      </c>
      <c r="AI947" s="8" t="s">
        <v>9672</v>
      </c>
      <c r="AJ947" s="8" t="s">
        <v>2151</v>
      </c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  <c r="HF947" s="24"/>
      <c r="HG947" s="24"/>
      <c r="HH947" s="24"/>
      <c r="HI947" s="24"/>
      <c r="HJ947" s="24"/>
      <c r="HK947" s="24"/>
      <c r="HL947" s="24"/>
      <c r="HM947" s="24"/>
      <c r="HN947" s="24"/>
      <c r="HO947" s="24"/>
      <c r="HP947" s="24"/>
      <c r="HQ947" s="24"/>
      <c r="HR947" s="24"/>
      <c r="HS947" s="24"/>
      <c r="HT947" s="24"/>
      <c r="HU947" s="24"/>
      <c r="HV947" s="24"/>
      <c r="HW947" s="24"/>
      <c r="HX947" s="24"/>
      <c r="HY947" s="24"/>
      <c r="HZ947" s="24"/>
      <c r="IA947" s="24"/>
      <c r="IB947" s="24"/>
      <c r="IC947" s="24"/>
      <c r="ID947" s="24"/>
      <c r="IE947" s="24"/>
      <c r="IF947" s="24"/>
      <c r="IG947" s="24"/>
      <c r="IH947" s="24"/>
      <c r="II947" s="24"/>
      <c r="IJ947" s="24"/>
      <c r="IK947" s="24"/>
      <c r="IL947" s="24"/>
      <c r="IM947" s="24"/>
      <c r="IN947" s="24"/>
      <c r="IO947" s="24"/>
      <c r="IP947" s="24"/>
      <c r="IQ947" s="24"/>
      <c r="IR947" s="24"/>
      <c r="IS947" s="24"/>
      <c r="IT947" s="24"/>
    </row>
    <row r="948" spans="1:254" ht="27" customHeight="1" x14ac:dyDescent="0.2">
      <c r="A948" s="8" t="s">
        <v>5487</v>
      </c>
      <c r="B948" s="8" t="s">
        <v>10151</v>
      </c>
      <c r="C948" s="9"/>
      <c r="D948" s="10" t="s">
        <v>698</v>
      </c>
      <c r="E948" s="8" t="s">
        <v>9687</v>
      </c>
      <c r="F948" s="8" t="s">
        <v>6686</v>
      </c>
      <c r="G948" s="8" t="s">
        <v>13626</v>
      </c>
      <c r="H948" s="11" t="s">
        <v>8422</v>
      </c>
      <c r="I948" s="9"/>
      <c r="J948" s="8" t="s">
        <v>9100</v>
      </c>
      <c r="K948" s="9" t="s">
        <v>423</v>
      </c>
      <c r="L948" s="8" t="s">
        <v>13118</v>
      </c>
      <c r="M948" s="12" t="s">
        <v>5486</v>
      </c>
      <c r="N948" s="8">
        <v>7</v>
      </c>
      <c r="O948" s="13">
        <v>4.32</v>
      </c>
      <c r="P948" s="14" t="s">
        <v>8422</v>
      </c>
      <c r="Q948" s="15" t="s">
        <v>8422</v>
      </c>
      <c r="R948" s="8" t="s">
        <v>8422</v>
      </c>
      <c r="S948" s="10" t="s">
        <v>234</v>
      </c>
      <c r="T948" s="16" t="s">
        <v>185</v>
      </c>
      <c r="U948" s="17" t="s">
        <v>3942</v>
      </c>
      <c r="V948" s="18" t="s">
        <v>6124</v>
      </c>
      <c r="W948" s="19" t="s">
        <v>8422</v>
      </c>
      <c r="X948" s="20" t="s">
        <v>14021</v>
      </c>
      <c r="Y948" s="8" t="s">
        <v>10663</v>
      </c>
      <c r="Z948" s="10" t="s">
        <v>6697</v>
      </c>
      <c r="AA948" s="21" t="s">
        <v>12671</v>
      </c>
      <c r="AB948" s="8" t="s">
        <v>3839</v>
      </c>
      <c r="AC948" s="22" t="s">
        <v>8422</v>
      </c>
      <c r="AD948" s="23" t="s">
        <v>5218</v>
      </c>
      <c r="AE948" s="23" t="s">
        <v>10085</v>
      </c>
      <c r="AF948" s="23" t="s">
        <v>11726</v>
      </c>
      <c r="AG948" s="10" t="s">
        <v>9488</v>
      </c>
      <c r="AH948" s="9" t="s">
        <v>8422</v>
      </c>
      <c r="AI948" s="8" t="s">
        <v>8422</v>
      </c>
      <c r="AJ948" s="8" t="s">
        <v>8422</v>
      </c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  <c r="HF948" s="24"/>
      <c r="HG948" s="24"/>
      <c r="HH948" s="24"/>
      <c r="HI948" s="24"/>
      <c r="HJ948" s="24"/>
      <c r="HK948" s="24"/>
      <c r="HL948" s="24"/>
      <c r="HM948" s="24"/>
      <c r="HN948" s="24"/>
      <c r="HO948" s="24"/>
      <c r="HP948" s="24"/>
      <c r="HQ948" s="24"/>
      <c r="HR948" s="24"/>
      <c r="HS948" s="24"/>
      <c r="HT948" s="24"/>
      <c r="HU948" s="24"/>
      <c r="HV948" s="24"/>
      <c r="HW948" s="24"/>
      <c r="HX948" s="24"/>
      <c r="HY948" s="24"/>
      <c r="HZ948" s="24"/>
      <c r="IA948" s="24"/>
      <c r="IB948" s="24"/>
      <c r="IC948" s="24"/>
      <c r="ID948" s="24"/>
      <c r="IE948" s="24"/>
      <c r="IF948" s="24"/>
      <c r="IG948" s="24"/>
      <c r="IH948" s="24"/>
      <c r="II948" s="24"/>
      <c r="IJ948" s="24"/>
      <c r="IK948" s="24"/>
      <c r="IL948" s="24"/>
      <c r="IM948" s="24"/>
      <c r="IN948" s="24"/>
      <c r="IO948" s="24"/>
      <c r="IP948" s="24"/>
      <c r="IQ948" s="24"/>
      <c r="IR948" s="24"/>
      <c r="IS948" s="24"/>
      <c r="IT948" s="24"/>
    </row>
    <row r="949" spans="1:254" ht="27" customHeight="1" x14ac:dyDescent="0.2">
      <c r="A949" s="8" t="s">
        <v>3749</v>
      </c>
      <c r="B949" s="8" t="s">
        <v>7235</v>
      </c>
      <c r="C949" s="9"/>
      <c r="D949" s="10" t="s">
        <v>12163</v>
      </c>
      <c r="E949" s="8" t="s">
        <v>9687</v>
      </c>
      <c r="F949" s="8" t="s">
        <v>10368</v>
      </c>
      <c r="G949" s="8" t="s">
        <v>9472</v>
      </c>
      <c r="H949" s="11" t="s">
        <v>8422</v>
      </c>
      <c r="I949" s="9"/>
      <c r="J949" s="8" t="s">
        <v>9100</v>
      </c>
      <c r="K949" s="9" t="s">
        <v>423</v>
      </c>
      <c r="L949" s="8" t="s">
        <v>13118</v>
      </c>
      <c r="M949" s="12" t="s">
        <v>5486</v>
      </c>
      <c r="N949" s="8">
        <v>5</v>
      </c>
      <c r="O949" s="13">
        <v>3.66</v>
      </c>
      <c r="P949" s="14" t="s">
        <v>8422</v>
      </c>
      <c r="Q949" s="15" t="s">
        <v>8422</v>
      </c>
      <c r="R949" s="8" t="s">
        <v>8422</v>
      </c>
      <c r="S949" s="10" t="s">
        <v>2152</v>
      </c>
      <c r="T949" s="16" t="s">
        <v>185</v>
      </c>
      <c r="U949" s="17" t="s">
        <v>2772</v>
      </c>
      <c r="V949" s="18" t="s">
        <v>6674</v>
      </c>
      <c r="W949" s="19" t="s">
        <v>8422</v>
      </c>
      <c r="X949" s="20" t="s">
        <v>616</v>
      </c>
      <c r="Y949" s="8" t="s">
        <v>8422</v>
      </c>
      <c r="Z949" s="10" t="s">
        <v>6697</v>
      </c>
      <c r="AA949" s="21" t="s">
        <v>12671</v>
      </c>
      <c r="AB949" s="8" t="s">
        <v>3839</v>
      </c>
      <c r="AC949" s="22" t="s">
        <v>8422</v>
      </c>
      <c r="AD949" s="23" t="s">
        <v>13858</v>
      </c>
      <c r="AE949" s="29" t="s">
        <v>5039</v>
      </c>
      <c r="AF949" s="23" t="s">
        <v>9332</v>
      </c>
      <c r="AG949" s="10" t="s">
        <v>9608</v>
      </c>
      <c r="AH949" s="9" t="s">
        <v>8422</v>
      </c>
      <c r="AI949" s="8" t="s">
        <v>8422</v>
      </c>
      <c r="AJ949" s="8" t="s">
        <v>8422</v>
      </c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  <c r="HF949" s="24"/>
      <c r="HG949" s="24"/>
      <c r="HH949" s="24"/>
      <c r="HI949" s="24"/>
      <c r="HJ949" s="24"/>
      <c r="HK949" s="24"/>
      <c r="HL949" s="24"/>
      <c r="HM949" s="24"/>
      <c r="HN949" s="24"/>
      <c r="HO949" s="24"/>
      <c r="HP949" s="24"/>
      <c r="HQ949" s="24"/>
      <c r="HR949" s="24"/>
      <c r="HS949" s="24"/>
      <c r="HT949" s="24"/>
      <c r="HU949" s="24"/>
      <c r="HV949" s="24"/>
      <c r="HW949" s="24"/>
      <c r="HX949" s="24"/>
      <c r="HY949" s="24"/>
      <c r="HZ949" s="24"/>
      <c r="IA949" s="24"/>
      <c r="IB949" s="24"/>
      <c r="IC949" s="24"/>
      <c r="ID949" s="24"/>
      <c r="IE949" s="24"/>
      <c r="IF949" s="24"/>
      <c r="IG949" s="24"/>
      <c r="IH949" s="24"/>
      <c r="II949" s="24"/>
      <c r="IJ949" s="24"/>
      <c r="IK949" s="24"/>
      <c r="IL949" s="24"/>
      <c r="IM949" s="24"/>
      <c r="IN949" s="24"/>
      <c r="IO949" s="24"/>
      <c r="IP949" s="24"/>
      <c r="IQ949" s="24"/>
      <c r="IR949" s="24"/>
      <c r="IS949" s="24"/>
      <c r="IT949" s="24"/>
    </row>
    <row r="950" spans="1:254" ht="27" customHeight="1" x14ac:dyDescent="0.2">
      <c r="A950" s="8" t="s">
        <v>2003</v>
      </c>
      <c r="B950" s="8" t="s">
        <v>3647</v>
      </c>
      <c r="C950" s="9"/>
      <c r="D950" s="10" t="s">
        <v>6925</v>
      </c>
      <c r="E950" s="8" t="s">
        <v>14454</v>
      </c>
      <c r="F950" s="8" t="s">
        <v>7914</v>
      </c>
      <c r="G950" s="8" t="s">
        <v>13361</v>
      </c>
      <c r="H950" s="11" t="s">
        <v>8422</v>
      </c>
      <c r="I950" s="9"/>
      <c r="J950" s="8" t="s">
        <v>9100</v>
      </c>
      <c r="K950" s="9" t="s">
        <v>423</v>
      </c>
      <c r="L950" s="8" t="s">
        <v>13118</v>
      </c>
      <c r="M950" s="12" t="s">
        <v>5486</v>
      </c>
      <c r="N950" s="8">
        <v>8</v>
      </c>
      <c r="O950" s="13">
        <v>4.6500000000000004</v>
      </c>
      <c r="P950" s="14" t="s">
        <v>4558</v>
      </c>
      <c r="Q950" s="15" t="s">
        <v>8422</v>
      </c>
      <c r="R950" s="8" t="s">
        <v>8422</v>
      </c>
      <c r="S950" s="10" t="s">
        <v>9483</v>
      </c>
      <c r="T950" s="16" t="s">
        <v>185</v>
      </c>
      <c r="U950" s="17" t="s">
        <v>2772</v>
      </c>
      <c r="V950" s="18" t="s">
        <v>14547</v>
      </c>
      <c r="W950" s="19" t="s">
        <v>9635</v>
      </c>
      <c r="X950" s="20" t="s">
        <v>616</v>
      </c>
      <c r="Y950" s="8" t="s">
        <v>11357</v>
      </c>
      <c r="Z950" s="10" t="s">
        <v>6697</v>
      </c>
      <c r="AA950" s="21" t="s">
        <v>12671</v>
      </c>
      <c r="AB950" s="8" t="s">
        <v>2671</v>
      </c>
      <c r="AC950" s="22" t="s">
        <v>8359</v>
      </c>
      <c r="AD950" s="23" t="s">
        <v>11888</v>
      </c>
      <c r="AE950" s="23" t="s">
        <v>14917</v>
      </c>
      <c r="AF950" s="23" t="s">
        <v>1946</v>
      </c>
      <c r="AG950" s="10" t="s">
        <v>15095</v>
      </c>
      <c r="AH950" s="9" t="s">
        <v>8422</v>
      </c>
      <c r="AI950" s="8" t="s">
        <v>12609</v>
      </c>
      <c r="AJ950" s="8" t="s">
        <v>10215</v>
      </c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  <c r="HF950" s="24"/>
      <c r="HG950" s="24"/>
      <c r="HH950" s="24"/>
      <c r="HI950" s="24"/>
      <c r="HJ950" s="24"/>
      <c r="HK950" s="24"/>
      <c r="HL950" s="24"/>
      <c r="HM950" s="24"/>
      <c r="HN950" s="24"/>
      <c r="HO950" s="24"/>
      <c r="HP950" s="24"/>
      <c r="HQ950" s="24"/>
      <c r="HR950" s="24"/>
      <c r="HS950" s="24"/>
      <c r="HT950" s="24"/>
      <c r="HU950" s="24"/>
      <c r="HV950" s="24"/>
      <c r="HW950" s="24"/>
      <c r="HX950" s="24"/>
      <c r="HY950" s="24"/>
      <c r="HZ950" s="24"/>
      <c r="IA950" s="24"/>
      <c r="IB950" s="24"/>
      <c r="IC950" s="24"/>
      <c r="ID950" s="24"/>
      <c r="IE950" s="24"/>
      <c r="IF950" s="24"/>
      <c r="IG950" s="24"/>
      <c r="IH950" s="24"/>
      <c r="II950" s="24"/>
      <c r="IJ950" s="24"/>
      <c r="IK950" s="24"/>
      <c r="IL950" s="24"/>
      <c r="IM950" s="24"/>
      <c r="IN950" s="24"/>
      <c r="IO950" s="24"/>
      <c r="IP950" s="24"/>
      <c r="IQ950" s="24"/>
      <c r="IR950" s="24"/>
      <c r="IS950" s="24"/>
      <c r="IT950" s="24"/>
    </row>
    <row r="951" spans="1:254" ht="27" customHeight="1" x14ac:dyDescent="0.2">
      <c r="A951" s="8" t="s">
        <v>253</v>
      </c>
      <c r="B951" s="8" t="s">
        <v>2593</v>
      </c>
      <c r="C951" s="9"/>
      <c r="D951" s="10" t="s">
        <v>6430</v>
      </c>
      <c r="E951" s="8" t="s">
        <v>9687</v>
      </c>
      <c r="F951" s="8" t="s">
        <v>4055</v>
      </c>
      <c r="G951" s="8" t="s">
        <v>9252</v>
      </c>
      <c r="H951" s="11" t="s">
        <v>8422</v>
      </c>
      <c r="I951" s="9"/>
      <c r="J951" s="8" t="s">
        <v>9100</v>
      </c>
      <c r="K951" s="9" t="s">
        <v>423</v>
      </c>
      <c r="L951" s="8" t="s">
        <v>6698</v>
      </c>
      <c r="M951" s="12" t="s">
        <v>550</v>
      </c>
      <c r="N951" s="8">
        <v>3</v>
      </c>
      <c r="O951" s="13">
        <v>2.2599999999999998</v>
      </c>
      <c r="P951" s="14" t="s">
        <v>8422</v>
      </c>
      <c r="Q951" s="15" t="s">
        <v>8422</v>
      </c>
      <c r="R951" s="8" t="s">
        <v>9896</v>
      </c>
      <c r="S951" s="10" t="s">
        <v>2830</v>
      </c>
      <c r="T951" s="16" t="s">
        <v>185</v>
      </c>
      <c r="U951" s="17" t="s">
        <v>8422</v>
      </c>
      <c r="V951" s="18" t="s">
        <v>8422</v>
      </c>
      <c r="W951" s="19" t="s">
        <v>8422</v>
      </c>
      <c r="X951" s="20" t="s">
        <v>8422</v>
      </c>
      <c r="Y951" s="8" t="s">
        <v>10663</v>
      </c>
      <c r="Z951" s="10" t="s">
        <v>6697</v>
      </c>
      <c r="AA951" s="21" t="s">
        <v>12671</v>
      </c>
      <c r="AB951" s="8" t="s">
        <v>3839</v>
      </c>
      <c r="AC951" s="22" t="s">
        <v>8422</v>
      </c>
      <c r="AD951" s="23" t="s">
        <v>11500</v>
      </c>
      <c r="AE951" s="23" t="s">
        <v>11500</v>
      </c>
      <c r="AF951" s="23" t="s">
        <v>3879</v>
      </c>
      <c r="AG951" s="10" t="s">
        <v>3345</v>
      </c>
      <c r="AH951" s="9" t="s">
        <v>8422</v>
      </c>
      <c r="AI951" s="8" t="s">
        <v>8422</v>
      </c>
      <c r="AJ951" s="8" t="s">
        <v>8422</v>
      </c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  <c r="HF951" s="24"/>
      <c r="HG951" s="24"/>
      <c r="HH951" s="24"/>
      <c r="HI951" s="24"/>
      <c r="HJ951" s="24"/>
      <c r="HK951" s="24"/>
      <c r="HL951" s="24"/>
      <c r="HM951" s="24"/>
      <c r="HN951" s="24"/>
      <c r="HO951" s="24"/>
      <c r="HP951" s="24"/>
      <c r="HQ951" s="24"/>
      <c r="HR951" s="24"/>
      <c r="HS951" s="24"/>
      <c r="HT951" s="24"/>
      <c r="HU951" s="24"/>
      <c r="HV951" s="24"/>
      <c r="HW951" s="24"/>
      <c r="HX951" s="24"/>
      <c r="HY951" s="24"/>
      <c r="HZ951" s="24"/>
      <c r="IA951" s="24"/>
      <c r="IB951" s="24"/>
      <c r="IC951" s="24"/>
      <c r="ID951" s="24"/>
      <c r="IE951" s="24"/>
      <c r="IF951" s="24"/>
      <c r="IG951" s="24"/>
      <c r="IH951" s="24"/>
      <c r="II951" s="24"/>
      <c r="IJ951" s="24"/>
      <c r="IK951" s="24"/>
      <c r="IL951" s="24"/>
      <c r="IM951" s="24"/>
      <c r="IN951" s="24"/>
      <c r="IO951" s="24"/>
      <c r="IP951" s="24"/>
      <c r="IQ951" s="24"/>
      <c r="IR951" s="24"/>
      <c r="IS951" s="24"/>
      <c r="IT951" s="24"/>
    </row>
    <row r="952" spans="1:254" ht="27" customHeight="1" x14ac:dyDescent="0.2">
      <c r="A952" s="8" t="s">
        <v>13689</v>
      </c>
      <c r="B952" s="8" t="s">
        <v>14310</v>
      </c>
      <c r="C952" s="9"/>
      <c r="D952" s="10" t="s">
        <v>14684</v>
      </c>
      <c r="E952" s="8" t="s">
        <v>14454</v>
      </c>
      <c r="F952" s="8" t="s">
        <v>4529</v>
      </c>
      <c r="G952" s="8" t="s">
        <v>11344</v>
      </c>
      <c r="H952" s="11" t="s">
        <v>8422</v>
      </c>
      <c r="I952" s="9"/>
      <c r="J952" s="8" t="s">
        <v>9100</v>
      </c>
      <c r="K952" s="9" t="s">
        <v>423</v>
      </c>
      <c r="L952" s="8" t="s">
        <v>6698</v>
      </c>
      <c r="M952" s="12" t="s">
        <v>8232</v>
      </c>
      <c r="N952" s="8">
        <v>1</v>
      </c>
      <c r="O952" s="13">
        <v>1.86</v>
      </c>
      <c r="P952" s="14" t="s">
        <v>8422</v>
      </c>
      <c r="Q952" s="15" t="s">
        <v>8422</v>
      </c>
      <c r="R952" s="8" t="s">
        <v>8422</v>
      </c>
      <c r="S952" s="10" t="s">
        <v>9267</v>
      </c>
      <c r="T952" s="16" t="s">
        <v>185</v>
      </c>
      <c r="U952" s="17" t="s">
        <v>8522</v>
      </c>
      <c r="V952" s="18" t="s">
        <v>9067</v>
      </c>
      <c r="W952" s="19" t="s">
        <v>8422</v>
      </c>
      <c r="X952" s="20" t="s">
        <v>8422</v>
      </c>
      <c r="Y952" s="8" t="s">
        <v>11357</v>
      </c>
      <c r="Z952" s="10" t="s">
        <v>6697</v>
      </c>
      <c r="AA952" s="21" t="s">
        <v>12671</v>
      </c>
      <c r="AB952" s="8" t="s">
        <v>3839</v>
      </c>
      <c r="AC952" s="22" t="s">
        <v>8422</v>
      </c>
      <c r="AD952" s="23" t="s">
        <v>13213</v>
      </c>
      <c r="AE952" s="23" t="s">
        <v>13213</v>
      </c>
      <c r="AF952" s="23" t="s">
        <v>3046</v>
      </c>
      <c r="AG952" s="10" t="s">
        <v>9267</v>
      </c>
      <c r="AH952" s="9" t="s">
        <v>8422</v>
      </c>
      <c r="AI952" s="8" t="s">
        <v>8422</v>
      </c>
      <c r="AJ952" s="8" t="s">
        <v>8422</v>
      </c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  <c r="IG952" s="24"/>
      <c r="IH952" s="24"/>
      <c r="II952" s="24"/>
      <c r="IJ952" s="24"/>
      <c r="IK952" s="24"/>
      <c r="IL952" s="24"/>
      <c r="IM952" s="24"/>
      <c r="IN952" s="24"/>
      <c r="IO952" s="24"/>
      <c r="IP952" s="24"/>
      <c r="IQ952" s="24"/>
      <c r="IR952" s="24"/>
      <c r="IS952" s="24"/>
      <c r="IT952" s="24"/>
    </row>
    <row r="953" spans="1:254" ht="27" customHeight="1" x14ac:dyDescent="0.2">
      <c r="A953" s="8" t="s">
        <v>11943</v>
      </c>
      <c r="B953" s="8" t="s">
        <v>12152</v>
      </c>
      <c r="C953" s="9"/>
      <c r="D953" s="10" t="s">
        <v>13988</v>
      </c>
      <c r="E953" s="8" t="s">
        <v>9687</v>
      </c>
      <c r="F953" s="8" t="s">
        <v>11681</v>
      </c>
      <c r="G953" s="8" t="s">
        <v>1754</v>
      </c>
      <c r="H953" s="11" t="s">
        <v>8422</v>
      </c>
      <c r="I953" s="9"/>
      <c r="J953" s="8" t="s">
        <v>9100</v>
      </c>
      <c r="K953" s="9" t="s">
        <v>423</v>
      </c>
      <c r="L953" s="8" t="s">
        <v>6698</v>
      </c>
      <c r="M953" s="12" t="s">
        <v>8232</v>
      </c>
      <c r="N953" s="8">
        <v>1</v>
      </c>
      <c r="O953" s="13">
        <v>1.86</v>
      </c>
      <c r="P953" s="14" t="s">
        <v>8422</v>
      </c>
      <c r="Q953" s="15" t="s">
        <v>8422</v>
      </c>
      <c r="R953" s="8" t="s">
        <v>8422</v>
      </c>
      <c r="S953" s="10" t="s">
        <v>2773</v>
      </c>
      <c r="T953" s="16" t="s">
        <v>185</v>
      </c>
      <c r="U953" s="17" t="s">
        <v>2772</v>
      </c>
      <c r="V953" s="18" t="s">
        <v>14547</v>
      </c>
      <c r="W953" s="19" t="s">
        <v>8422</v>
      </c>
      <c r="X953" s="20" t="s">
        <v>14021</v>
      </c>
      <c r="Y953" s="8" t="s">
        <v>11357</v>
      </c>
      <c r="Z953" s="10" t="s">
        <v>6697</v>
      </c>
      <c r="AA953" s="21" t="s">
        <v>12671</v>
      </c>
      <c r="AB953" s="8" t="s">
        <v>3839</v>
      </c>
      <c r="AC953" s="22" t="s">
        <v>8422</v>
      </c>
      <c r="AD953" s="23" t="s">
        <v>9087</v>
      </c>
      <c r="AE953" s="23" t="s">
        <v>149</v>
      </c>
      <c r="AF953" s="23" t="s">
        <v>6770</v>
      </c>
      <c r="AG953" s="10" t="s">
        <v>10271</v>
      </c>
      <c r="AH953" s="9" t="s">
        <v>8422</v>
      </c>
      <c r="AI953" s="8" t="s">
        <v>8422</v>
      </c>
      <c r="AJ953" s="8" t="s">
        <v>8422</v>
      </c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  <c r="HF953" s="24"/>
      <c r="HG953" s="24"/>
      <c r="HH953" s="24"/>
      <c r="HI953" s="24"/>
      <c r="HJ953" s="24"/>
      <c r="HK953" s="24"/>
      <c r="HL953" s="24"/>
      <c r="HM953" s="24"/>
      <c r="HN953" s="24"/>
      <c r="HO953" s="24"/>
      <c r="HP953" s="24"/>
      <c r="HQ953" s="24"/>
      <c r="HR953" s="24"/>
      <c r="HS953" s="24"/>
      <c r="HT953" s="24"/>
      <c r="HU953" s="24"/>
      <c r="HV953" s="24"/>
      <c r="HW953" s="24"/>
      <c r="HX953" s="24"/>
      <c r="HY953" s="24"/>
      <c r="HZ953" s="24"/>
      <c r="IA953" s="24"/>
      <c r="IB953" s="24"/>
      <c r="IC953" s="24"/>
      <c r="ID953" s="24"/>
      <c r="IE953" s="24"/>
      <c r="IF953" s="24"/>
      <c r="IG953" s="24"/>
      <c r="IH953" s="24"/>
      <c r="II953" s="24"/>
      <c r="IJ953" s="24"/>
      <c r="IK953" s="24"/>
      <c r="IL953" s="24"/>
      <c r="IM953" s="24"/>
      <c r="IN953" s="24"/>
      <c r="IO953" s="24"/>
      <c r="IP953" s="24"/>
      <c r="IQ953" s="24"/>
      <c r="IR953" s="24"/>
      <c r="IS953" s="24"/>
      <c r="IT953" s="24"/>
    </row>
    <row r="954" spans="1:254" ht="27" customHeight="1" x14ac:dyDescent="0.2">
      <c r="A954" s="8" t="s">
        <v>10175</v>
      </c>
      <c r="B954" s="8" t="s">
        <v>2932</v>
      </c>
      <c r="C954" s="9"/>
      <c r="D954" s="10" t="s">
        <v>1607</v>
      </c>
      <c r="E954" s="8" t="s">
        <v>9687</v>
      </c>
      <c r="F954" s="8" t="s">
        <v>10545</v>
      </c>
      <c r="G954" s="8" t="s">
        <v>9636</v>
      </c>
      <c r="H954" s="11" t="s">
        <v>8422</v>
      </c>
      <c r="I954" s="9"/>
      <c r="J954" s="8" t="s">
        <v>9100</v>
      </c>
      <c r="K954" s="9" t="s">
        <v>423</v>
      </c>
      <c r="L954" s="8" t="s">
        <v>6698</v>
      </c>
      <c r="M954" s="12" t="s">
        <v>8232</v>
      </c>
      <c r="N954" s="8">
        <v>1</v>
      </c>
      <c r="O954" s="13">
        <v>1.86</v>
      </c>
      <c r="P954" s="14" t="s">
        <v>8422</v>
      </c>
      <c r="Q954" s="15" t="s">
        <v>8422</v>
      </c>
      <c r="R954" s="8" t="s">
        <v>8422</v>
      </c>
      <c r="S954" s="10" t="s">
        <v>9347</v>
      </c>
      <c r="T954" s="16" t="s">
        <v>185</v>
      </c>
      <c r="U954" s="17" t="s">
        <v>2772</v>
      </c>
      <c r="V954" s="18" t="s">
        <v>14393</v>
      </c>
      <c r="W954" s="19" t="s">
        <v>8422</v>
      </c>
      <c r="X954" s="20" t="s">
        <v>14021</v>
      </c>
      <c r="Y954" s="8" t="s">
        <v>10663</v>
      </c>
      <c r="Z954" s="10" t="s">
        <v>6698</v>
      </c>
      <c r="AA954" s="21" t="s">
        <v>12671</v>
      </c>
      <c r="AB954" s="8" t="s">
        <v>3839</v>
      </c>
      <c r="AC954" s="22" t="s">
        <v>8359</v>
      </c>
      <c r="AD954" s="23" t="s">
        <v>15084</v>
      </c>
      <c r="AE954" s="23" t="s">
        <v>10633</v>
      </c>
      <c r="AF954" s="23" t="s">
        <v>6307</v>
      </c>
      <c r="AG954" s="10" t="s">
        <v>12116</v>
      </c>
      <c r="AH954" s="9" t="s">
        <v>8422</v>
      </c>
      <c r="AI954" s="8" t="s">
        <v>5350</v>
      </c>
      <c r="AJ954" s="8" t="s">
        <v>7964</v>
      </c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  <c r="IG954" s="24"/>
      <c r="IH954" s="24"/>
      <c r="II954" s="24"/>
      <c r="IJ954" s="24"/>
      <c r="IK954" s="24"/>
      <c r="IL954" s="24"/>
      <c r="IM954" s="24"/>
      <c r="IN954" s="24"/>
      <c r="IO954" s="24"/>
      <c r="IP954" s="24"/>
      <c r="IQ954" s="24"/>
      <c r="IR954" s="24"/>
      <c r="IS954" s="24"/>
      <c r="IT954" s="24"/>
    </row>
    <row r="955" spans="1:254" ht="27" customHeight="1" x14ac:dyDescent="0.2">
      <c r="A955" s="8" t="s">
        <v>1844</v>
      </c>
      <c r="B955" s="8" t="s">
        <v>8993</v>
      </c>
      <c r="C955" s="9"/>
      <c r="D955" s="10" t="s">
        <v>12323</v>
      </c>
      <c r="E955" s="8" t="s">
        <v>9687</v>
      </c>
      <c r="F955" s="8" t="s">
        <v>2840</v>
      </c>
      <c r="G955" s="8" t="s">
        <v>12329</v>
      </c>
      <c r="H955" s="11" t="s">
        <v>8422</v>
      </c>
      <c r="I955" s="9"/>
      <c r="J955" s="8" t="s">
        <v>9100</v>
      </c>
      <c r="K955" s="9" t="s">
        <v>423</v>
      </c>
      <c r="L955" s="8" t="s">
        <v>6698</v>
      </c>
      <c r="M955" s="12" t="s">
        <v>8232</v>
      </c>
      <c r="N955" s="8">
        <v>1</v>
      </c>
      <c r="O955" s="13">
        <v>1.86</v>
      </c>
      <c r="P955" s="14" t="s">
        <v>8422</v>
      </c>
      <c r="Q955" s="15" t="s">
        <v>8422</v>
      </c>
      <c r="R955" s="8" t="s">
        <v>8422</v>
      </c>
      <c r="S955" s="10" t="s">
        <v>2773</v>
      </c>
      <c r="T955" s="16" t="s">
        <v>185</v>
      </c>
      <c r="U955" s="17" t="s">
        <v>2772</v>
      </c>
      <c r="V955" s="18" t="s">
        <v>14547</v>
      </c>
      <c r="W955" s="19" t="s">
        <v>8422</v>
      </c>
      <c r="X955" s="20" t="s">
        <v>14021</v>
      </c>
      <c r="Y955" s="8" t="s">
        <v>11357</v>
      </c>
      <c r="Z955" s="10" t="s">
        <v>6697</v>
      </c>
      <c r="AA955" s="21" t="s">
        <v>12671</v>
      </c>
      <c r="AB955" s="8" t="s">
        <v>3839</v>
      </c>
      <c r="AC955" s="22" t="s">
        <v>8422</v>
      </c>
      <c r="AD955" s="23" t="s">
        <v>11846</v>
      </c>
      <c r="AE955" s="23" t="s">
        <v>11500</v>
      </c>
      <c r="AF955" s="23" t="s">
        <v>13848</v>
      </c>
      <c r="AG955" s="10" t="s">
        <v>10271</v>
      </c>
      <c r="AH955" s="9" t="s">
        <v>8422</v>
      </c>
      <c r="AI955" s="8" t="s">
        <v>8422</v>
      </c>
      <c r="AJ955" s="8" t="s">
        <v>8422</v>
      </c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  <c r="HF955" s="24"/>
      <c r="HG955" s="24"/>
      <c r="HH955" s="24"/>
      <c r="HI955" s="24"/>
      <c r="HJ955" s="24"/>
      <c r="HK955" s="24"/>
      <c r="HL955" s="24"/>
      <c r="HM955" s="24"/>
      <c r="HN955" s="24"/>
      <c r="HO955" s="24"/>
      <c r="HP955" s="24"/>
      <c r="HQ955" s="24"/>
      <c r="HR955" s="24"/>
      <c r="HS955" s="24"/>
      <c r="HT955" s="24"/>
      <c r="HU955" s="24"/>
      <c r="HV955" s="24"/>
      <c r="HW955" s="24"/>
      <c r="HX955" s="24"/>
      <c r="HY955" s="24"/>
      <c r="HZ955" s="24"/>
      <c r="IA955" s="24"/>
      <c r="IB955" s="24"/>
      <c r="IC955" s="24"/>
      <c r="ID955" s="24"/>
      <c r="IE955" s="24"/>
      <c r="IF955" s="24"/>
      <c r="IG955" s="24"/>
      <c r="IH955" s="24"/>
      <c r="II955" s="24"/>
      <c r="IJ955" s="24"/>
      <c r="IK955" s="24"/>
      <c r="IL955" s="24"/>
      <c r="IM955" s="24"/>
      <c r="IN955" s="24"/>
      <c r="IO955" s="24"/>
      <c r="IP955" s="24"/>
      <c r="IQ955" s="24"/>
      <c r="IR955" s="24"/>
      <c r="IS955" s="24"/>
      <c r="IT955" s="24"/>
    </row>
    <row r="956" spans="1:254" ht="27" customHeight="1" x14ac:dyDescent="0.2">
      <c r="A956" s="8" t="s">
        <v>120</v>
      </c>
      <c r="B956" s="8" t="s">
        <v>13338</v>
      </c>
      <c r="C956" s="9"/>
      <c r="D956" s="10" t="s">
        <v>7179</v>
      </c>
      <c r="E956" s="8" t="s">
        <v>9687</v>
      </c>
      <c r="F956" s="8" t="s">
        <v>3114</v>
      </c>
      <c r="G956" s="8" t="s">
        <v>4848</v>
      </c>
      <c r="H956" s="11" t="s">
        <v>8422</v>
      </c>
      <c r="I956" s="9"/>
      <c r="J956" s="8" t="s">
        <v>9100</v>
      </c>
      <c r="K956" s="9" t="s">
        <v>423</v>
      </c>
      <c r="L956" s="8" t="s">
        <v>6698</v>
      </c>
      <c r="M956" s="12" t="s">
        <v>8232</v>
      </c>
      <c r="N956" s="8">
        <v>1</v>
      </c>
      <c r="O956" s="13">
        <v>1.86</v>
      </c>
      <c r="P956" s="14" t="s">
        <v>8422</v>
      </c>
      <c r="Q956" s="15" t="s">
        <v>8422</v>
      </c>
      <c r="R956" s="8" t="s">
        <v>8422</v>
      </c>
      <c r="S956" s="10" t="s">
        <v>2773</v>
      </c>
      <c r="T956" s="16" t="s">
        <v>185</v>
      </c>
      <c r="U956" s="17" t="s">
        <v>8522</v>
      </c>
      <c r="V956" s="18" t="s">
        <v>14547</v>
      </c>
      <c r="W956" s="19" t="s">
        <v>8422</v>
      </c>
      <c r="X956" s="20" t="s">
        <v>14021</v>
      </c>
      <c r="Y956" s="8" t="s">
        <v>10663</v>
      </c>
      <c r="Z956" s="10" t="s">
        <v>6698</v>
      </c>
      <c r="AA956" s="21" t="s">
        <v>12671</v>
      </c>
      <c r="AB956" s="8" t="s">
        <v>3839</v>
      </c>
      <c r="AC956" s="22" t="s">
        <v>8422</v>
      </c>
      <c r="AD956" s="23" t="s">
        <v>12029</v>
      </c>
      <c r="AE956" s="23" t="s">
        <v>3718</v>
      </c>
      <c r="AF956" s="23" t="s">
        <v>13622</v>
      </c>
      <c r="AG956" s="10" t="s">
        <v>10271</v>
      </c>
      <c r="AH956" s="9" t="s">
        <v>8422</v>
      </c>
      <c r="AI956" s="8" t="s">
        <v>8422</v>
      </c>
      <c r="AJ956" s="8" t="s">
        <v>8422</v>
      </c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  <c r="HF956" s="24"/>
      <c r="HG956" s="24"/>
      <c r="HH956" s="24"/>
      <c r="HI956" s="24"/>
      <c r="HJ956" s="24"/>
      <c r="HK956" s="24"/>
      <c r="HL956" s="24"/>
      <c r="HM956" s="24"/>
      <c r="HN956" s="24"/>
      <c r="HO956" s="24"/>
      <c r="HP956" s="24"/>
      <c r="HQ956" s="24"/>
      <c r="HR956" s="24"/>
      <c r="HS956" s="24"/>
      <c r="HT956" s="24"/>
      <c r="HU956" s="24"/>
      <c r="HV956" s="24"/>
      <c r="HW956" s="24"/>
      <c r="HX956" s="24"/>
      <c r="HY956" s="24"/>
      <c r="HZ956" s="24"/>
      <c r="IA956" s="24"/>
      <c r="IB956" s="24"/>
      <c r="IC956" s="24"/>
      <c r="ID956" s="24"/>
      <c r="IE956" s="24"/>
      <c r="IF956" s="24"/>
      <c r="IG956" s="24"/>
      <c r="IH956" s="24"/>
      <c r="II956" s="24"/>
      <c r="IJ956" s="24"/>
      <c r="IK956" s="24"/>
      <c r="IL956" s="24"/>
      <c r="IM956" s="24"/>
      <c r="IN956" s="24"/>
      <c r="IO956" s="24"/>
      <c r="IP956" s="24"/>
      <c r="IQ956" s="24"/>
      <c r="IR956" s="24"/>
      <c r="IS956" s="24"/>
      <c r="IT956" s="24"/>
    </row>
    <row r="957" spans="1:254" ht="27" customHeight="1" x14ac:dyDescent="0.2">
      <c r="A957" s="8" t="s">
        <v>9092</v>
      </c>
      <c r="B957" s="8" t="s">
        <v>3078</v>
      </c>
      <c r="C957" s="9"/>
      <c r="D957" s="10" t="s">
        <v>3370</v>
      </c>
      <c r="E957" s="8" t="s">
        <v>9687</v>
      </c>
      <c r="F957" s="8" t="s">
        <v>14278</v>
      </c>
      <c r="G957" s="8" t="s">
        <v>12329</v>
      </c>
      <c r="H957" s="11" t="s">
        <v>8422</v>
      </c>
      <c r="I957" s="9"/>
      <c r="J957" s="8" t="s">
        <v>9100</v>
      </c>
      <c r="K957" s="9" t="s">
        <v>423</v>
      </c>
      <c r="L957" s="8" t="s">
        <v>6698</v>
      </c>
      <c r="M957" s="12" t="s">
        <v>8232</v>
      </c>
      <c r="N957" s="8">
        <v>1</v>
      </c>
      <c r="O957" s="13">
        <v>1.86</v>
      </c>
      <c r="P957" s="14" t="s">
        <v>8422</v>
      </c>
      <c r="Q957" s="15" t="s">
        <v>8422</v>
      </c>
      <c r="R957" s="8" t="s">
        <v>8422</v>
      </c>
      <c r="S957" s="10" t="s">
        <v>2773</v>
      </c>
      <c r="T957" s="16" t="s">
        <v>185</v>
      </c>
      <c r="U957" s="17" t="s">
        <v>2772</v>
      </c>
      <c r="V957" s="18" t="s">
        <v>14547</v>
      </c>
      <c r="W957" s="19" t="s">
        <v>8422</v>
      </c>
      <c r="X957" s="20" t="s">
        <v>14021</v>
      </c>
      <c r="Y957" s="8" t="s">
        <v>11357</v>
      </c>
      <c r="Z957" s="10" t="s">
        <v>6697</v>
      </c>
      <c r="AA957" s="21" t="s">
        <v>12671</v>
      </c>
      <c r="AB957" s="8" t="s">
        <v>3839</v>
      </c>
      <c r="AC957" s="22" t="s">
        <v>8422</v>
      </c>
      <c r="AD957" s="23" t="s">
        <v>4026</v>
      </c>
      <c r="AE957" s="23" t="s">
        <v>12252</v>
      </c>
      <c r="AF957" s="23" t="s">
        <v>8560</v>
      </c>
      <c r="AG957" s="10" t="s">
        <v>10271</v>
      </c>
      <c r="AH957" s="9" t="s">
        <v>8422</v>
      </c>
      <c r="AI957" s="8" t="s">
        <v>8422</v>
      </c>
      <c r="AJ957" s="8" t="s">
        <v>8422</v>
      </c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  <c r="HF957" s="24"/>
      <c r="HG957" s="24"/>
      <c r="HH957" s="24"/>
      <c r="HI957" s="24"/>
      <c r="HJ957" s="24"/>
      <c r="HK957" s="24"/>
      <c r="HL957" s="24"/>
      <c r="HM957" s="24"/>
      <c r="HN957" s="24"/>
      <c r="HO957" s="24"/>
      <c r="HP957" s="24"/>
      <c r="HQ957" s="24"/>
      <c r="HR957" s="24"/>
      <c r="HS957" s="24"/>
      <c r="HT957" s="24"/>
      <c r="HU957" s="24"/>
      <c r="HV957" s="24"/>
      <c r="HW957" s="24"/>
      <c r="HX957" s="24"/>
      <c r="HY957" s="24"/>
      <c r="HZ957" s="24"/>
      <c r="IA957" s="24"/>
      <c r="IB957" s="24"/>
      <c r="IC957" s="24"/>
      <c r="ID957" s="24"/>
      <c r="IE957" s="24"/>
      <c r="IF957" s="24"/>
      <c r="IG957" s="24"/>
      <c r="IH957" s="24"/>
      <c r="II957" s="24"/>
      <c r="IJ957" s="24"/>
      <c r="IK957" s="24"/>
      <c r="IL957" s="24"/>
      <c r="IM957" s="24"/>
      <c r="IN957" s="24"/>
      <c r="IO957" s="24"/>
      <c r="IP957" s="24"/>
      <c r="IQ957" s="24"/>
      <c r="IR957" s="24"/>
      <c r="IS957" s="24"/>
      <c r="IT957" s="24"/>
    </row>
    <row r="958" spans="1:254" ht="27" customHeight="1" x14ac:dyDescent="0.2">
      <c r="A958" s="8" t="s">
        <v>7368</v>
      </c>
      <c r="B958" s="8" t="s">
        <v>11939</v>
      </c>
      <c r="C958" s="9"/>
      <c r="D958" s="10" t="s">
        <v>4441</v>
      </c>
      <c r="E958" s="8" t="s">
        <v>9687</v>
      </c>
      <c r="F958" s="8" t="s">
        <v>10483</v>
      </c>
      <c r="G958" s="11" t="s">
        <v>8422</v>
      </c>
      <c r="H958" s="11" t="s">
        <v>8422</v>
      </c>
      <c r="I958" s="9"/>
      <c r="J958" s="8" t="s">
        <v>9100</v>
      </c>
      <c r="K958" s="9" t="s">
        <v>423</v>
      </c>
      <c r="L958" s="8" t="s">
        <v>6698</v>
      </c>
      <c r="M958" s="12" t="s">
        <v>8232</v>
      </c>
      <c r="N958" s="8">
        <v>1</v>
      </c>
      <c r="O958" s="13">
        <v>1.86</v>
      </c>
      <c r="P958" s="14" t="s">
        <v>8422</v>
      </c>
      <c r="Q958" s="15" t="s">
        <v>8422</v>
      </c>
      <c r="R958" s="8" t="s">
        <v>8422</v>
      </c>
      <c r="S958" s="10" t="s">
        <v>9347</v>
      </c>
      <c r="T958" s="16" t="s">
        <v>185</v>
      </c>
      <c r="U958" s="17" t="s">
        <v>2772</v>
      </c>
      <c r="V958" s="18" t="s">
        <v>14393</v>
      </c>
      <c r="W958" s="19" t="s">
        <v>8422</v>
      </c>
      <c r="X958" s="20" t="s">
        <v>14021</v>
      </c>
      <c r="Y958" s="8" t="s">
        <v>8422</v>
      </c>
      <c r="Z958" s="10" t="s">
        <v>6698</v>
      </c>
      <c r="AA958" s="21" t="s">
        <v>12671</v>
      </c>
      <c r="AB958" s="8" t="s">
        <v>3839</v>
      </c>
      <c r="AC958" s="22" t="s">
        <v>8422</v>
      </c>
      <c r="AD958" s="23" t="s">
        <v>11500</v>
      </c>
      <c r="AE958" s="29" t="s">
        <v>5039</v>
      </c>
      <c r="AF958" s="23" t="s">
        <v>10812</v>
      </c>
      <c r="AG958" s="10" t="s">
        <v>12116</v>
      </c>
      <c r="AH958" s="9" t="s">
        <v>8422</v>
      </c>
      <c r="AI958" s="8" t="s">
        <v>8422</v>
      </c>
      <c r="AJ958" s="8" t="s">
        <v>8422</v>
      </c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  <c r="II958" s="24"/>
      <c r="IJ958" s="24"/>
      <c r="IK958" s="24"/>
      <c r="IL958" s="24"/>
      <c r="IM958" s="24"/>
      <c r="IN958" s="24"/>
      <c r="IO958" s="24"/>
      <c r="IP958" s="24"/>
      <c r="IQ958" s="24"/>
      <c r="IR958" s="24"/>
      <c r="IS958" s="24"/>
      <c r="IT958" s="24"/>
    </row>
    <row r="959" spans="1:254" ht="27" customHeight="1" x14ac:dyDescent="0.2">
      <c r="A959" s="8" t="s">
        <v>5649</v>
      </c>
      <c r="B959" s="8" t="s">
        <v>14987</v>
      </c>
      <c r="C959" s="9"/>
      <c r="D959" s="10" t="s">
        <v>13788</v>
      </c>
      <c r="E959" s="8" t="s">
        <v>9687</v>
      </c>
      <c r="F959" s="8" t="s">
        <v>12046</v>
      </c>
      <c r="G959" s="8" t="s">
        <v>2616</v>
      </c>
      <c r="H959" s="11" t="s">
        <v>8422</v>
      </c>
      <c r="I959" s="9"/>
      <c r="J959" s="8" t="s">
        <v>9100</v>
      </c>
      <c r="K959" s="9" t="s">
        <v>423</v>
      </c>
      <c r="L959" s="8" t="s">
        <v>6698</v>
      </c>
      <c r="M959" s="12" t="s">
        <v>8232</v>
      </c>
      <c r="N959" s="8">
        <v>5</v>
      </c>
      <c r="O959" s="13">
        <v>2.66</v>
      </c>
      <c r="P959" s="14" t="s">
        <v>8422</v>
      </c>
      <c r="Q959" s="15" t="s">
        <v>8422</v>
      </c>
      <c r="R959" s="8" t="s">
        <v>9896</v>
      </c>
      <c r="S959" s="10" t="s">
        <v>2099</v>
      </c>
      <c r="T959" s="16" t="s">
        <v>185</v>
      </c>
      <c r="U959" s="17" t="s">
        <v>616</v>
      </c>
      <c r="V959" s="18" t="s">
        <v>14393</v>
      </c>
      <c r="W959" s="19" t="s">
        <v>8422</v>
      </c>
      <c r="X959" s="20" t="s">
        <v>8422</v>
      </c>
      <c r="Y959" s="8" t="s">
        <v>8422</v>
      </c>
      <c r="Z959" s="10" t="s">
        <v>6697</v>
      </c>
      <c r="AA959" s="21" t="s">
        <v>12671</v>
      </c>
      <c r="AB959" s="8" t="s">
        <v>3839</v>
      </c>
      <c r="AC959" s="22" t="s">
        <v>8422</v>
      </c>
      <c r="AD959" s="23" t="s">
        <v>7535</v>
      </c>
      <c r="AE959" s="23" t="s">
        <v>13987</v>
      </c>
      <c r="AF959" s="23" t="s">
        <v>13711</v>
      </c>
      <c r="AG959" s="10" t="s">
        <v>10273</v>
      </c>
      <c r="AH959" s="9" t="s">
        <v>8422</v>
      </c>
      <c r="AI959" s="8" t="s">
        <v>8422</v>
      </c>
      <c r="AJ959" s="8" t="s">
        <v>8422</v>
      </c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  <c r="HF959" s="24"/>
      <c r="HG959" s="24"/>
      <c r="HH959" s="24"/>
      <c r="HI959" s="24"/>
      <c r="HJ959" s="24"/>
      <c r="HK959" s="24"/>
      <c r="HL959" s="24"/>
      <c r="HM959" s="24"/>
      <c r="HN959" s="24"/>
      <c r="HO959" s="24"/>
      <c r="HP959" s="24"/>
      <c r="HQ959" s="24"/>
      <c r="HR959" s="24"/>
      <c r="HS959" s="24"/>
      <c r="HT959" s="24"/>
      <c r="HU959" s="24"/>
      <c r="HV959" s="24"/>
      <c r="HW959" s="24"/>
      <c r="HX959" s="24"/>
      <c r="HY959" s="24"/>
      <c r="HZ959" s="24"/>
      <c r="IA959" s="24"/>
      <c r="IB959" s="24"/>
      <c r="IC959" s="24"/>
      <c r="ID959" s="24"/>
      <c r="IE959" s="24"/>
      <c r="IF959" s="24"/>
      <c r="IG959" s="24"/>
      <c r="IH959" s="24"/>
      <c r="II959" s="24"/>
      <c r="IJ959" s="24"/>
      <c r="IK959" s="24"/>
      <c r="IL959" s="24"/>
      <c r="IM959" s="24"/>
      <c r="IN959" s="24"/>
      <c r="IO959" s="24"/>
      <c r="IP959" s="24"/>
      <c r="IQ959" s="24"/>
      <c r="IR959" s="24"/>
      <c r="IS959" s="24"/>
      <c r="IT959" s="24"/>
    </row>
    <row r="960" spans="1:254" ht="27" customHeight="1" x14ac:dyDescent="0.2">
      <c r="A960" s="8" t="s">
        <v>3923</v>
      </c>
      <c r="B960" s="8" t="s">
        <v>8808</v>
      </c>
      <c r="C960" s="9"/>
      <c r="D960" s="10" t="s">
        <v>1276</v>
      </c>
      <c r="E960" s="8" t="s">
        <v>9687</v>
      </c>
      <c r="F960" s="8" t="s">
        <v>14373</v>
      </c>
      <c r="G960" s="8" t="s">
        <v>5885</v>
      </c>
      <c r="H960" s="8" t="s">
        <v>13568</v>
      </c>
      <c r="I960" s="9"/>
      <c r="J960" s="8" t="s">
        <v>9100</v>
      </c>
      <c r="K960" s="9" t="s">
        <v>423</v>
      </c>
      <c r="L960" s="8" t="s">
        <v>5573</v>
      </c>
      <c r="M960" s="12" t="s">
        <v>6662</v>
      </c>
      <c r="N960" s="8">
        <v>6</v>
      </c>
      <c r="O960" s="13">
        <v>2.5499999999999998</v>
      </c>
      <c r="P960" s="14" t="s">
        <v>8422</v>
      </c>
      <c r="Q960" s="15" t="s">
        <v>8422</v>
      </c>
      <c r="R960" s="8" t="s">
        <v>9896</v>
      </c>
      <c r="S960" s="10" t="s">
        <v>2099</v>
      </c>
      <c r="T960" s="16" t="s">
        <v>185</v>
      </c>
      <c r="U960" s="17" t="s">
        <v>8422</v>
      </c>
      <c r="V960" s="18" t="s">
        <v>10954</v>
      </c>
      <c r="W960" s="19" t="s">
        <v>8422</v>
      </c>
      <c r="X960" s="20" t="s">
        <v>8422</v>
      </c>
      <c r="Y960" s="8" t="s">
        <v>8422</v>
      </c>
      <c r="Z960" s="10" t="s">
        <v>616</v>
      </c>
      <c r="AA960" s="21" t="s">
        <v>12671</v>
      </c>
      <c r="AB960" s="8" t="s">
        <v>3839</v>
      </c>
      <c r="AC960" s="22" t="s">
        <v>8359</v>
      </c>
      <c r="AD960" s="23" t="s">
        <v>11500</v>
      </c>
      <c r="AE960" s="23" t="s">
        <v>2957</v>
      </c>
      <c r="AF960" s="23" t="s">
        <v>501</v>
      </c>
      <c r="AG960" s="10" t="s">
        <v>4366</v>
      </c>
      <c r="AH960" s="9" t="s">
        <v>8422</v>
      </c>
      <c r="AI960" s="8" t="s">
        <v>3956</v>
      </c>
      <c r="AJ960" s="8" t="s">
        <v>11633</v>
      </c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  <c r="HF960" s="24"/>
      <c r="HG960" s="24"/>
      <c r="HH960" s="24"/>
      <c r="HI960" s="24"/>
      <c r="HJ960" s="24"/>
      <c r="HK960" s="24"/>
      <c r="HL960" s="24"/>
      <c r="HM960" s="24"/>
      <c r="HN960" s="24"/>
      <c r="HO960" s="24"/>
      <c r="HP960" s="24"/>
      <c r="HQ960" s="24"/>
      <c r="HR960" s="24"/>
      <c r="HS960" s="24"/>
      <c r="HT960" s="24"/>
      <c r="HU960" s="24"/>
      <c r="HV960" s="24"/>
      <c r="HW960" s="24"/>
      <c r="HX960" s="24"/>
      <c r="HY960" s="24"/>
      <c r="HZ960" s="24"/>
      <c r="IA960" s="24"/>
      <c r="IB960" s="24"/>
      <c r="IC960" s="24"/>
      <c r="ID960" s="24"/>
      <c r="IE960" s="24"/>
      <c r="IF960" s="24"/>
      <c r="IG960" s="24"/>
      <c r="IH960" s="24"/>
      <c r="II960" s="24"/>
      <c r="IJ960" s="24"/>
      <c r="IK960" s="24"/>
      <c r="IL960" s="24"/>
      <c r="IM960" s="24"/>
      <c r="IN960" s="24"/>
      <c r="IO960" s="24"/>
      <c r="IP960" s="24"/>
      <c r="IQ960" s="24"/>
      <c r="IR960" s="24"/>
      <c r="IS960" s="24"/>
      <c r="IT960" s="24"/>
    </row>
    <row r="961" spans="1:254" ht="27" customHeight="1" x14ac:dyDescent="0.2">
      <c r="A961" s="8" t="s">
        <v>2188</v>
      </c>
      <c r="B961" s="8" t="s">
        <v>9835</v>
      </c>
      <c r="C961" s="9"/>
      <c r="D961" s="10" t="s">
        <v>7562</v>
      </c>
      <c r="E961" s="8" t="s">
        <v>14454</v>
      </c>
      <c r="F961" s="8" t="s">
        <v>1044</v>
      </c>
      <c r="G961" s="8" t="s">
        <v>11004</v>
      </c>
      <c r="H961" s="11" t="s">
        <v>8422</v>
      </c>
      <c r="I961" s="9"/>
      <c r="J961" s="8" t="s">
        <v>11212</v>
      </c>
      <c r="K961" s="9" t="s">
        <v>423</v>
      </c>
      <c r="L961" s="8" t="s">
        <v>13183</v>
      </c>
      <c r="M961" s="12" t="s">
        <v>7717</v>
      </c>
      <c r="N961" s="8">
        <v>5</v>
      </c>
      <c r="O961" s="13">
        <v>2.2200000000000002</v>
      </c>
      <c r="P961" s="14" t="s">
        <v>8422</v>
      </c>
      <c r="Q961" s="15" t="s">
        <v>8422</v>
      </c>
      <c r="R961" s="8" t="s">
        <v>9896</v>
      </c>
      <c r="S961" s="10" t="s">
        <v>9592</v>
      </c>
      <c r="T961" s="16" t="s">
        <v>2395</v>
      </c>
      <c r="U961" s="17" t="s">
        <v>8422</v>
      </c>
      <c r="V961" s="18" t="s">
        <v>2800</v>
      </c>
      <c r="W961" s="19" t="s">
        <v>8422</v>
      </c>
      <c r="X961" s="20" t="s">
        <v>8422</v>
      </c>
      <c r="Y961" s="8" t="s">
        <v>8422</v>
      </c>
      <c r="Z961" s="10" t="s">
        <v>8422</v>
      </c>
      <c r="AA961" s="21" t="s">
        <v>12671</v>
      </c>
      <c r="AB961" s="8" t="s">
        <v>11308</v>
      </c>
      <c r="AC961" s="22" t="s">
        <v>8422</v>
      </c>
      <c r="AD961" s="23" t="s">
        <v>11500</v>
      </c>
      <c r="AE961" s="23" t="s">
        <v>8703</v>
      </c>
      <c r="AF961" s="23" t="s">
        <v>15118</v>
      </c>
      <c r="AG961" s="10" t="s">
        <v>9797</v>
      </c>
      <c r="AH961" s="9" t="s">
        <v>8422</v>
      </c>
      <c r="AI961" s="8" t="s">
        <v>8422</v>
      </c>
      <c r="AJ961" s="8" t="s">
        <v>8422</v>
      </c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4"/>
      <c r="HL961" s="24"/>
      <c r="HM961" s="24"/>
      <c r="HN961" s="24"/>
      <c r="HO961" s="24"/>
      <c r="HP961" s="24"/>
      <c r="HQ961" s="24"/>
      <c r="HR961" s="24"/>
      <c r="HS961" s="24"/>
      <c r="HT961" s="24"/>
      <c r="HU961" s="24"/>
      <c r="HV961" s="24"/>
      <c r="HW961" s="24"/>
      <c r="HX961" s="24"/>
      <c r="HY961" s="24"/>
      <c r="HZ961" s="24"/>
      <c r="IA961" s="24"/>
      <c r="IB961" s="24"/>
      <c r="IC961" s="24"/>
      <c r="ID961" s="24"/>
      <c r="IE961" s="24"/>
      <c r="IF961" s="24"/>
      <c r="IG961" s="24"/>
      <c r="IH961" s="24"/>
      <c r="II961" s="24"/>
      <c r="IJ961" s="24"/>
      <c r="IK961" s="24"/>
      <c r="IL961" s="24"/>
      <c r="IM961" s="24"/>
      <c r="IN961" s="24"/>
      <c r="IO961" s="24"/>
      <c r="IP961" s="24"/>
      <c r="IQ961" s="24"/>
      <c r="IR961" s="24"/>
      <c r="IS961" s="24"/>
      <c r="IT961" s="24"/>
    </row>
    <row r="962" spans="1:254" ht="27" customHeight="1" x14ac:dyDescent="0.2">
      <c r="A962" s="8" t="s">
        <v>425</v>
      </c>
      <c r="B962" s="8" t="s">
        <v>7723</v>
      </c>
      <c r="C962" s="9"/>
      <c r="D962" s="10" t="s">
        <v>10244</v>
      </c>
      <c r="E962" s="8" t="s">
        <v>14454</v>
      </c>
      <c r="F962" s="8" t="s">
        <v>6594</v>
      </c>
      <c r="G962" s="8" t="s">
        <v>10009</v>
      </c>
      <c r="H962" s="11" t="s">
        <v>8422</v>
      </c>
      <c r="I962" s="9"/>
      <c r="J962" s="8" t="s">
        <v>11212</v>
      </c>
      <c r="K962" s="9" t="s">
        <v>423</v>
      </c>
      <c r="L962" s="8" t="s">
        <v>13183</v>
      </c>
      <c r="M962" s="12" t="s">
        <v>7717</v>
      </c>
      <c r="N962" s="8">
        <v>5</v>
      </c>
      <c r="O962" s="13">
        <v>2.2200000000000002</v>
      </c>
      <c r="P962" s="14" t="s">
        <v>8422</v>
      </c>
      <c r="Q962" s="15" t="s">
        <v>8422</v>
      </c>
      <c r="R962" s="8" t="s">
        <v>9896</v>
      </c>
      <c r="S962" s="10" t="s">
        <v>9267</v>
      </c>
      <c r="T962" s="16" t="s">
        <v>2394</v>
      </c>
      <c r="U962" s="17" t="s">
        <v>8422</v>
      </c>
      <c r="V962" s="18" t="s">
        <v>2800</v>
      </c>
      <c r="W962" s="19" t="s">
        <v>8422</v>
      </c>
      <c r="X962" s="20" t="s">
        <v>8422</v>
      </c>
      <c r="Y962" s="8" t="s">
        <v>8422</v>
      </c>
      <c r="Z962" s="10" t="s">
        <v>8422</v>
      </c>
      <c r="AA962" s="21" t="s">
        <v>12671</v>
      </c>
      <c r="AB962" s="8" t="s">
        <v>3839</v>
      </c>
      <c r="AC962" s="22" t="s">
        <v>8422</v>
      </c>
      <c r="AD962" s="23" t="s">
        <v>11476</v>
      </c>
      <c r="AE962" s="29" t="s">
        <v>5039</v>
      </c>
      <c r="AF962" s="23" t="s">
        <v>9016</v>
      </c>
      <c r="AG962" s="10" t="s">
        <v>2483</v>
      </c>
      <c r="AH962" s="9" t="s">
        <v>8422</v>
      </c>
      <c r="AI962" s="8" t="s">
        <v>8422</v>
      </c>
      <c r="AJ962" s="8" t="s">
        <v>8422</v>
      </c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  <c r="IC962" s="24"/>
      <c r="ID962" s="24"/>
      <c r="IE962" s="24"/>
      <c r="IF962" s="24"/>
      <c r="IG962" s="24"/>
      <c r="IH962" s="24"/>
      <c r="II962" s="24"/>
      <c r="IJ962" s="24"/>
      <c r="IK962" s="24"/>
      <c r="IL962" s="24"/>
      <c r="IM962" s="24"/>
      <c r="IN962" s="24"/>
      <c r="IO962" s="24"/>
      <c r="IP962" s="24"/>
      <c r="IQ962" s="24"/>
      <c r="IR962" s="24"/>
      <c r="IS962" s="24"/>
      <c r="IT962" s="24"/>
    </row>
    <row r="963" spans="1:254" ht="27" customHeight="1" x14ac:dyDescent="0.2">
      <c r="A963" s="8" t="s">
        <v>13894</v>
      </c>
      <c r="B963" s="8" t="s">
        <v>12504</v>
      </c>
      <c r="C963" s="9"/>
      <c r="D963" s="10" t="s">
        <v>6063</v>
      </c>
      <c r="E963" s="8" t="s">
        <v>9687</v>
      </c>
      <c r="F963" s="8" t="s">
        <v>9393</v>
      </c>
      <c r="G963" s="8" t="s">
        <v>11789</v>
      </c>
      <c r="H963" s="8" t="s">
        <v>3364</v>
      </c>
      <c r="I963" s="9"/>
      <c r="J963" s="8" t="s">
        <v>9100</v>
      </c>
      <c r="K963" s="9" t="s">
        <v>423</v>
      </c>
      <c r="L963" s="8" t="s">
        <v>6461</v>
      </c>
      <c r="M963" s="12" t="s">
        <v>4824</v>
      </c>
      <c r="N963" s="8">
        <v>3</v>
      </c>
      <c r="O963" s="13">
        <v>1.71</v>
      </c>
      <c r="P963" s="14" t="s">
        <v>8422</v>
      </c>
      <c r="Q963" s="15" t="s">
        <v>8422</v>
      </c>
      <c r="R963" s="8" t="s">
        <v>9896</v>
      </c>
      <c r="S963" s="10" t="s">
        <v>2720</v>
      </c>
      <c r="T963" s="16" t="s">
        <v>185</v>
      </c>
      <c r="U963" s="17" t="s">
        <v>8422</v>
      </c>
      <c r="V963" s="18" t="s">
        <v>8422</v>
      </c>
      <c r="W963" s="19" t="s">
        <v>8422</v>
      </c>
      <c r="X963" s="20" t="s">
        <v>14021</v>
      </c>
      <c r="Y963" s="8" t="s">
        <v>11357</v>
      </c>
      <c r="Z963" s="10" t="s">
        <v>6698</v>
      </c>
      <c r="AA963" s="21" t="s">
        <v>12671</v>
      </c>
      <c r="AB963" s="8" t="s">
        <v>11308</v>
      </c>
      <c r="AC963" s="22" t="s">
        <v>8422</v>
      </c>
      <c r="AD963" s="23" t="s">
        <v>1468</v>
      </c>
      <c r="AE963" s="23" t="s">
        <v>4089</v>
      </c>
      <c r="AF963" s="23" t="s">
        <v>11288</v>
      </c>
      <c r="AG963" s="10" t="s">
        <v>14876</v>
      </c>
      <c r="AH963" s="9" t="s">
        <v>8422</v>
      </c>
      <c r="AI963" s="8" t="s">
        <v>8422</v>
      </c>
      <c r="AJ963" s="8" t="s">
        <v>8422</v>
      </c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4"/>
      <c r="DB963" s="24"/>
      <c r="DC963" s="24"/>
      <c r="DD963" s="24"/>
      <c r="DE963" s="24"/>
      <c r="DF963" s="24"/>
      <c r="DG963" s="24"/>
      <c r="DH963" s="24"/>
      <c r="DI963" s="24"/>
      <c r="DJ963" s="24"/>
      <c r="DK963" s="24"/>
      <c r="DL963" s="24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24"/>
      <c r="GF963" s="24"/>
      <c r="GG963" s="24"/>
      <c r="GH963" s="24"/>
      <c r="GI963" s="24"/>
      <c r="GJ963" s="24"/>
      <c r="GK963" s="24"/>
      <c r="GL963" s="24"/>
      <c r="GM963" s="24"/>
      <c r="GN963" s="24"/>
      <c r="GO963" s="24"/>
      <c r="GP963" s="24"/>
      <c r="GQ963" s="24"/>
      <c r="GR963" s="24"/>
      <c r="GS963" s="24"/>
      <c r="GT963" s="24"/>
      <c r="GU963" s="24"/>
      <c r="GV963" s="24"/>
      <c r="GW963" s="24"/>
      <c r="GX963" s="24"/>
      <c r="GY963" s="24"/>
      <c r="GZ963" s="24"/>
      <c r="HA963" s="24"/>
      <c r="HB963" s="24"/>
      <c r="HC963" s="24"/>
      <c r="HD963" s="24"/>
      <c r="HE963" s="24"/>
      <c r="HF963" s="24"/>
      <c r="HG963" s="24"/>
      <c r="HH963" s="24"/>
      <c r="HI963" s="24"/>
      <c r="HJ963" s="24"/>
      <c r="HK963" s="24"/>
      <c r="HL963" s="24"/>
      <c r="HM963" s="24"/>
      <c r="HN963" s="24"/>
      <c r="HO963" s="24"/>
      <c r="HP963" s="24"/>
      <c r="HQ963" s="24"/>
      <c r="HR963" s="24"/>
      <c r="HS963" s="24"/>
      <c r="HT963" s="24"/>
      <c r="HU963" s="24"/>
      <c r="HV963" s="24"/>
      <c r="HW963" s="24"/>
      <c r="HX963" s="24"/>
      <c r="HY963" s="24"/>
      <c r="HZ963" s="24"/>
      <c r="IA963" s="24"/>
      <c r="IB963" s="24"/>
      <c r="IC963" s="24"/>
      <c r="ID963" s="24"/>
      <c r="IE963" s="24"/>
      <c r="IF963" s="24"/>
      <c r="IG963" s="24"/>
      <c r="IH963" s="24"/>
      <c r="II963" s="24"/>
      <c r="IJ963" s="24"/>
      <c r="IK963" s="24"/>
      <c r="IL963" s="24"/>
      <c r="IM963" s="24"/>
      <c r="IN963" s="24"/>
      <c r="IO963" s="24"/>
      <c r="IP963" s="24"/>
      <c r="IQ963" s="24"/>
      <c r="IR963" s="24"/>
      <c r="IS963" s="24"/>
      <c r="IT963" s="24"/>
    </row>
    <row r="964" spans="1:254" ht="27" customHeight="1" x14ac:dyDescent="0.2">
      <c r="A964" s="8" t="s">
        <v>1005</v>
      </c>
      <c r="B964" s="8" t="s">
        <v>13172</v>
      </c>
      <c r="C964" s="9"/>
      <c r="D964" s="10" t="s">
        <v>1365</v>
      </c>
      <c r="E964" s="8" t="s">
        <v>9687</v>
      </c>
      <c r="F964" s="8" t="s">
        <v>5806</v>
      </c>
      <c r="G964" s="8" t="s">
        <v>8331</v>
      </c>
      <c r="H964" s="11" t="s">
        <v>8422</v>
      </c>
      <c r="I964" s="9"/>
      <c r="J964" s="8" t="s">
        <v>11212</v>
      </c>
      <c r="K964" s="9" t="s">
        <v>423</v>
      </c>
      <c r="L964" s="8" t="s">
        <v>13234</v>
      </c>
      <c r="M964" s="12" t="s">
        <v>13128</v>
      </c>
      <c r="N964" s="8">
        <v>6</v>
      </c>
      <c r="O964" s="13">
        <v>1.9</v>
      </c>
      <c r="P964" s="14" t="s">
        <v>8422</v>
      </c>
      <c r="Q964" s="15" t="s">
        <v>8422</v>
      </c>
      <c r="R964" s="8" t="s">
        <v>9896</v>
      </c>
      <c r="S964" s="10" t="s">
        <v>2644</v>
      </c>
      <c r="T964" s="16" t="s">
        <v>2395</v>
      </c>
      <c r="U964" s="17" t="s">
        <v>8422</v>
      </c>
      <c r="V964" s="18" t="s">
        <v>11184</v>
      </c>
      <c r="W964" s="19" t="s">
        <v>8422</v>
      </c>
      <c r="X964" s="20" t="s">
        <v>8422</v>
      </c>
      <c r="Y964" s="8" t="s">
        <v>8422</v>
      </c>
      <c r="Z964" s="10" t="s">
        <v>8422</v>
      </c>
      <c r="AA964" s="21" t="s">
        <v>12671</v>
      </c>
      <c r="AB964" s="8" t="s">
        <v>3839</v>
      </c>
      <c r="AC964" s="22" t="s">
        <v>8422</v>
      </c>
      <c r="AD964" s="23" t="s">
        <v>125</v>
      </c>
      <c r="AE964" s="23" t="s">
        <v>11500</v>
      </c>
      <c r="AF964" s="23" t="s">
        <v>6518</v>
      </c>
      <c r="AG964" s="10" t="s">
        <v>2070</v>
      </c>
      <c r="AH964" s="9" t="s">
        <v>8422</v>
      </c>
      <c r="AI964" s="8" t="s">
        <v>8422</v>
      </c>
      <c r="AJ964" s="8" t="s">
        <v>8422</v>
      </c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  <c r="IC964" s="24"/>
      <c r="ID964" s="24"/>
      <c r="IE964" s="24"/>
      <c r="IF964" s="24"/>
      <c r="IG964" s="24"/>
      <c r="IH964" s="24"/>
      <c r="II964" s="24"/>
      <c r="IJ964" s="24"/>
      <c r="IK964" s="24"/>
      <c r="IL964" s="24"/>
      <c r="IM964" s="24"/>
      <c r="IN964" s="24"/>
      <c r="IO964" s="24"/>
      <c r="IP964" s="24"/>
      <c r="IQ964" s="24"/>
      <c r="IR964" s="24"/>
      <c r="IS964" s="24"/>
      <c r="IT964" s="24"/>
    </row>
    <row r="965" spans="1:254" ht="27" customHeight="1" x14ac:dyDescent="0.2">
      <c r="A965" s="8" t="s">
        <v>3790</v>
      </c>
      <c r="B965" s="8" t="s">
        <v>2556</v>
      </c>
      <c r="C965" s="9"/>
      <c r="D965" s="10" t="s">
        <v>11338</v>
      </c>
      <c r="E965" s="8" t="s">
        <v>9687</v>
      </c>
      <c r="F965" s="8" t="s">
        <v>539</v>
      </c>
      <c r="G965" s="8" t="s">
        <v>5088</v>
      </c>
      <c r="H965" s="11" t="s">
        <v>8422</v>
      </c>
      <c r="I965" s="9"/>
      <c r="J965" s="8" t="s">
        <v>11212</v>
      </c>
      <c r="K965" s="9" t="s">
        <v>423</v>
      </c>
      <c r="L965" s="8" t="s">
        <v>13234</v>
      </c>
      <c r="M965" s="12" t="s">
        <v>13128</v>
      </c>
      <c r="N965" s="8">
        <v>5</v>
      </c>
      <c r="O965" s="13">
        <v>1.72</v>
      </c>
      <c r="P965" s="14" t="s">
        <v>8422</v>
      </c>
      <c r="Q965" s="15" t="s">
        <v>8422</v>
      </c>
      <c r="R965" s="8" t="s">
        <v>9896</v>
      </c>
      <c r="S965" s="10" t="s">
        <v>9592</v>
      </c>
      <c r="T965" s="16" t="s">
        <v>2395</v>
      </c>
      <c r="U965" s="17" t="s">
        <v>8422</v>
      </c>
      <c r="V965" s="18" t="s">
        <v>8422</v>
      </c>
      <c r="W965" s="19" t="s">
        <v>8422</v>
      </c>
      <c r="X965" s="20" t="s">
        <v>8422</v>
      </c>
      <c r="Y965" s="8" t="s">
        <v>8422</v>
      </c>
      <c r="Z965" s="10" t="s">
        <v>8422</v>
      </c>
      <c r="AA965" s="21" t="s">
        <v>12671</v>
      </c>
      <c r="AB965" s="8" t="s">
        <v>3839</v>
      </c>
      <c r="AC965" s="22" t="s">
        <v>8422</v>
      </c>
      <c r="AD965" s="23" t="s">
        <v>11500</v>
      </c>
      <c r="AE965" s="23" t="s">
        <v>9256</v>
      </c>
      <c r="AF965" s="23" t="s">
        <v>2930</v>
      </c>
      <c r="AG965" s="10" t="s">
        <v>9797</v>
      </c>
      <c r="AH965" s="9" t="s">
        <v>8422</v>
      </c>
      <c r="AI965" s="8" t="s">
        <v>8422</v>
      </c>
      <c r="AJ965" s="8" t="s">
        <v>8422</v>
      </c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4"/>
      <c r="DB965" s="24"/>
      <c r="DC965" s="24"/>
      <c r="DD965" s="24"/>
      <c r="DE965" s="24"/>
      <c r="DF965" s="24"/>
      <c r="DG965" s="24"/>
      <c r="DH965" s="24"/>
      <c r="DI965" s="24"/>
      <c r="DJ965" s="24"/>
      <c r="DK965" s="24"/>
      <c r="DL965" s="24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24"/>
      <c r="GF965" s="24"/>
      <c r="GG965" s="24"/>
      <c r="GH965" s="24"/>
      <c r="GI965" s="24"/>
      <c r="GJ965" s="24"/>
      <c r="GK965" s="24"/>
      <c r="GL965" s="24"/>
      <c r="GM965" s="24"/>
      <c r="GN965" s="24"/>
      <c r="GO965" s="24"/>
      <c r="GP965" s="24"/>
      <c r="GQ965" s="24"/>
      <c r="GR965" s="24"/>
      <c r="GS965" s="24"/>
      <c r="GT965" s="24"/>
      <c r="GU965" s="24"/>
      <c r="GV965" s="24"/>
      <c r="GW965" s="24"/>
      <c r="GX965" s="24"/>
      <c r="GY965" s="24"/>
      <c r="GZ965" s="24"/>
      <c r="HA965" s="24"/>
      <c r="HB965" s="24"/>
      <c r="HC965" s="24"/>
      <c r="HD965" s="24"/>
      <c r="HE965" s="24"/>
      <c r="HF965" s="24"/>
      <c r="HG965" s="24"/>
      <c r="HH965" s="24"/>
      <c r="HI965" s="24"/>
      <c r="HJ965" s="24"/>
      <c r="HK965" s="24"/>
      <c r="HL965" s="24"/>
      <c r="HM965" s="24"/>
      <c r="HN965" s="24"/>
      <c r="HO965" s="24"/>
      <c r="HP965" s="24"/>
      <c r="HQ965" s="24"/>
      <c r="HR965" s="24"/>
      <c r="HS965" s="24"/>
      <c r="HT965" s="24"/>
      <c r="HU965" s="24"/>
      <c r="HV965" s="24"/>
      <c r="HW965" s="24"/>
      <c r="HX965" s="24"/>
      <c r="HY965" s="24"/>
      <c r="HZ965" s="24"/>
      <c r="IA965" s="24"/>
      <c r="IB965" s="24"/>
      <c r="IC965" s="24"/>
      <c r="ID965" s="24"/>
      <c r="IE965" s="24"/>
      <c r="IF965" s="24"/>
      <c r="IG965" s="24"/>
      <c r="IH965" s="24"/>
      <c r="II965" s="24"/>
      <c r="IJ965" s="24"/>
      <c r="IK965" s="24"/>
      <c r="IL965" s="24"/>
      <c r="IM965" s="24"/>
      <c r="IN965" s="24"/>
      <c r="IO965" s="24"/>
      <c r="IP965" s="24"/>
      <c r="IQ965" s="24"/>
      <c r="IR965" s="24"/>
      <c r="IS965" s="24"/>
      <c r="IT965" s="24"/>
    </row>
    <row r="966" spans="1:254" ht="27" customHeight="1" x14ac:dyDescent="0.2">
      <c r="A966" s="8" t="s">
        <v>2047</v>
      </c>
      <c r="B966" s="8" t="s">
        <v>4181</v>
      </c>
      <c r="C966" s="9"/>
      <c r="D966" s="10" t="s">
        <v>7300</v>
      </c>
      <c r="E966" s="8" t="s">
        <v>9687</v>
      </c>
      <c r="F966" s="8" t="s">
        <v>13997</v>
      </c>
      <c r="G966" s="8" t="s">
        <v>4988</v>
      </c>
      <c r="H966" s="8" t="s">
        <v>11038</v>
      </c>
      <c r="I966" s="9"/>
      <c r="J966" s="8" t="s">
        <v>11212</v>
      </c>
      <c r="K966" s="9" t="s">
        <v>423</v>
      </c>
      <c r="L966" s="8" t="s">
        <v>13234</v>
      </c>
      <c r="M966" s="12" t="s">
        <v>13128</v>
      </c>
      <c r="N966" s="8">
        <v>5</v>
      </c>
      <c r="O966" s="13">
        <v>1.72</v>
      </c>
      <c r="P966" s="14" t="s">
        <v>8422</v>
      </c>
      <c r="Q966" s="15" t="s">
        <v>8422</v>
      </c>
      <c r="R966" s="8" t="s">
        <v>9896</v>
      </c>
      <c r="S966" s="10" t="s">
        <v>9592</v>
      </c>
      <c r="T966" s="16" t="s">
        <v>9089</v>
      </c>
      <c r="U966" s="17" t="s">
        <v>8422</v>
      </c>
      <c r="V966" s="18" t="s">
        <v>8422</v>
      </c>
      <c r="W966" s="19" t="s">
        <v>8422</v>
      </c>
      <c r="X966" s="20" t="s">
        <v>8422</v>
      </c>
      <c r="Y966" s="8" t="s">
        <v>8422</v>
      </c>
      <c r="Z966" s="10" t="s">
        <v>8422</v>
      </c>
      <c r="AA966" s="21" t="s">
        <v>12671</v>
      </c>
      <c r="AB966" s="8" t="s">
        <v>2671</v>
      </c>
      <c r="AC966" s="22" t="s">
        <v>8422</v>
      </c>
      <c r="AD966" s="23" t="s">
        <v>11500</v>
      </c>
      <c r="AE966" s="23" t="s">
        <v>7535</v>
      </c>
      <c r="AF966" s="23" t="s">
        <v>5117</v>
      </c>
      <c r="AG966" s="10" t="s">
        <v>9797</v>
      </c>
      <c r="AH966" s="9" t="s">
        <v>8422</v>
      </c>
      <c r="AI966" s="8" t="s">
        <v>8422</v>
      </c>
      <c r="AJ966" s="8" t="s">
        <v>8422</v>
      </c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4"/>
      <c r="HL966" s="24"/>
      <c r="HM966" s="24"/>
      <c r="HN966" s="24"/>
      <c r="HO966" s="24"/>
      <c r="HP966" s="24"/>
      <c r="HQ966" s="24"/>
      <c r="HR966" s="24"/>
      <c r="HS966" s="24"/>
      <c r="HT966" s="24"/>
      <c r="HU966" s="24"/>
      <c r="HV966" s="24"/>
      <c r="HW966" s="24"/>
      <c r="HX966" s="24"/>
      <c r="HY966" s="24"/>
      <c r="HZ966" s="24"/>
      <c r="IA966" s="24"/>
      <c r="IB966" s="24"/>
      <c r="IC966" s="24"/>
      <c r="ID966" s="24"/>
      <c r="IE966" s="24"/>
      <c r="IF966" s="24"/>
      <c r="IG966" s="24"/>
      <c r="IH966" s="24"/>
      <c r="II966" s="24"/>
      <c r="IJ966" s="24"/>
      <c r="IK966" s="24"/>
      <c r="IL966" s="24"/>
      <c r="IM966" s="24"/>
      <c r="IN966" s="24"/>
      <c r="IO966" s="24"/>
      <c r="IP966" s="24"/>
      <c r="IQ966" s="24"/>
      <c r="IR966" s="24"/>
      <c r="IS966" s="24"/>
      <c r="IT966" s="24"/>
    </row>
    <row r="967" spans="1:254" ht="27" customHeight="1" x14ac:dyDescent="0.2">
      <c r="A967" s="8" t="s">
        <v>11024</v>
      </c>
      <c r="B967" s="8" t="s">
        <v>7481</v>
      </c>
      <c r="C967" s="9"/>
      <c r="D967" s="10" t="s">
        <v>11904</v>
      </c>
      <c r="E967" s="8" t="s">
        <v>9687</v>
      </c>
      <c r="F967" s="8" t="s">
        <v>14677</v>
      </c>
      <c r="G967" s="8" t="s">
        <v>13094</v>
      </c>
      <c r="H967" s="8" t="s">
        <v>10873</v>
      </c>
      <c r="I967" s="9"/>
      <c r="J967" s="8" t="s">
        <v>9100</v>
      </c>
      <c r="K967" s="9" t="s">
        <v>10269</v>
      </c>
      <c r="L967" s="8" t="s">
        <v>3495</v>
      </c>
      <c r="M967" s="12" t="s">
        <v>4920</v>
      </c>
      <c r="N967" s="8">
        <v>4</v>
      </c>
      <c r="O967" s="13">
        <v>3.03</v>
      </c>
      <c r="P967" s="14" t="s">
        <v>8422</v>
      </c>
      <c r="Q967" s="15" t="s">
        <v>8422</v>
      </c>
      <c r="R967" s="8" t="s">
        <v>9896</v>
      </c>
      <c r="S967" s="10" t="s">
        <v>2830</v>
      </c>
      <c r="T967" s="16" t="s">
        <v>185</v>
      </c>
      <c r="U967" s="17" t="s">
        <v>8522</v>
      </c>
      <c r="V967" s="18" t="s">
        <v>2694</v>
      </c>
      <c r="W967" s="19" t="s">
        <v>8422</v>
      </c>
      <c r="X967" s="20" t="s">
        <v>14021</v>
      </c>
      <c r="Y967" s="8" t="s">
        <v>8422</v>
      </c>
      <c r="Z967" s="10" t="s">
        <v>6697</v>
      </c>
      <c r="AA967" s="21" t="s">
        <v>12671</v>
      </c>
      <c r="AB967" s="8" t="s">
        <v>3839</v>
      </c>
      <c r="AC967" s="22" t="s">
        <v>8422</v>
      </c>
      <c r="AD967" s="23" t="s">
        <v>15093</v>
      </c>
      <c r="AE967" s="23" t="s">
        <v>13039</v>
      </c>
      <c r="AF967" s="23" t="s">
        <v>7540</v>
      </c>
      <c r="AG967" s="10" t="s">
        <v>6646</v>
      </c>
      <c r="AH967" s="9" t="s">
        <v>8422</v>
      </c>
      <c r="AI967" s="8" t="s">
        <v>8422</v>
      </c>
      <c r="AJ967" s="8" t="s">
        <v>8422</v>
      </c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  <c r="HF967" s="24"/>
      <c r="HG967" s="24"/>
      <c r="HH967" s="24"/>
      <c r="HI967" s="24"/>
      <c r="HJ967" s="24"/>
      <c r="HK967" s="24"/>
      <c r="HL967" s="24"/>
      <c r="HM967" s="24"/>
      <c r="HN967" s="24"/>
      <c r="HO967" s="24"/>
      <c r="HP967" s="24"/>
      <c r="HQ967" s="24"/>
      <c r="HR967" s="24"/>
      <c r="HS967" s="24"/>
      <c r="HT967" s="24"/>
      <c r="HU967" s="24"/>
      <c r="HV967" s="24"/>
      <c r="HW967" s="24"/>
      <c r="HX967" s="24"/>
      <c r="HY967" s="24"/>
      <c r="HZ967" s="24"/>
      <c r="IA967" s="24"/>
      <c r="IB967" s="24"/>
      <c r="IC967" s="24"/>
      <c r="ID967" s="24"/>
      <c r="IE967" s="24"/>
      <c r="IF967" s="24"/>
      <c r="IG967" s="24"/>
      <c r="IH967" s="24"/>
      <c r="II967" s="24"/>
      <c r="IJ967" s="24"/>
      <c r="IK967" s="24"/>
      <c r="IL967" s="24"/>
      <c r="IM967" s="24"/>
      <c r="IN967" s="24"/>
      <c r="IO967" s="24"/>
      <c r="IP967" s="24"/>
      <c r="IQ967" s="24"/>
      <c r="IR967" s="24"/>
      <c r="IS967" s="24"/>
      <c r="IT967" s="24"/>
    </row>
    <row r="968" spans="1:254" ht="27" customHeight="1" x14ac:dyDescent="0.2">
      <c r="A968" s="8" t="s">
        <v>9271</v>
      </c>
      <c r="B968" s="8" t="s">
        <v>11638</v>
      </c>
      <c r="C968" s="9"/>
      <c r="D968" s="10" t="s">
        <v>13200</v>
      </c>
      <c r="E968" s="8" t="s">
        <v>9687</v>
      </c>
      <c r="F968" s="8" t="s">
        <v>2335</v>
      </c>
      <c r="G968" s="8" t="s">
        <v>3729</v>
      </c>
      <c r="H968" s="8" t="s">
        <v>5139</v>
      </c>
      <c r="I968" s="9"/>
      <c r="J968" s="8" t="s">
        <v>9100</v>
      </c>
      <c r="K968" s="9" t="s">
        <v>10269</v>
      </c>
      <c r="L968" s="8" t="s">
        <v>3495</v>
      </c>
      <c r="M968" s="12" t="s">
        <v>4920</v>
      </c>
      <c r="N968" s="8">
        <v>9</v>
      </c>
      <c r="O968" s="13">
        <v>4.58</v>
      </c>
      <c r="P968" s="14" t="s">
        <v>8422</v>
      </c>
      <c r="Q968" s="15" t="s">
        <v>8422</v>
      </c>
      <c r="R968" s="8" t="s">
        <v>9896</v>
      </c>
      <c r="S968" s="10" t="s">
        <v>9483</v>
      </c>
      <c r="T968" s="16" t="s">
        <v>185</v>
      </c>
      <c r="U968" s="17" t="s">
        <v>8522</v>
      </c>
      <c r="V968" s="18" t="s">
        <v>2694</v>
      </c>
      <c r="W968" s="19" t="s">
        <v>8422</v>
      </c>
      <c r="X968" s="20" t="s">
        <v>14021</v>
      </c>
      <c r="Y968" s="8" t="s">
        <v>11357</v>
      </c>
      <c r="Z968" s="10" t="s">
        <v>6698</v>
      </c>
      <c r="AA968" s="21" t="s">
        <v>12671</v>
      </c>
      <c r="AB968" s="8" t="s">
        <v>3839</v>
      </c>
      <c r="AC968" s="22" t="s">
        <v>8422</v>
      </c>
      <c r="AD968" s="23" t="s">
        <v>5821</v>
      </c>
      <c r="AE968" s="23" t="s">
        <v>5368</v>
      </c>
      <c r="AF968" s="23" t="s">
        <v>8</v>
      </c>
      <c r="AG968" s="10" t="s">
        <v>13271</v>
      </c>
      <c r="AH968" s="9" t="s">
        <v>8422</v>
      </c>
      <c r="AI968" s="8" t="s">
        <v>8422</v>
      </c>
      <c r="AJ968" s="8" t="s">
        <v>8422</v>
      </c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  <c r="HF968" s="24"/>
      <c r="HG968" s="24"/>
      <c r="HH968" s="24"/>
      <c r="HI968" s="24"/>
      <c r="HJ968" s="24"/>
      <c r="HK968" s="24"/>
      <c r="HL968" s="24"/>
      <c r="HM968" s="24"/>
      <c r="HN968" s="24"/>
      <c r="HO968" s="24"/>
      <c r="HP968" s="24"/>
      <c r="HQ968" s="24"/>
      <c r="HR968" s="24"/>
      <c r="HS968" s="24"/>
      <c r="HT968" s="24"/>
      <c r="HU968" s="24"/>
      <c r="HV968" s="24"/>
      <c r="HW968" s="24"/>
      <c r="HX968" s="24"/>
      <c r="HY968" s="24"/>
      <c r="HZ968" s="24"/>
      <c r="IA968" s="24"/>
      <c r="IB968" s="24"/>
      <c r="IC968" s="24"/>
      <c r="ID968" s="24"/>
      <c r="IE968" s="24"/>
      <c r="IF968" s="24"/>
      <c r="IG968" s="24"/>
      <c r="IH968" s="24"/>
      <c r="II968" s="24"/>
      <c r="IJ968" s="24"/>
      <c r="IK968" s="24"/>
      <c r="IL968" s="24"/>
      <c r="IM968" s="24"/>
      <c r="IN968" s="24"/>
      <c r="IO968" s="24"/>
      <c r="IP968" s="24"/>
      <c r="IQ968" s="24"/>
      <c r="IR968" s="24"/>
      <c r="IS968" s="24"/>
      <c r="IT968" s="24"/>
    </row>
    <row r="969" spans="1:254" ht="27" customHeight="1" x14ac:dyDescent="0.2">
      <c r="A969" s="8" t="s">
        <v>11668</v>
      </c>
      <c r="B969" s="8" t="s">
        <v>4492</v>
      </c>
      <c r="C969" s="9"/>
      <c r="D969" s="10" t="s">
        <v>9478</v>
      </c>
      <c r="E969" s="8" t="s">
        <v>14454</v>
      </c>
      <c r="F969" s="8" t="s">
        <v>13117</v>
      </c>
      <c r="G969" s="8" t="s">
        <v>1562</v>
      </c>
      <c r="H969" s="8" t="s">
        <v>3160</v>
      </c>
      <c r="I969" s="9"/>
      <c r="J969" s="8" t="s">
        <v>9100</v>
      </c>
      <c r="K969" s="9" t="s">
        <v>10269</v>
      </c>
      <c r="L969" s="8" t="s">
        <v>3495</v>
      </c>
      <c r="M969" s="12" t="s">
        <v>4920</v>
      </c>
      <c r="N969" s="8">
        <v>9</v>
      </c>
      <c r="O969" s="13">
        <v>4.58</v>
      </c>
      <c r="P969" s="14" t="s">
        <v>6533</v>
      </c>
      <c r="Q969" s="15" t="s">
        <v>8422</v>
      </c>
      <c r="R969" s="8" t="s">
        <v>9896</v>
      </c>
      <c r="S969" s="10" t="s">
        <v>5283</v>
      </c>
      <c r="T969" s="16" t="s">
        <v>185</v>
      </c>
      <c r="U969" s="17" t="s">
        <v>8522</v>
      </c>
      <c r="V969" s="18" t="s">
        <v>2694</v>
      </c>
      <c r="W969" s="19" t="s">
        <v>8422</v>
      </c>
      <c r="X969" s="20" t="s">
        <v>616</v>
      </c>
      <c r="Y969" s="8" t="s">
        <v>11357</v>
      </c>
      <c r="Z969" s="10" t="s">
        <v>6697</v>
      </c>
      <c r="AA969" s="21" t="s">
        <v>12671</v>
      </c>
      <c r="AB969" s="8" t="s">
        <v>3839</v>
      </c>
      <c r="AC969" s="22" t="s">
        <v>8359</v>
      </c>
      <c r="AD969" s="23" t="s">
        <v>11171</v>
      </c>
      <c r="AE969" s="23" t="s">
        <v>7746</v>
      </c>
      <c r="AF969" s="23" t="s">
        <v>3690</v>
      </c>
      <c r="AG969" s="10" t="s">
        <v>11931</v>
      </c>
      <c r="AH969" s="9" t="s">
        <v>8422</v>
      </c>
      <c r="AI969" s="8" t="s">
        <v>9223</v>
      </c>
      <c r="AJ969" s="8" t="s">
        <v>1693</v>
      </c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  <c r="HF969" s="24"/>
      <c r="HG969" s="24"/>
      <c r="HH969" s="24"/>
      <c r="HI969" s="24"/>
      <c r="HJ969" s="24"/>
      <c r="HK969" s="24"/>
      <c r="HL969" s="24"/>
      <c r="HM969" s="24"/>
      <c r="HN969" s="24"/>
      <c r="HO969" s="24"/>
      <c r="HP969" s="24"/>
      <c r="HQ969" s="24"/>
      <c r="HR969" s="24"/>
      <c r="HS969" s="24"/>
      <c r="HT969" s="24"/>
      <c r="HU969" s="24"/>
      <c r="HV969" s="24"/>
      <c r="HW969" s="24"/>
      <c r="HX969" s="24"/>
      <c r="HY969" s="24"/>
      <c r="HZ969" s="24"/>
      <c r="IA969" s="24"/>
      <c r="IB969" s="24"/>
      <c r="IC969" s="24"/>
      <c r="ID969" s="24"/>
      <c r="IE969" s="24"/>
      <c r="IF969" s="24"/>
      <c r="IG969" s="24"/>
      <c r="IH969" s="24"/>
      <c r="II969" s="24"/>
      <c r="IJ969" s="24"/>
      <c r="IK969" s="24"/>
      <c r="IL969" s="24"/>
      <c r="IM969" s="24"/>
      <c r="IN969" s="24"/>
      <c r="IO969" s="24"/>
      <c r="IP969" s="24"/>
      <c r="IQ969" s="24"/>
      <c r="IR969" s="24"/>
      <c r="IS969" s="24"/>
      <c r="IT969" s="24"/>
    </row>
    <row r="970" spans="1:254" ht="27" customHeight="1" x14ac:dyDescent="0.2">
      <c r="A970" s="8" t="s">
        <v>11540</v>
      </c>
      <c r="B970" s="8" t="s">
        <v>748</v>
      </c>
      <c r="C970" s="9"/>
      <c r="D970" s="10" t="s">
        <v>307</v>
      </c>
      <c r="E970" s="8" t="s">
        <v>9687</v>
      </c>
      <c r="F970" s="8" t="s">
        <v>3902</v>
      </c>
      <c r="G970" s="8" t="s">
        <v>7043</v>
      </c>
      <c r="H970" s="8" t="s">
        <v>9806</v>
      </c>
      <c r="I970" s="9"/>
      <c r="J970" s="8" t="s">
        <v>9100</v>
      </c>
      <c r="K970" s="9" t="s">
        <v>10269</v>
      </c>
      <c r="L970" s="8" t="s">
        <v>3495</v>
      </c>
      <c r="M970" s="12" t="s">
        <v>4920</v>
      </c>
      <c r="N970" s="8">
        <v>3</v>
      </c>
      <c r="O970" s="13">
        <v>2.72</v>
      </c>
      <c r="P970" s="14" t="s">
        <v>8422</v>
      </c>
      <c r="Q970" s="15" t="s">
        <v>8422</v>
      </c>
      <c r="R970" s="8" t="s">
        <v>9896</v>
      </c>
      <c r="S970" s="10" t="s">
        <v>2152</v>
      </c>
      <c r="T970" s="16" t="s">
        <v>185</v>
      </c>
      <c r="U970" s="17" t="s">
        <v>8522</v>
      </c>
      <c r="V970" s="18" t="s">
        <v>9515</v>
      </c>
      <c r="W970" s="19" t="s">
        <v>8422</v>
      </c>
      <c r="X970" s="20" t="s">
        <v>14021</v>
      </c>
      <c r="Y970" s="8" t="s">
        <v>10662</v>
      </c>
      <c r="Z970" s="10" t="s">
        <v>6697</v>
      </c>
      <c r="AA970" s="21" t="s">
        <v>12671</v>
      </c>
      <c r="AB970" s="8" t="s">
        <v>3839</v>
      </c>
      <c r="AC970" s="22" t="s">
        <v>8422</v>
      </c>
      <c r="AD970" s="23" t="s">
        <v>10573</v>
      </c>
      <c r="AE970" s="23" t="s">
        <v>4073</v>
      </c>
      <c r="AF970" s="23" t="s">
        <v>11519</v>
      </c>
      <c r="AG970" s="10" t="s">
        <v>9797</v>
      </c>
      <c r="AH970" s="9" t="s">
        <v>8422</v>
      </c>
      <c r="AI970" s="8" t="s">
        <v>8422</v>
      </c>
      <c r="AJ970" s="8" t="s">
        <v>8422</v>
      </c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  <c r="IC970" s="24"/>
      <c r="ID970" s="24"/>
      <c r="IE970" s="24"/>
      <c r="IF970" s="24"/>
      <c r="IG970" s="24"/>
      <c r="IH970" s="24"/>
      <c r="II970" s="24"/>
      <c r="IJ970" s="24"/>
      <c r="IK970" s="24"/>
      <c r="IL970" s="24"/>
      <c r="IM970" s="24"/>
      <c r="IN970" s="24"/>
      <c r="IO970" s="24"/>
      <c r="IP970" s="24"/>
      <c r="IQ970" s="24"/>
      <c r="IR970" s="24"/>
      <c r="IS970" s="24"/>
      <c r="IT970" s="24"/>
    </row>
    <row r="971" spans="1:254" ht="27" customHeight="1" x14ac:dyDescent="0.2">
      <c r="A971" s="8" t="s">
        <v>8129</v>
      </c>
      <c r="B971" s="8" t="s">
        <v>10418</v>
      </c>
      <c r="C971" s="9"/>
      <c r="D971" s="10" t="s">
        <v>8882</v>
      </c>
      <c r="E971" s="8" t="s">
        <v>14454</v>
      </c>
      <c r="F971" s="8" t="s">
        <v>1212</v>
      </c>
      <c r="G971" s="8" t="s">
        <v>14204</v>
      </c>
      <c r="H971" s="8" t="s">
        <v>12984</v>
      </c>
      <c r="I971" s="9"/>
      <c r="J971" s="8" t="s">
        <v>9100</v>
      </c>
      <c r="K971" s="9" t="s">
        <v>10269</v>
      </c>
      <c r="L971" s="8" t="s">
        <v>3495</v>
      </c>
      <c r="M971" s="12" t="s">
        <v>4920</v>
      </c>
      <c r="N971" s="8">
        <v>9</v>
      </c>
      <c r="O971" s="13">
        <v>4.58</v>
      </c>
      <c r="P971" s="14" t="s">
        <v>8422</v>
      </c>
      <c r="Q971" s="15" t="s">
        <v>8422</v>
      </c>
      <c r="R971" s="8" t="s">
        <v>9896</v>
      </c>
      <c r="S971" s="10" t="s">
        <v>5283</v>
      </c>
      <c r="T971" s="16" t="s">
        <v>185</v>
      </c>
      <c r="U971" s="17" t="s">
        <v>8522</v>
      </c>
      <c r="V971" s="18" t="s">
        <v>8421</v>
      </c>
      <c r="W971" s="19" t="s">
        <v>8422</v>
      </c>
      <c r="X971" s="20" t="s">
        <v>14021</v>
      </c>
      <c r="Y971" s="8" t="s">
        <v>8422</v>
      </c>
      <c r="Z971" s="10" t="s">
        <v>6698</v>
      </c>
      <c r="AA971" s="21" t="s">
        <v>12671</v>
      </c>
      <c r="AB971" s="8" t="s">
        <v>3839</v>
      </c>
      <c r="AC971" s="22" t="s">
        <v>8422</v>
      </c>
      <c r="AD971" s="23" t="s">
        <v>10827</v>
      </c>
      <c r="AE971" s="23" t="s">
        <v>5681</v>
      </c>
      <c r="AF971" s="23" t="s">
        <v>8441</v>
      </c>
      <c r="AG971" s="10" t="s">
        <v>6272</v>
      </c>
      <c r="AH971" s="9" t="s">
        <v>8422</v>
      </c>
      <c r="AI971" s="8" t="s">
        <v>8422</v>
      </c>
      <c r="AJ971" s="8" t="s">
        <v>8422</v>
      </c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  <c r="HF971" s="24"/>
      <c r="HG971" s="24"/>
      <c r="HH971" s="24"/>
      <c r="HI971" s="24"/>
      <c r="HJ971" s="24"/>
      <c r="HK971" s="24"/>
      <c r="HL971" s="24"/>
      <c r="HM971" s="24"/>
      <c r="HN971" s="24"/>
      <c r="HO971" s="24"/>
      <c r="HP971" s="24"/>
      <c r="HQ971" s="24"/>
      <c r="HR971" s="24"/>
      <c r="HS971" s="24"/>
      <c r="HT971" s="24"/>
      <c r="HU971" s="24"/>
      <c r="HV971" s="24"/>
      <c r="HW971" s="24"/>
      <c r="HX971" s="24"/>
      <c r="HY971" s="24"/>
      <c r="HZ971" s="24"/>
      <c r="IA971" s="24"/>
      <c r="IB971" s="24"/>
      <c r="IC971" s="24"/>
      <c r="ID971" s="24"/>
      <c r="IE971" s="24"/>
      <c r="IF971" s="24"/>
      <c r="IG971" s="24"/>
      <c r="IH971" s="24"/>
      <c r="II971" s="24"/>
      <c r="IJ971" s="24"/>
      <c r="IK971" s="24"/>
      <c r="IL971" s="24"/>
      <c r="IM971" s="24"/>
      <c r="IN971" s="24"/>
      <c r="IO971" s="24"/>
      <c r="IP971" s="24"/>
      <c r="IQ971" s="24"/>
      <c r="IR971" s="24"/>
      <c r="IS971" s="24"/>
      <c r="IT971" s="24"/>
    </row>
    <row r="972" spans="1:254" ht="27" customHeight="1" x14ac:dyDescent="0.2">
      <c r="A972" s="8" t="s">
        <v>6474</v>
      </c>
      <c r="B972" s="8" t="s">
        <v>2999</v>
      </c>
      <c r="C972" s="9"/>
      <c r="D972" s="10" t="s">
        <v>9274</v>
      </c>
      <c r="E972" s="8" t="s">
        <v>9687</v>
      </c>
      <c r="F972" s="8" t="s">
        <v>12177</v>
      </c>
      <c r="G972" s="8" t="s">
        <v>3246</v>
      </c>
      <c r="H972" s="8" t="s">
        <v>7983</v>
      </c>
      <c r="I972" s="9"/>
      <c r="J972" s="8" t="s">
        <v>9100</v>
      </c>
      <c r="K972" s="9" t="s">
        <v>10269</v>
      </c>
      <c r="L972" s="8" t="s">
        <v>3495</v>
      </c>
      <c r="M972" s="12" t="s">
        <v>4920</v>
      </c>
      <c r="N972" s="8">
        <v>4</v>
      </c>
      <c r="O972" s="13">
        <v>3.03</v>
      </c>
      <c r="P972" s="14" t="s">
        <v>8422</v>
      </c>
      <c r="Q972" s="15" t="s">
        <v>8422</v>
      </c>
      <c r="R972" s="8" t="s">
        <v>9896</v>
      </c>
      <c r="S972" s="10" t="s">
        <v>9458</v>
      </c>
      <c r="T972" s="16" t="s">
        <v>185</v>
      </c>
      <c r="U972" s="17" t="s">
        <v>8522</v>
      </c>
      <c r="V972" s="18" t="s">
        <v>8421</v>
      </c>
      <c r="W972" s="19" t="s">
        <v>8422</v>
      </c>
      <c r="X972" s="20" t="s">
        <v>14021</v>
      </c>
      <c r="Y972" s="8" t="s">
        <v>11357</v>
      </c>
      <c r="Z972" s="10" t="s">
        <v>6697</v>
      </c>
      <c r="AA972" s="21" t="s">
        <v>12671</v>
      </c>
      <c r="AB972" s="8" t="s">
        <v>3839</v>
      </c>
      <c r="AC972" s="22" t="s">
        <v>8422</v>
      </c>
      <c r="AD972" s="23" t="s">
        <v>5728</v>
      </c>
      <c r="AE972" s="23" t="s">
        <v>14846</v>
      </c>
      <c r="AF972" s="23" t="s">
        <v>5978</v>
      </c>
      <c r="AG972" s="10" t="s">
        <v>9505</v>
      </c>
      <c r="AH972" s="9" t="s">
        <v>8422</v>
      </c>
      <c r="AI972" s="8" t="s">
        <v>8422</v>
      </c>
      <c r="AJ972" s="8" t="s">
        <v>8422</v>
      </c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  <c r="HF972" s="24"/>
      <c r="HG972" s="24"/>
      <c r="HH972" s="24"/>
      <c r="HI972" s="24"/>
      <c r="HJ972" s="24"/>
      <c r="HK972" s="24"/>
      <c r="HL972" s="24"/>
      <c r="HM972" s="24"/>
      <c r="HN972" s="24"/>
      <c r="HO972" s="24"/>
      <c r="HP972" s="24"/>
      <c r="HQ972" s="24"/>
      <c r="HR972" s="24"/>
      <c r="HS972" s="24"/>
      <c r="HT972" s="24"/>
      <c r="HU972" s="24"/>
      <c r="HV972" s="24"/>
      <c r="HW972" s="24"/>
      <c r="HX972" s="24"/>
      <c r="HY972" s="24"/>
      <c r="HZ972" s="24"/>
      <c r="IA972" s="24"/>
      <c r="IB972" s="24"/>
      <c r="IC972" s="24"/>
      <c r="ID972" s="24"/>
      <c r="IE972" s="24"/>
      <c r="IF972" s="24"/>
      <c r="IG972" s="24"/>
      <c r="IH972" s="24"/>
      <c r="II972" s="24"/>
      <c r="IJ972" s="24"/>
      <c r="IK972" s="24"/>
      <c r="IL972" s="24"/>
      <c r="IM972" s="24"/>
      <c r="IN972" s="24"/>
      <c r="IO972" s="24"/>
      <c r="IP972" s="24"/>
      <c r="IQ972" s="24"/>
      <c r="IR972" s="24"/>
      <c r="IS972" s="24"/>
      <c r="IT972" s="24"/>
    </row>
    <row r="973" spans="1:254" ht="27" customHeight="1" x14ac:dyDescent="0.2">
      <c r="A973" s="8" t="s">
        <v>4730</v>
      </c>
      <c r="B973" s="8" t="s">
        <v>2466</v>
      </c>
      <c r="C973" s="9"/>
      <c r="D973" s="10" t="s">
        <v>559</v>
      </c>
      <c r="E973" s="8" t="s">
        <v>9687</v>
      </c>
      <c r="F973" s="8" t="s">
        <v>6579</v>
      </c>
      <c r="G973" s="8" t="s">
        <v>12460</v>
      </c>
      <c r="H973" s="8" t="s">
        <v>2805</v>
      </c>
      <c r="I973" s="9"/>
      <c r="J973" s="8" t="s">
        <v>9100</v>
      </c>
      <c r="K973" s="9" t="s">
        <v>10269</v>
      </c>
      <c r="L973" s="8" t="s">
        <v>3495</v>
      </c>
      <c r="M973" s="12" t="s">
        <v>4920</v>
      </c>
      <c r="N973" s="8">
        <v>3</v>
      </c>
      <c r="O973" s="13">
        <v>2.72</v>
      </c>
      <c r="P973" s="14" t="s">
        <v>8422</v>
      </c>
      <c r="Q973" s="15" t="s">
        <v>8422</v>
      </c>
      <c r="R973" s="8" t="s">
        <v>9896</v>
      </c>
      <c r="S973" s="10" t="s">
        <v>2830</v>
      </c>
      <c r="T973" s="16" t="s">
        <v>185</v>
      </c>
      <c r="U973" s="17" t="s">
        <v>8522</v>
      </c>
      <c r="V973" s="18" t="s">
        <v>8421</v>
      </c>
      <c r="W973" s="19" t="s">
        <v>8422</v>
      </c>
      <c r="X973" s="20" t="s">
        <v>14021</v>
      </c>
      <c r="Y973" s="8" t="s">
        <v>11357</v>
      </c>
      <c r="Z973" s="10" t="s">
        <v>6697</v>
      </c>
      <c r="AA973" s="21" t="s">
        <v>12671</v>
      </c>
      <c r="AB973" s="8" t="s">
        <v>3839</v>
      </c>
      <c r="AC973" s="22" t="s">
        <v>8422</v>
      </c>
      <c r="AD973" s="23" t="s">
        <v>7495</v>
      </c>
      <c r="AE973" s="23" t="s">
        <v>10488</v>
      </c>
      <c r="AF973" s="23" t="s">
        <v>13198</v>
      </c>
      <c r="AG973" s="10" t="s">
        <v>3740</v>
      </c>
      <c r="AH973" s="9" t="s">
        <v>8422</v>
      </c>
      <c r="AI973" s="8" t="s">
        <v>8422</v>
      </c>
      <c r="AJ973" s="8" t="s">
        <v>8422</v>
      </c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4"/>
      <c r="DB973" s="24"/>
      <c r="DC973" s="24"/>
      <c r="DD973" s="24"/>
      <c r="DE973" s="24"/>
      <c r="DF973" s="24"/>
      <c r="DG973" s="24"/>
      <c r="DH973" s="24"/>
      <c r="DI973" s="24"/>
      <c r="DJ973" s="24"/>
      <c r="DK973" s="24"/>
      <c r="DL973" s="24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24"/>
      <c r="GF973" s="24"/>
      <c r="GG973" s="24"/>
      <c r="GH973" s="24"/>
      <c r="GI973" s="24"/>
      <c r="GJ973" s="24"/>
      <c r="GK973" s="24"/>
      <c r="GL973" s="24"/>
      <c r="GM973" s="24"/>
      <c r="GN973" s="24"/>
      <c r="GO973" s="24"/>
      <c r="GP973" s="24"/>
      <c r="GQ973" s="24"/>
      <c r="GR973" s="24"/>
      <c r="GS973" s="24"/>
      <c r="GT973" s="24"/>
      <c r="GU973" s="24"/>
      <c r="GV973" s="24"/>
      <c r="GW973" s="24"/>
      <c r="GX973" s="24"/>
      <c r="GY973" s="24"/>
      <c r="GZ973" s="24"/>
      <c r="HA973" s="24"/>
      <c r="HB973" s="24"/>
      <c r="HC973" s="24"/>
      <c r="HD973" s="24"/>
      <c r="HE973" s="24"/>
      <c r="HF973" s="24"/>
      <c r="HG973" s="24"/>
      <c r="HH973" s="24"/>
      <c r="HI973" s="24"/>
      <c r="HJ973" s="24"/>
      <c r="HK973" s="24"/>
      <c r="HL973" s="24"/>
      <c r="HM973" s="24"/>
      <c r="HN973" s="24"/>
      <c r="HO973" s="24"/>
      <c r="HP973" s="24"/>
      <c r="HQ973" s="24"/>
      <c r="HR973" s="24"/>
      <c r="HS973" s="24"/>
      <c r="HT973" s="24"/>
      <c r="HU973" s="24"/>
      <c r="HV973" s="24"/>
      <c r="HW973" s="24"/>
      <c r="HX973" s="24"/>
      <c r="HY973" s="24"/>
      <c r="HZ973" s="24"/>
      <c r="IA973" s="24"/>
      <c r="IB973" s="24"/>
      <c r="IC973" s="24"/>
      <c r="ID973" s="24"/>
      <c r="IE973" s="24"/>
      <c r="IF973" s="24"/>
      <c r="IG973" s="24"/>
      <c r="IH973" s="24"/>
      <c r="II973" s="24"/>
      <c r="IJ973" s="24"/>
      <c r="IK973" s="24"/>
      <c r="IL973" s="24"/>
      <c r="IM973" s="24"/>
      <c r="IN973" s="24"/>
      <c r="IO973" s="24"/>
      <c r="IP973" s="24"/>
      <c r="IQ973" s="24"/>
      <c r="IR973" s="24"/>
      <c r="IS973" s="24"/>
      <c r="IT973" s="24"/>
    </row>
    <row r="974" spans="1:254" ht="27" customHeight="1" x14ac:dyDescent="0.2">
      <c r="A974" s="8" t="s">
        <v>3048</v>
      </c>
      <c r="B974" s="8" t="s">
        <v>1288</v>
      </c>
      <c r="C974" s="9"/>
      <c r="D974" s="10" t="s">
        <v>14275</v>
      </c>
      <c r="E974" s="8" t="s">
        <v>9687</v>
      </c>
      <c r="F974" s="8" t="s">
        <v>2332</v>
      </c>
      <c r="G974" s="8" t="s">
        <v>11186</v>
      </c>
      <c r="H974" s="8" t="s">
        <v>5896</v>
      </c>
      <c r="I974" s="9"/>
      <c r="J974" s="8" t="s">
        <v>9100</v>
      </c>
      <c r="K974" s="9" t="s">
        <v>10269</v>
      </c>
      <c r="L974" s="8" t="s">
        <v>3495</v>
      </c>
      <c r="M974" s="12" t="s">
        <v>4920</v>
      </c>
      <c r="N974" s="8">
        <v>10</v>
      </c>
      <c r="O974" s="13">
        <v>4.8899999999999997</v>
      </c>
      <c r="P974" s="14" t="s">
        <v>8422</v>
      </c>
      <c r="Q974" s="15" t="s">
        <v>8422</v>
      </c>
      <c r="R974" s="8" t="s">
        <v>8422</v>
      </c>
      <c r="S974" s="10" t="s">
        <v>9682</v>
      </c>
      <c r="T974" s="16" t="s">
        <v>185</v>
      </c>
      <c r="U974" s="17" t="s">
        <v>8522</v>
      </c>
      <c r="V974" s="18" t="s">
        <v>14547</v>
      </c>
      <c r="W974" s="19" t="s">
        <v>8422</v>
      </c>
      <c r="X974" s="20" t="s">
        <v>14021</v>
      </c>
      <c r="Y974" s="8" t="s">
        <v>11357</v>
      </c>
      <c r="Z974" s="10" t="s">
        <v>6697</v>
      </c>
      <c r="AA974" s="21" t="s">
        <v>12671</v>
      </c>
      <c r="AB974" s="8" t="s">
        <v>3839</v>
      </c>
      <c r="AC974" s="22" t="s">
        <v>8422</v>
      </c>
      <c r="AD974" s="23" t="s">
        <v>3548</v>
      </c>
      <c r="AE974" s="23" t="s">
        <v>3327</v>
      </c>
      <c r="AF974" s="23" t="s">
        <v>6562</v>
      </c>
      <c r="AG974" s="10" t="s">
        <v>1937</v>
      </c>
      <c r="AH974" s="9" t="s">
        <v>8422</v>
      </c>
      <c r="AI974" s="8" t="s">
        <v>8422</v>
      </c>
      <c r="AJ974" s="8" t="s">
        <v>8422</v>
      </c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  <c r="HF974" s="24"/>
      <c r="HG974" s="24"/>
      <c r="HH974" s="24"/>
      <c r="HI974" s="24"/>
      <c r="HJ974" s="24"/>
      <c r="HK974" s="24"/>
      <c r="HL974" s="24"/>
      <c r="HM974" s="24"/>
      <c r="HN974" s="24"/>
      <c r="HO974" s="24"/>
      <c r="HP974" s="24"/>
      <c r="HQ974" s="24"/>
      <c r="HR974" s="24"/>
      <c r="HS974" s="24"/>
      <c r="HT974" s="24"/>
      <c r="HU974" s="24"/>
      <c r="HV974" s="24"/>
      <c r="HW974" s="24"/>
      <c r="HX974" s="24"/>
      <c r="HY974" s="24"/>
      <c r="HZ974" s="24"/>
      <c r="IA974" s="24"/>
      <c r="IB974" s="24"/>
      <c r="IC974" s="24"/>
      <c r="ID974" s="24"/>
      <c r="IE974" s="24"/>
      <c r="IF974" s="24"/>
      <c r="IG974" s="24"/>
      <c r="IH974" s="24"/>
      <c r="II974" s="24"/>
      <c r="IJ974" s="24"/>
      <c r="IK974" s="24"/>
      <c r="IL974" s="24"/>
      <c r="IM974" s="24"/>
      <c r="IN974" s="24"/>
      <c r="IO974" s="24"/>
      <c r="IP974" s="24"/>
      <c r="IQ974" s="24"/>
      <c r="IR974" s="24"/>
      <c r="IS974" s="24"/>
      <c r="IT974" s="24"/>
    </row>
    <row r="975" spans="1:254" ht="27" customHeight="1" x14ac:dyDescent="0.2">
      <c r="A975" s="8" t="s">
        <v>9765</v>
      </c>
      <c r="B975" s="8" t="s">
        <v>13600</v>
      </c>
      <c r="C975" s="9"/>
      <c r="D975" s="10" t="s">
        <v>14766</v>
      </c>
      <c r="E975" s="8" t="s">
        <v>9687</v>
      </c>
      <c r="F975" s="8" t="s">
        <v>283</v>
      </c>
      <c r="G975" s="8" t="s">
        <v>3907</v>
      </c>
      <c r="H975" s="8" t="s">
        <v>5647</v>
      </c>
      <c r="I975" s="9"/>
      <c r="J975" s="8" t="s">
        <v>9100</v>
      </c>
      <c r="K975" s="9" t="s">
        <v>10269</v>
      </c>
      <c r="L975" s="8" t="s">
        <v>3495</v>
      </c>
      <c r="M975" s="12" t="s">
        <v>4920</v>
      </c>
      <c r="N975" s="8">
        <v>7</v>
      </c>
      <c r="O975" s="13">
        <v>3.96</v>
      </c>
      <c r="P975" s="14" t="s">
        <v>8422</v>
      </c>
      <c r="Q975" s="15" t="s">
        <v>8422</v>
      </c>
      <c r="R975" s="8" t="s">
        <v>9896</v>
      </c>
      <c r="S975" s="10" t="s">
        <v>2131</v>
      </c>
      <c r="T975" s="16" t="s">
        <v>185</v>
      </c>
      <c r="U975" s="17" t="s">
        <v>8522</v>
      </c>
      <c r="V975" s="18" t="s">
        <v>14547</v>
      </c>
      <c r="W975" s="19" t="s">
        <v>8422</v>
      </c>
      <c r="X975" s="20" t="s">
        <v>14021</v>
      </c>
      <c r="Y975" s="8" t="s">
        <v>8422</v>
      </c>
      <c r="Z975" s="10" t="s">
        <v>6697</v>
      </c>
      <c r="AA975" s="21" t="s">
        <v>12671</v>
      </c>
      <c r="AB975" s="8" t="s">
        <v>3839</v>
      </c>
      <c r="AC975" s="22" t="s">
        <v>8422</v>
      </c>
      <c r="AD975" s="23" t="s">
        <v>10895</v>
      </c>
      <c r="AE975" s="23" t="s">
        <v>2275</v>
      </c>
      <c r="AF975" s="23" t="s">
        <v>364</v>
      </c>
      <c r="AG975" s="10" t="s">
        <v>8280</v>
      </c>
      <c r="AH975" s="9" t="s">
        <v>8422</v>
      </c>
      <c r="AI975" s="8" t="s">
        <v>8422</v>
      </c>
      <c r="AJ975" s="8" t="s">
        <v>8422</v>
      </c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  <c r="HF975" s="24"/>
      <c r="HG975" s="24"/>
      <c r="HH975" s="24"/>
      <c r="HI975" s="24"/>
      <c r="HJ975" s="24"/>
      <c r="HK975" s="24"/>
      <c r="HL975" s="24"/>
      <c r="HM975" s="24"/>
      <c r="HN975" s="24"/>
      <c r="HO975" s="24"/>
      <c r="HP975" s="24"/>
      <c r="HQ975" s="24"/>
      <c r="HR975" s="24"/>
      <c r="HS975" s="24"/>
      <c r="HT975" s="24"/>
      <c r="HU975" s="24"/>
      <c r="HV975" s="24"/>
      <c r="HW975" s="24"/>
      <c r="HX975" s="24"/>
      <c r="HY975" s="24"/>
      <c r="HZ975" s="24"/>
      <c r="IA975" s="24"/>
      <c r="IB975" s="24"/>
      <c r="IC975" s="24"/>
      <c r="ID975" s="24"/>
      <c r="IE975" s="24"/>
      <c r="IF975" s="24"/>
      <c r="IG975" s="24"/>
      <c r="IH975" s="24"/>
      <c r="II975" s="24"/>
      <c r="IJ975" s="24"/>
      <c r="IK975" s="24"/>
      <c r="IL975" s="24"/>
      <c r="IM975" s="24"/>
      <c r="IN975" s="24"/>
      <c r="IO975" s="24"/>
      <c r="IP975" s="24"/>
      <c r="IQ975" s="24"/>
      <c r="IR975" s="24"/>
      <c r="IS975" s="24"/>
      <c r="IT975" s="24"/>
    </row>
    <row r="976" spans="1:254" ht="27" customHeight="1" x14ac:dyDescent="0.2">
      <c r="A976" s="8" t="s">
        <v>7993</v>
      </c>
      <c r="B976" s="8" t="s">
        <v>2816</v>
      </c>
      <c r="C976" s="9"/>
      <c r="D976" s="10" t="s">
        <v>8566</v>
      </c>
      <c r="E976" s="8" t="s">
        <v>14454</v>
      </c>
      <c r="F976" s="8" t="s">
        <v>6277</v>
      </c>
      <c r="G976" s="8" t="s">
        <v>12236</v>
      </c>
      <c r="H976" s="8" t="s">
        <v>12725</v>
      </c>
      <c r="I976" s="9"/>
      <c r="J976" s="8" t="s">
        <v>9100</v>
      </c>
      <c r="K976" s="9" t="s">
        <v>10269</v>
      </c>
      <c r="L976" s="8" t="s">
        <v>3495</v>
      </c>
      <c r="M976" s="12" t="s">
        <v>4920</v>
      </c>
      <c r="N976" s="8">
        <v>9</v>
      </c>
      <c r="O976" s="13">
        <v>4.58</v>
      </c>
      <c r="P976" s="14" t="s">
        <v>8422</v>
      </c>
      <c r="Q976" s="15" t="s">
        <v>8422</v>
      </c>
      <c r="R976" s="8" t="s">
        <v>9896</v>
      </c>
      <c r="S976" s="10" t="s">
        <v>2830</v>
      </c>
      <c r="T976" s="16" t="s">
        <v>185</v>
      </c>
      <c r="U976" s="17" t="s">
        <v>8522</v>
      </c>
      <c r="V976" s="18" t="s">
        <v>14547</v>
      </c>
      <c r="W976" s="19" t="s">
        <v>8422</v>
      </c>
      <c r="X976" s="20" t="s">
        <v>14021</v>
      </c>
      <c r="Y976" s="8" t="s">
        <v>8422</v>
      </c>
      <c r="Z976" s="10" t="s">
        <v>6698</v>
      </c>
      <c r="AA976" s="21" t="s">
        <v>12671</v>
      </c>
      <c r="AB976" s="8" t="s">
        <v>2671</v>
      </c>
      <c r="AC976" s="22" t="s">
        <v>8422</v>
      </c>
      <c r="AD976" s="23" t="s">
        <v>7098</v>
      </c>
      <c r="AE976" s="23" t="s">
        <v>1744</v>
      </c>
      <c r="AF976" s="23" t="s">
        <v>6138</v>
      </c>
      <c r="AG976" s="10" t="s">
        <v>4784</v>
      </c>
      <c r="AH976" s="9" t="s">
        <v>8422</v>
      </c>
      <c r="AI976" s="8" t="s">
        <v>8422</v>
      </c>
      <c r="AJ976" s="8" t="s">
        <v>8422</v>
      </c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4"/>
      <c r="HN976" s="24"/>
      <c r="HO976" s="24"/>
      <c r="HP976" s="24"/>
      <c r="HQ976" s="24"/>
      <c r="HR976" s="24"/>
      <c r="HS976" s="24"/>
      <c r="HT976" s="24"/>
      <c r="HU976" s="24"/>
      <c r="HV976" s="24"/>
      <c r="HW976" s="24"/>
      <c r="HX976" s="24"/>
      <c r="HY976" s="24"/>
      <c r="HZ976" s="24"/>
      <c r="IA976" s="24"/>
      <c r="IB976" s="24"/>
      <c r="IC976" s="24"/>
      <c r="ID976" s="24"/>
      <c r="IE976" s="24"/>
      <c r="IF976" s="24"/>
      <c r="IG976" s="24"/>
      <c r="IH976" s="24"/>
      <c r="II976" s="24"/>
      <c r="IJ976" s="24"/>
      <c r="IK976" s="24"/>
      <c r="IL976" s="24"/>
      <c r="IM976" s="24"/>
      <c r="IN976" s="24"/>
      <c r="IO976" s="24"/>
      <c r="IP976" s="24"/>
      <c r="IQ976" s="24"/>
      <c r="IR976" s="24"/>
      <c r="IS976" s="24"/>
      <c r="IT976" s="24"/>
    </row>
    <row r="977" spans="1:254" ht="27" customHeight="1" x14ac:dyDescent="0.2">
      <c r="A977" s="8" t="s">
        <v>4974</v>
      </c>
      <c r="B977" s="8" t="s">
        <v>2525</v>
      </c>
      <c r="C977" s="9"/>
      <c r="D977" s="10" t="s">
        <v>9132</v>
      </c>
      <c r="E977" s="8" t="s">
        <v>9687</v>
      </c>
      <c r="F977" s="8" t="s">
        <v>4154</v>
      </c>
      <c r="G977" s="8" t="s">
        <v>4017</v>
      </c>
      <c r="H977" s="8" t="s">
        <v>12726</v>
      </c>
      <c r="I977" s="9"/>
      <c r="J977" s="8" t="s">
        <v>9100</v>
      </c>
      <c r="K977" s="9" t="s">
        <v>10269</v>
      </c>
      <c r="L977" s="8" t="s">
        <v>3495</v>
      </c>
      <c r="M977" s="12" t="s">
        <v>4920</v>
      </c>
      <c r="N977" s="8">
        <v>9</v>
      </c>
      <c r="O977" s="13">
        <v>4.58</v>
      </c>
      <c r="P977" s="14" t="s">
        <v>8422</v>
      </c>
      <c r="Q977" s="15" t="s">
        <v>8422</v>
      </c>
      <c r="R977" s="8" t="s">
        <v>9896</v>
      </c>
      <c r="S977" s="10" t="s">
        <v>5283</v>
      </c>
      <c r="T977" s="16" t="s">
        <v>185</v>
      </c>
      <c r="U977" s="17" t="s">
        <v>8522</v>
      </c>
      <c r="V977" s="18" t="s">
        <v>14547</v>
      </c>
      <c r="W977" s="19" t="s">
        <v>8422</v>
      </c>
      <c r="X977" s="20" t="s">
        <v>14021</v>
      </c>
      <c r="Y977" s="8" t="s">
        <v>11357</v>
      </c>
      <c r="Z977" s="10" t="s">
        <v>6698</v>
      </c>
      <c r="AA977" s="21" t="s">
        <v>12671</v>
      </c>
      <c r="AB977" s="8" t="s">
        <v>3839</v>
      </c>
      <c r="AC977" s="22" t="s">
        <v>8422</v>
      </c>
      <c r="AD977" s="23" t="s">
        <v>11558</v>
      </c>
      <c r="AE977" s="23" t="s">
        <v>11558</v>
      </c>
      <c r="AF977" s="23" t="s">
        <v>15137</v>
      </c>
      <c r="AG977" s="10" t="s">
        <v>4373</v>
      </c>
      <c r="AH977" s="9" t="s">
        <v>8422</v>
      </c>
      <c r="AI977" s="8" t="s">
        <v>8422</v>
      </c>
      <c r="AJ977" s="8" t="s">
        <v>8422</v>
      </c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4"/>
      <c r="DB977" s="24"/>
      <c r="DC977" s="24"/>
      <c r="DD977" s="24"/>
      <c r="DE977" s="24"/>
      <c r="DF977" s="24"/>
      <c r="DG977" s="24"/>
      <c r="DH977" s="24"/>
      <c r="DI977" s="24"/>
      <c r="DJ977" s="24"/>
      <c r="DK977" s="24"/>
      <c r="DL977" s="24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24"/>
      <c r="GF977" s="24"/>
      <c r="GG977" s="24"/>
      <c r="GH977" s="24"/>
      <c r="GI977" s="24"/>
      <c r="GJ977" s="24"/>
      <c r="GK977" s="24"/>
      <c r="GL977" s="24"/>
      <c r="GM977" s="24"/>
      <c r="GN977" s="24"/>
      <c r="GO977" s="24"/>
      <c r="GP977" s="24"/>
      <c r="GQ977" s="24"/>
      <c r="GR977" s="24"/>
      <c r="GS977" s="24"/>
      <c r="GT977" s="24"/>
      <c r="GU977" s="24"/>
      <c r="GV977" s="24"/>
      <c r="GW977" s="24"/>
      <c r="GX977" s="24"/>
      <c r="GY977" s="24"/>
      <c r="GZ977" s="24"/>
      <c r="HA977" s="24"/>
      <c r="HB977" s="24"/>
      <c r="HC977" s="24"/>
      <c r="HD977" s="24"/>
      <c r="HE977" s="24"/>
      <c r="HF977" s="24"/>
      <c r="HG977" s="24"/>
      <c r="HH977" s="24"/>
      <c r="HI977" s="24"/>
      <c r="HJ977" s="24"/>
      <c r="HK977" s="24"/>
      <c r="HL977" s="24"/>
      <c r="HM977" s="24"/>
      <c r="HN977" s="24"/>
      <c r="HO977" s="24"/>
      <c r="HP977" s="24"/>
      <c r="HQ977" s="24"/>
      <c r="HR977" s="24"/>
      <c r="HS977" s="24"/>
      <c r="HT977" s="24"/>
      <c r="HU977" s="24"/>
      <c r="HV977" s="24"/>
      <c r="HW977" s="24"/>
      <c r="HX977" s="24"/>
      <c r="HY977" s="24"/>
      <c r="HZ977" s="24"/>
      <c r="IA977" s="24"/>
      <c r="IB977" s="24"/>
      <c r="IC977" s="24"/>
      <c r="ID977" s="24"/>
      <c r="IE977" s="24"/>
      <c r="IF977" s="24"/>
      <c r="IG977" s="24"/>
      <c r="IH977" s="24"/>
      <c r="II977" s="24"/>
      <c r="IJ977" s="24"/>
      <c r="IK977" s="24"/>
      <c r="IL977" s="24"/>
      <c r="IM977" s="24"/>
      <c r="IN977" s="24"/>
      <c r="IO977" s="24"/>
      <c r="IP977" s="24"/>
      <c r="IQ977" s="24"/>
      <c r="IR977" s="24"/>
      <c r="IS977" s="24"/>
      <c r="IT977" s="24"/>
    </row>
    <row r="978" spans="1:254" ht="27" customHeight="1" x14ac:dyDescent="0.2">
      <c r="A978" s="8" t="s">
        <v>10007</v>
      </c>
      <c r="B978" s="8" t="s">
        <v>7716</v>
      </c>
      <c r="C978" s="9"/>
      <c r="D978" s="10" t="s">
        <v>5776</v>
      </c>
      <c r="E978" s="8" t="s">
        <v>9687</v>
      </c>
      <c r="F978" s="8" t="s">
        <v>4518</v>
      </c>
      <c r="G978" s="8" t="s">
        <v>991</v>
      </c>
      <c r="H978" s="8" t="s">
        <v>1516</v>
      </c>
      <c r="I978" s="9"/>
      <c r="J978" s="8" t="s">
        <v>9100</v>
      </c>
      <c r="K978" s="9" t="s">
        <v>10269</v>
      </c>
      <c r="L978" s="8" t="s">
        <v>3495</v>
      </c>
      <c r="M978" s="12" t="s">
        <v>4920</v>
      </c>
      <c r="N978" s="8">
        <v>5</v>
      </c>
      <c r="O978" s="13">
        <v>3.34</v>
      </c>
      <c r="P978" s="14" t="s">
        <v>8422</v>
      </c>
      <c r="Q978" s="15" t="s">
        <v>8422</v>
      </c>
      <c r="R978" s="8" t="s">
        <v>8422</v>
      </c>
      <c r="S978" s="10" t="s">
        <v>9682</v>
      </c>
      <c r="T978" s="16" t="s">
        <v>185</v>
      </c>
      <c r="U978" s="17" t="s">
        <v>8522</v>
      </c>
      <c r="V978" s="18" t="s">
        <v>14547</v>
      </c>
      <c r="W978" s="19" t="s">
        <v>8422</v>
      </c>
      <c r="X978" s="20" t="s">
        <v>14021</v>
      </c>
      <c r="Y978" s="8" t="s">
        <v>11357</v>
      </c>
      <c r="Z978" s="10" t="s">
        <v>6697</v>
      </c>
      <c r="AA978" s="21" t="s">
        <v>12671</v>
      </c>
      <c r="AB978" s="8" t="s">
        <v>11308</v>
      </c>
      <c r="AC978" s="22" t="s">
        <v>8422</v>
      </c>
      <c r="AD978" s="23" t="s">
        <v>11500</v>
      </c>
      <c r="AE978" s="23" t="s">
        <v>12517</v>
      </c>
      <c r="AF978" s="23" t="s">
        <v>7060</v>
      </c>
      <c r="AG978" s="10" t="s">
        <v>9797</v>
      </c>
      <c r="AH978" s="9" t="s">
        <v>8422</v>
      </c>
      <c r="AI978" s="8" t="s">
        <v>8422</v>
      </c>
      <c r="AJ978" s="8" t="s">
        <v>8422</v>
      </c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  <c r="IG978" s="24"/>
      <c r="IH978" s="24"/>
      <c r="II978" s="24"/>
      <c r="IJ978" s="24"/>
      <c r="IK978" s="24"/>
      <c r="IL978" s="24"/>
      <c r="IM978" s="24"/>
      <c r="IN978" s="24"/>
      <c r="IO978" s="24"/>
      <c r="IP978" s="24"/>
      <c r="IQ978" s="24"/>
      <c r="IR978" s="24"/>
      <c r="IS978" s="24"/>
      <c r="IT978" s="24"/>
    </row>
    <row r="979" spans="1:254" ht="27" customHeight="1" x14ac:dyDescent="0.2">
      <c r="A979" s="8" t="s">
        <v>5057</v>
      </c>
      <c r="B979" s="8" t="s">
        <v>810</v>
      </c>
      <c r="C979" s="9"/>
      <c r="D979" s="10" t="s">
        <v>13387</v>
      </c>
      <c r="E979" s="8" t="s">
        <v>9687</v>
      </c>
      <c r="F979" s="8" t="s">
        <v>9232</v>
      </c>
      <c r="G979" s="8" t="s">
        <v>7221</v>
      </c>
      <c r="H979" s="8" t="s">
        <v>4307</v>
      </c>
      <c r="I979" s="9"/>
      <c r="J979" s="8" t="s">
        <v>9100</v>
      </c>
      <c r="K979" s="9" t="s">
        <v>10269</v>
      </c>
      <c r="L979" s="8" t="s">
        <v>3495</v>
      </c>
      <c r="M979" s="12" t="s">
        <v>4920</v>
      </c>
      <c r="N979" s="8">
        <v>2</v>
      </c>
      <c r="O979" s="13">
        <v>2.41</v>
      </c>
      <c r="P979" s="14" t="s">
        <v>8422</v>
      </c>
      <c r="Q979" s="15" t="s">
        <v>8422</v>
      </c>
      <c r="R979" s="8" t="s">
        <v>9896</v>
      </c>
      <c r="S979" s="10" t="s">
        <v>2152</v>
      </c>
      <c r="T979" s="16" t="s">
        <v>185</v>
      </c>
      <c r="U979" s="17" t="s">
        <v>8522</v>
      </c>
      <c r="V979" s="18" t="s">
        <v>14547</v>
      </c>
      <c r="W979" s="19" t="s">
        <v>8422</v>
      </c>
      <c r="X979" s="20" t="s">
        <v>14021</v>
      </c>
      <c r="Y979" s="8" t="s">
        <v>11357</v>
      </c>
      <c r="Z979" s="10" t="s">
        <v>6698</v>
      </c>
      <c r="AA979" s="21" t="s">
        <v>12671</v>
      </c>
      <c r="AB979" s="8" t="s">
        <v>3839</v>
      </c>
      <c r="AC979" s="22" t="s">
        <v>8422</v>
      </c>
      <c r="AD979" s="23" t="s">
        <v>2708</v>
      </c>
      <c r="AE979" s="23" t="s">
        <v>2708</v>
      </c>
      <c r="AF979" s="23" t="s">
        <v>8875</v>
      </c>
      <c r="AG979" s="10" t="s">
        <v>2013</v>
      </c>
      <c r="AH979" s="9" t="s">
        <v>8422</v>
      </c>
      <c r="AI979" s="8" t="s">
        <v>8422</v>
      </c>
      <c r="AJ979" s="8" t="s">
        <v>8422</v>
      </c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  <c r="HF979" s="24"/>
      <c r="HG979" s="24"/>
      <c r="HH979" s="24"/>
      <c r="HI979" s="24"/>
      <c r="HJ979" s="24"/>
      <c r="HK979" s="24"/>
      <c r="HL979" s="24"/>
      <c r="HM979" s="24"/>
      <c r="HN979" s="24"/>
      <c r="HO979" s="24"/>
      <c r="HP979" s="24"/>
      <c r="HQ979" s="24"/>
      <c r="HR979" s="24"/>
      <c r="HS979" s="24"/>
      <c r="HT979" s="24"/>
      <c r="HU979" s="24"/>
      <c r="HV979" s="24"/>
      <c r="HW979" s="24"/>
      <c r="HX979" s="24"/>
      <c r="HY979" s="24"/>
      <c r="HZ979" s="24"/>
      <c r="IA979" s="24"/>
      <c r="IB979" s="24"/>
      <c r="IC979" s="24"/>
      <c r="ID979" s="24"/>
      <c r="IE979" s="24"/>
      <c r="IF979" s="24"/>
      <c r="IG979" s="24"/>
      <c r="IH979" s="24"/>
      <c r="II979" s="24"/>
      <c r="IJ979" s="24"/>
      <c r="IK979" s="24"/>
      <c r="IL979" s="24"/>
      <c r="IM979" s="24"/>
      <c r="IN979" s="24"/>
      <c r="IO979" s="24"/>
      <c r="IP979" s="24"/>
      <c r="IQ979" s="24"/>
      <c r="IR979" s="24"/>
      <c r="IS979" s="24"/>
      <c r="IT979" s="24"/>
    </row>
    <row r="980" spans="1:254" ht="27" customHeight="1" x14ac:dyDescent="0.2">
      <c r="A980" s="8" t="s">
        <v>11949</v>
      </c>
      <c r="B980" s="8" t="s">
        <v>197</v>
      </c>
      <c r="C980" s="9"/>
      <c r="D980" s="10" t="s">
        <v>257</v>
      </c>
      <c r="E980" s="8" t="s">
        <v>9687</v>
      </c>
      <c r="F980" s="8" t="s">
        <v>11059</v>
      </c>
      <c r="G980" s="8" t="s">
        <v>2207</v>
      </c>
      <c r="H980" s="8" t="s">
        <v>6641</v>
      </c>
      <c r="I980" s="9"/>
      <c r="J980" s="8" t="s">
        <v>9100</v>
      </c>
      <c r="K980" s="9" t="s">
        <v>10269</v>
      </c>
      <c r="L980" s="8" t="s">
        <v>3495</v>
      </c>
      <c r="M980" s="12" t="s">
        <v>4920</v>
      </c>
      <c r="N980" s="8">
        <v>3</v>
      </c>
      <c r="O980" s="13">
        <v>2.72</v>
      </c>
      <c r="P980" s="14" t="s">
        <v>8422</v>
      </c>
      <c r="Q980" s="15" t="s">
        <v>8422</v>
      </c>
      <c r="R980" s="8" t="s">
        <v>9896</v>
      </c>
      <c r="S980" s="10" t="s">
        <v>2830</v>
      </c>
      <c r="T980" s="16" t="s">
        <v>185</v>
      </c>
      <c r="U980" s="17" t="s">
        <v>8522</v>
      </c>
      <c r="V980" s="18" t="s">
        <v>13313</v>
      </c>
      <c r="W980" s="19" t="s">
        <v>8422</v>
      </c>
      <c r="X980" s="20" t="s">
        <v>14021</v>
      </c>
      <c r="Y980" s="8" t="s">
        <v>11357</v>
      </c>
      <c r="Z980" s="10" t="s">
        <v>6697</v>
      </c>
      <c r="AA980" s="21" t="s">
        <v>12671</v>
      </c>
      <c r="AB980" s="8" t="s">
        <v>3839</v>
      </c>
      <c r="AC980" s="22" t="s">
        <v>8359</v>
      </c>
      <c r="AD980" s="23" t="s">
        <v>14059</v>
      </c>
      <c r="AE980" s="23" t="s">
        <v>963</v>
      </c>
      <c r="AF980" s="23" t="s">
        <v>11099</v>
      </c>
      <c r="AG980" s="10" t="s">
        <v>5155</v>
      </c>
      <c r="AH980" s="9" t="s">
        <v>8422</v>
      </c>
      <c r="AI980" s="8" t="s">
        <v>2690</v>
      </c>
      <c r="AJ980" s="8" t="s">
        <v>10237</v>
      </c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  <c r="HF980" s="24"/>
      <c r="HG980" s="24"/>
      <c r="HH980" s="24"/>
      <c r="HI980" s="24"/>
      <c r="HJ980" s="24"/>
      <c r="HK980" s="24"/>
      <c r="HL980" s="24"/>
      <c r="HM980" s="24"/>
      <c r="HN980" s="24"/>
      <c r="HO980" s="24"/>
      <c r="HP980" s="24"/>
      <c r="HQ980" s="24"/>
      <c r="HR980" s="24"/>
      <c r="HS980" s="24"/>
      <c r="HT980" s="24"/>
      <c r="HU980" s="24"/>
      <c r="HV980" s="24"/>
      <c r="HW980" s="24"/>
      <c r="HX980" s="24"/>
      <c r="HY980" s="24"/>
      <c r="HZ980" s="24"/>
      <c r="IA980" s="24"/>
      <c r="IB980" s="24"/>
      <c r="IC980" s="24"/>
      <c r="ID980" s="24"/>
      <c r="IE980" s="24"/>
      <c r="IF980" s="24"/>
      <c r="IG980" s="24"/>
      <c r="IH980" s="24"/>
      <c r="II980" s="24"/>
      <c r="IJ980" s="24"/>
      <c r="IK980" s="24"/>
      <c r="IL980" s="24"/>
      <c r="IM980" s="24"/>
      <c r="IN980" s="24"/>
      <c r="IO980" s="24"/>
      <c r="IP980" s="24"/>
      <c r="IQ980" s="24"/>
      <c r="IR980" s="24"/>
      <c r="IS980" s="24"/>
      <c r="IT980" s="24"/>
    </row>
    <row r="981" spans="1:254" ht="27" customHeight="1" x14ac:dyDescent="0.2">
      <c r="A981" s="8" t="s">
        <v>4286</v>
      </c>
      <c r="B981" s="8" t="s">
        <v>14936</v>
      </c>
      <c r="C981" s="9"/>
      <c r="D981" s="10" t="s">
        <v>4579</v>
      </c>
      <c r="E981" s="8" t="s">
        <v>9687</v>
      </c>
      <c r="F981" s="8" t="s">
        <v>1039</v>
      </c>
      <c r="G981" s="8" t="s">
        <v>11376</v>
      </c>
      <c r="H981" s="8" t="s">
        <v>9938</v>
      </c>
      <c r="I981" s="9"/>
      <c r="J981" s="8" t="s">
        <v>9100</v>
      </c>
      <c r="K981" s="9" t="s">
        <v>10269</v>
      </c>
      <c r="L981" s="8" t="s">
        <v>3495</v>
      </c>
      <c r="M981" s="12" t="s">
        <v>4920</v>
      </c>
      <c r="N981" s="8">
        <v>3</v>
      </c>
      <c r="O981" s="13">
        <v>2.72</v>
      </c>
      <c r="P981" s="14" t="s">
        <v>8422</v>
      </c>
      <c r="Q981" s="15" t="s">
        <v>8422</v>
      </c>
      <c r="R981" s="8" t="s">
        <v>9896</v>
      </c>
      <c r="S981" s="10" t="s">
        <v>9592</v>
      </c>
      <c r="T981" s="16" t="s">
        <v>185</v>
      </c>
      <c r="U981" s="17" t="s">
        <v>8522</v>
      </c>
      <c r="V981" s="18" t="s">
        <v>14547</v>
      </c>
      <c r="W981" s="19" t="s">
        <v>8422</v>
      </c>
      <c r="X981" s="20" t="s">
        <v>14021</v>
      </c>
      <c r="Y981" s="8" t="s">
        <v>8422</v>
      </c>
      <c r="Z981" s="10" t="s">
        <v>6697</v>
      </c>
      <c r="AA981" s="21" t="s">
        <v>12671</v>
      </c>
      <c r="AB981" s="8" t="s">
        <v>3839</v>
      </c>
      <c r="AC981" s="22" t="s">
        <v>8422</v>
      </c>
      <c r="AD981" s="23" t="s">
        <v>14002</v>
      </c>
      <c r="AE981" s="23" t="s">
        <v>6723</v>
      </c>
      <c r="AF981" s="23" t="s">
        <v>8015</v>
      </c>
      <c r="AG981" s="10" t="s">
        <v>6838</v>
      </c>
      <c r="AH981" s="9" t="s">
        <v>8422</v>
      </c>
      <c r="AI981" s="8" t="s">
        <v>8422</v>
      </c>
      <c r="AJ981" s="8" t="s">
        <v>8422</v>
      </c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4"/>
      <c r="DB981" s="24"/>
      <c r="DC981" s="24"/>
      <c r="DD981" s="24"/>
      <c r="DE981" s="24"/>
      <c r="DF981" s="24"/>
      <c r="DG981" s="24"/>
      <c r="DH981" s="24"/>
      <c r="DI981" s="24"/>
      <c r="DJ981" s="24"/>
      <c r="DK981" s="24"/>
      <c r="DL981" s="24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24"/>
      <c r="GF981" s="24"/>
      <c r="GG981" s="24"/>
      <c r="GH981" s="24"/>
      <c r="GI981" s="24"/>
      <c r="GJ981" s="24"/>
      <c r="GK981" s="24"/>
      <c r="GL981" s="24"/>
      <c r="GM981" s="24"/>
      <c r="GN981" s="24"/>
      <c r="GO981" s="24"/>
      <c r="GP981" s="24"/>
      <c r="GQ981" s="24"/>
      <c r="GR981" s="24"/>
      <c r="GS981" s="24"/>
      <c r="GT981" s="24"/>
      <c r="GU981" s="24"/>
      <c r="GV981" s="24"/>
      <c r="GW981" s="24"/>
      <c r="GX981" s="24"/>
      <c r="GY981" s="24"/>
      <c r="GZ981" s="24"/>
      <c r="HA981" s="24"/>
      <c r="HB981" s="24"/>
      <c r="HC981" s="24"/>
      <c r="HD981" s="24"/>
      <c r="HE981" s="24"/>
      <c r="HF981" s="24"/>
      <c r="HG981" s="24"/>
      <c r="HH981" s="24"/>
      <c r="HI981" s="24"/>
      <c r="HJ981" s="24"/>
      <c r="HK981" s="24"/>
      <c r="HL981" s="24"/>
      <c r="HM981" s="24"/>
      <c r="HN981" s="24"/>
      <c r="HO981" s="24"/>
      <c r="HP981" s="24"/>
      <c r="HQ981" s="24"/>
      <c r="HR981" s="24"/>
      <c r="HS981" s="24"/>
      <c r="HT981" s="24"/>
      <c r="HU981" s="24"/>
      <c r="HV981" s="24"/>
      <c r="HW981" s="24"/>
      <c r="HX981" s="24"/>
      <c r="HY981" s="24"/>
      <c r="HZ981" s="24"/>
      <c r="IA981" s="24"/>
      <c r="IB981" s="24"/>
      <c r="IC981" s="24"/>
      <c r="ID981" s="24"/>
      <c r="IE981" s="24"/>
      <c r="IF981" s="24"/>
      <c r="IG981" s="24"/>
      <c r="IH981" s="24"/>
      <c r="II981" s="24"/>
      <c r="IJ981" s="24"/>
      <c r="IK981" s="24"/>
      <c r="IL981" s="24"/>
      <c r="IM981" s="24"/>
      <c r="IN981" s="24"/>
      <c r="IO981" s="24"/>
      <c r="IP981" s="24"/>
      <c r="IQ981" s="24"/>
      <c r="IR981" s="24"/>
      <c r="IS981" s="24"/>
      <c r="IT981" s="24"/>
    </row>
    <row r="982" spans="1:254" ht="27" customHeight="1" x14ac:dyDescent="0.2">
      <c r="A982" s="8" t="s">
        <v>6558</v>
      </c>
      <c r="B982" s="8" t="s">
        <v>1851</v>
      </c>
      <c r="C982" s="9"/>
      <c r="D982" s="10" t="s">
        <v>1349</v>
      </c>
      <c r="E982" s="8" t="s">
        <v>9687</v>
      </c>
      <c r="F982" s="8" t="s">
        <v>997</v>
      </c>
      <c r="G982" s="8" t="s">
        <v>3198</v>
      </c>
      <c r="H982" s="8" t="s">
        <v>5959</v>
      </c>
      <c r="I982" s="9"/>
      <c r="J982" s="8" t="s">
        <v>9100</v>
      </c>
      <c r="K982" s="9" t="s">
        <v>10269</v>
      </c>
      <c r="L982" s="8" t="s">
        <v>3495</v>
      </c>
      <c r="M982" s="12" t="s">
        <v>4920</v>
      </c>
      <c r="N982" s="8">
        <v>9</v>
      </c>
      <c r="O982" s="13">
        <v>4.58</v>
      </c>
      <c r="P982" s="14" t="s">
        <v>8422</v>
      </c>
      <c r="Q982" s="15" t="s">
        <v>8422</v>
      </c>
      <c r="R982" s="8" t="s">
        <v>8422</v>
      </c>
      <c r="S982" s="10" t="s">
        <v>9682</v>
      </c>
      <c r="T982" s="16" t="s">
        <v>185</v>
      </c>
      <c r="U982" s="17" t="s">
        <v>3942</v>
      </c>
      <c r="V982" s="18" t="s">
        <v>14547</v>
      </c>
      <c r="W982" s="19" t="s">
        <v>8422</v>
      </c>
      <c r="X982" s="20" t="s">
        <v>616</v>
      </c>
      <c r="Y982" s="8" t="s">
        <v>11357</v>
      </c>
      <c r="Z982" s="10" t="s">
        <v>6697</v>
      </c>
      <c r="AA982" s="21" t="s">
        <v>12671</v>
      </c>
      <c r="AB982" s="8" t="s">
        <v>3839</v>
      </c>
      <c r="AC982" s="22" t="s">
        <v>8359</v>
      </c>
      <c r="AD982" s="23" t="s">
        <v>13093</v>
      </c>
      <c r="AE982" s="23" t="s">
        <v>9167</v>
      </c>
      <c r="AF982" s="23" t="s">
        <v>2569</v>
      </c>
      <c r="AG982" s="10" t="s">
        <v>9425</v>
      </c>
      <c r="AH982" s="9" t="s">
        <v>8422</v>
      </c>
      <c r="AI982" s="8" t="s">
        <v>11732</v>
      </c>
      <c r="AJ982" s="8" t="s">
        <v>1457</v>
      </c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  <c r="IG982" s="24"/>
      <c r="IH982" s="24"/>
      <c r="II982" s="24"/>
      <c r="IJ982" s="24"/>
      <c r="IK982" s="24"/>
      <c r="IL982" s="24"/>
      <c r="IM982" s="24"/>
      <c r="IN982" s="24"/>
      <c r="IO982" s="24"/>
      <c r="IP982" s="24"/>
      <c r="IQ982" s="24"/>
      <c r="IR982" s="24"/>
      <c r="IS982" s="24"/>
      <c r="IT982" s="24"/>
    </row>
    <row r="983" spans="1:254" ht="27" customHeight="1" x14ac:dyDescent="0.2">
      <c r="A983" s="8" t="s">
        <v>781</v>
      </c>
      <c r="B983" s="8" t="s">
        <v>4548</v>
      </c>
      <c r="C983" s="9"/>
      <c r="D983" s="10" t="s">
        <v>8158</v>
      </c>
      <c r="E983" s="8" t="s">
        <v>9687</v>
      </c>
      <c r="F983" s="8" t="s">
        <v>13759</v>
      </c>
      <c r="G983" s="8" t="s">
        <v>2263</v>
      </c>
      <c r="H983" s="8" t="s">
        <v>10350</v>
      </c>
      <c r="I983" s="9"/>
      <c r="J983" s="8" t="s">
        <v>9100</v>
      </c>
      <c r="K983" s="9" t="s">
        <v>10269</v>
      </c>
      <c r="L983" s="8" t="s">
        <v>3495</v>
      </c>
      <c r="M983" s="12" t="s">
        <v>4920</v>
      </c>
      <c r="N983" s="8">
        <v>3</v>
      </c>
      <c r="O983" s="13">
        <v>2.72</v>
      </c>
      <c r="P983" s="14" t="s">
        <v>8422</v>
      </c>
      <c r="Q983" s="15" t="s">
        <v>8422</v>
      </c>
      <c r="R983" s="8" t="s">
        <v>9896</v>
      </c>
      <c r="S983" s="10" t="s">
        <v>2830</v>
      </c>
      <c r="T983" s="16" t="s">
        <v>185</v>
      </c>
      <c r="U983" s="17" t="s">
        <v>8522</v>
      </c>
      <c r="V983" s="18" t="s">
        <v>14547</v>
      </c>
      <c r="W983" s="19" t="s">
        <v>8422</v>
      </c>
      <c r="X983" s="20" t="s">
        <v>14021</v>
      </c>
      <c r="Y983" s="8" t="s">
        <v>11357</v>
      </c>
      <c r="Z983" s="10" t="s">
        <v>6697</v>
      </c>
      <c r="AA983" s="21" t="s">
        <v>12671</v>
      </c>
      <c r="AB983" s="8" t="s">
        <v>3839</v>
      </c>
      <c r="AC983" s="22" t="s">
        <v>8422</v>
      </c>
      <c r="AD983" s="23" t="s">
        <v>10827</v>
      </c>
      <c r="AE983" s="23" t="s">
        <v>5681</v>
      </c>
      <c r="AF983" s="23" t="s">
        <v>12174</v>
      </c>
      <c r="AG983" s="10" t="s">
        <v>3740</v>
      </c>
      <c r="AH983" s="9" t="s">
        <v>8422</v>
      </c>
      <c r="AI983" s="8" t="s">
        <v>8422</v>
      </c>
      <c r="AJ983" s="8" t="s">
        <v>8422</v>
      </c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  <c r="HF983" s="24"/>
      <c r="HG983" s="24"/>
      <c r="HH983" s="24"/>
      <c r="HI983" s="24"/>
      <c r="HJ983" s="24"/>
      <c r="HK983" s="24"/>
      <c r="HL983" s="24"/>
      <c r="HM983" s="24"/>
      <c r="HN983" s="24"/>
      <c r="HO983" s="24"/>
      <c r="HP983" s="24"/>
      <c r="HQ983" s="24"/>
      <c r="HR983" s="24"/>
      <c r="HS983" s="24"/>
      <c r="HT983" s="24"/>
      <c r="HU983" s="24"/>
      <c r="HV983" s="24"/>
      <c r="HW983" s="24"/>
      <c r="HX983" s="24"/>
      <c r="HY983" s="24"/>
      <c r="HZ983" s="24"/>
      <c r="IA983" s="24"/>
      <c r="IB983" s="24"/>
      <c r="IC983" s="24"/>
      <c r="ID983" s="24"/>
      <c r="IE983" s="24"/>
      <c r="IF983" s="24"/>
      <c r="IG983" s="24"/>
      <c r="IH983" s="24"/>
      <c r="II983" s="24"/>
      <c r="IJ983" s="24"/>
      <c r="IK983" s="24"/>
      <c r="IL983" s="24"/>
      <c r="IM983" s="24"/>
      <c r="IN983" s="24"/>
      <c r="IO983" s="24"/>
      <c r="IP983" s="24"/>
      <c r="IQ983" s="24"/>
      <c r="IR983" s="24"/>
      <c r="IS983" s="24"/>
      <c r="IT983" s="24"/>
    </row>
    <row r="984" spans="1:254" ht="27" customHeight="1" x14ac:dyDescent="0.2">
      <c r="A984" s="8" t="s">
        <v>14226</v>
      </c>
      <c r="B984" s="8" t="s">
        <v>838</v>
      </c>
      <c r="C984" s="9"/>
      <c r="D984" s="10" t="s">
        <v>14179</v>
      </c>
      <c r="E984" s="8" t="s">
        <v>9687</v>
      </c>
      <c r="F984" s="8" t="s">
        <v>31</v>
      </c>
      <c r="G984" s="8" t="s">
        <v>1667</v>
      </c>
      <c r="H984" s="8" t="s">
        <v>12595</v>
      </c>
      <c r="I984" s="9"/>
      <c r="J984" s="8" t="s">
        <v>9100</v>
      </c>
      <c r="K984" s="9" t="s">
        <v>10269</v>
      </c>
      <c r="L984" s="8" t="s">
        <v>3495</v>
      </c>
      <c r="M984" s="12" t="s">
        <v>7023</v>
      </c>
      <c r="N984" s="8">
        <v>9</v>
      </c>
      <c r="O984" s="13">
        <v>4.58</v>
      </c>
      <c r="P984" s="14" t="s">
        <v>8422</v>
      </c>
      <c r="Q984" s="15" t="s">
        <v>8422</v>
      </c>
      <c r="R984" s="8" t="s">
        <v>9896</v>
      </c>
      <c r="S984" s="10" t="s">
        <v>2830</v>
      </c>
      <c r="T984" s="16" t="s">
        <v>185</v>
      </c>
      <c r="U984" s="17" t="s">
        <v>8522</v>
      </c>
      <c r="V984" s="18" t="s">
        <v>8421</v>
      </c>
      <c r="W984" s="19" t="s">
        <v>8422</v>
      </c>
      <c r="X984" s="20" t="s">
        <v>14021</v>
      </c>
      <c r="Y984" s="8" t="s">
        <v>11357</v>
      </c>
      <c r="Z984" s="10" t="s">
        <v>6697</v>
      </c>
      <c r="AA984" s="21" t="s">
        <v>12671</v>
      </c>
      <c r="AB984" s="8" t="s">
        <v>2671</v>
      </c>
      <c r="AC984" s="22" t="s">
        <v>8422</v>
      </c>
      <c r="AD984" s="23" t="s">
        <v>13093</v>
      </c>
      <c r="AE984" s="23" t="s">
        <v>13093</v>
      </c>
      <c r="AF984" s="23" t="s">
        <v>461</v>
      </c>
      <c r="AG984" s="10" t="s">
        <v>6272</v>
      </c>
      <c r="AH984" s="9" t="s">
        <v>8422</v>
      </c>
      <c r="AI984" s="8" t="s">
        <v>8422</v>
      </c>
      <c r="AJ984" s="8" t="s">
        <v>8422</v>
      </c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4"/>
      <c r="HN984" s="24"/>
      <c r="HO984" s="24"/>
      <c r="HP984" s="24"/>
      <c r="HQ984" s="24"/>
      <c r="HR984" s="24"/>
      <c r="HS984" s="24"/>
      <c r="HT984" s="24"/>
      <c r="HU984" s="24"/>
      <c r="HV984" s="24"/>
      <c r="HW984" s="24"/>
      <c r="HX984" s="24"/>
      <c r="HY984" s="24"/>
      <c r="HZ984" s="24"/>
      <c r="IA984" s="24"/>
      <c r="IB984" s="24"/>
      <c r="IC984" s="24"/>
      <c r="ID984" s="24"/>
      <c r="IE984" s="24"/>
      <c r="IF984" s="24"/>
      <c r="IG984" s="24"/>
      <c r="IH984" s="24"/>
      <c r="II984" s="24"/>
      <c r="IJ984" s="24"/>
      <c r="IK984" s="24"/>
      <c r="IL984" s="24"/>
      <c r="IM984" s="24"/>
      <c r="IN984" s="24"/>
      <c r="IO984" s="24"/>
      <c r="IP984" s="24"/>
      <c r="IQ984" s="24"/>
      <c r="IR984" s="24"/>
      <c r="IS984" s="24"/>
      <c r="IT984" s="24"/>
    </row>
    <row r="985" spans="1:254" ht="27" customHeight="1" x14ac:dyDescent="0.2">
      <c r="A985" s="8" t="s">
        <v>5870</v>
      </c>
      <c r="B985" s="8" t="s">
        <v>1239</v>
      </c>
      <c r="C985" s="9"/>
      <c r="D985" s="10" t="s">
        <v>8620</v>
      </c>
      <c r="E985" s="8" t="s">
        <v>9687</v>
      </c>
      <c r="F985" s="8" t="s">
        <v>8443</v>
      </c>
      <c r="G985" s="8" t="s">
        <v>14542</v>
      </c>
      <c r="H985" s="8" t="s">
        <v>2365</v>
      </c>
      <c r="I985" s="9"/>
      <c r="J985" s="8" t="s">
        <v>9100</v>
      </c>
      <c r="K985" s="9" t="s">
        <v>10269</v>
      </c>
      <c r="L985" s="8" t="s">
        <v>13118</v>
      </c>
      <c r="M985" s="12" t="s">
        <v>2327</v>
      </c>
      <c r="N985" s="8">
        <v>3</v>
      </c>
      <c r="O985" s="13">
        <v>3</v>
      </c>
      <c r="P985" s="14" t="s">
        <v>8422</v>
      </c>
      <c r="Q985" s="15" t="s">
        <v>8422</v>
      </c>
      <c r="R985" s="8" t="s">
        <v>9896</v>
      </c>
      <c r="S985" s="10" t="s">
        <v>3354</v>
      </c>
      <c r="T985" s="16" t="s">
        <v>185</v>
      </c>
      <c r="U985" s="17" t="s">
        <v>3942</v>
      </c>
      <c r="V985" s="18" t="s">
        <v>12193</v>
      </c>
      <c r="W985" s="19" t="s">
        <v>8422</v>
      </c>
      <c r="X985" s="20" t="s">
        <v>14021</v>
      </c>
      <c r="Y985" s="8" t="s">
        <v>11357</v>
      </c>
      <c r="Z985" s="10" t="s">
        <v>4997</v>
      </c>
      <c r="AA985" s="21" t="s">
        <v>12671</v>
      </c>
      <c r="AB985" s="8" t="s">
        <v>3839</v>
      </c>
      <c r="AC985" s="22" t="s">
        <v>8422</v>
      </c>
      <c r="AD985" s="23" t="s">
        <v>11460</v>
      </c>
      <c r="AE985" s="23" t="s">
        <v>14386</v>
      </c>
      <c r="AF985" s="23" t="s">
        <v>5134</v>
      </c>
      <c r="AG985" s="10" t="s">
        <v>5886</v>
      </c>
      <c r="AH985" s="9" t="s">
        <v>8422</v>
      </c>
      <c r="AI985" s="8" t="s">
        <v>8422</v>
      </c>
      <c r="AJ985" s="8" t="s">
        <v>8422</v>
      </c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  <c r="HF985" s="24"/>
      <c r="HG985" s="24"/>
      <c r="HH985" s="24"/>
      <c r="HI985" s="24"/>
      <c r="HJ985" s="24"/>
      <c r="HK985" s="24"/>
      <c r="HL985" s="24"/>
      <c r="HM985" s="24"/>
      <c r="HN985" s="24"/>
      <c r="HO985" s="24"/>
      <c r="HP985" s="24"/>
      <c r="HQ985" s="24"/>
      <c r="HR985" s="24"/>
      <c r="HS985" s="24"/>
      <c r="HT985" s="24"/>
      <c r="HU985" s="24"/>
      <c r="HV985" s="24"/>
      <c r="HW985" s="24"/>
      <c r="HX985" s="24"/>
      <c r="HY985" s="24"/>
      <c r="HZ985" s="24"/>
      <c r="IA985" s="24"/>
      <c r="IB985" s="24"/>
      <c r="IC985" s="24"/>
      <c r="ID985" s="24"/>
      <c r="IE985" s="24"/>
      <c r="IF985" s="24"/>
      <c r="IG985" s="24"/>
      <c r="IH985" s="24"/>
      <c r="II985" s="24"/>
      <c r="IJ985" s="24"/>
      <c r="IK985" s="24"/>
      <c r="IL985" s="24"/>
      <c r="IM985" s="24"/>
      <c r="IN985" s="24"/>
      <c r="IO985" s="24"/>
      <c r="IP985" s="24"/>
      <c r="IQ985" s="24"/>
      <c r="IR985" s="24"/>
      <c r="IS985" s="24"/>
      <c r="IT985" s="24"/>
    </row>
    <row r="986" spans="1:254" ht="27" customHeight="1" x14ac:dyDescent="0.2">
      <c r="A986" s="8" t="s">
        <v>4133</v>
      </c>
      <c r="B986" s="8" t="s">
        <v>6948</v>
      </c>
      <c r="C986" s="9"/>
      <c r="D986" s="10" t="s">
        <v>8872</v>
      </c>
      <c r="E986" s="8" t="s">
        <v>9687</v>
      </c>
      <c r="F986" s="8" t="s">
        <v>3965</v>
      </c>
      <c r="G986" s="8" t="s">
        <v>1715</v>
      </c>
      <c r="H986" s="8" t="s">
        <v>11127</v>
      </c>
      <c r="I986" s="9"/>
      <c r="J986" s="8" t="s">
        <v>9100</v>
      </c>
      <c r="K986" s="9" t="s">
        <v>10269</v>
      </c>
      <c r="L986" s="8" t="s">
        <v>13118</v>
      </c>
      <c r="M986" s="12" t="s">
        <v>5486</v>
      </c>
      <c r="N986" s="8">
        <v>4</v>
      </c>
      <c r="O986" s="13">
        <v>3.33</v>
      </c>
      <c r="P986" s="14" t="s">
        <v>6533</v>
      </c>
      <c r="Q986" s="15" t="s">
        <v>8422</v>
      </c>
      <c r="R986" s="8" t="s">
        <v>8422</v>
      </c>
      <c r="S986" s="10" t="s">
        <v>9682</v>
      </c>
      <c r="T986" s="16" t="s">
        <v>185</v>
      </c>
      <c r="U986" s="17" t="s">
        <v>3942</v>
      </c>
      <c r="V986" s="18" t="s">
        <v>8463</v>
      </c>
      <c r="W986" s="19" t="s">
        <v>8422</v>
      </c>
      <c r="X986" s="20" t="s">
        <v>14021</v>
      </c>
      <c r="Y986" s="8" t="s">
        <v>11357</v>
      </c>
      <c r="Z986" s="10" t="s">
        <v>6698</v>
      </c>
      <c r="AA986" s="21" t="s">
        <v>12671</v>
      </c>
      <c r="AB986" s="8" t="s">
        <v>3839</v>
      </c>
      <c r="AC986" s="22" t="s">
        <v>8359</v>
      </c>
      <c r="AD986" s="23" t="s">
        <v>10300</v>
      </c>
      <c r="AE986" s="23" t="s">
        <v>10300</v>
      </c>
      <c r="AF986" s="23" t="s">
        <v>10188</v>
      </c>
      <c r="AG986" s="10" t="s">
        <v>9797</v>
      </c>
      <c r="AH986" s="9" t="s">
        <v>8422</v>
      </c>
      <c r="AI986" s="8" t="s">
        <v>3352</v>
      </c>
      <c r="AJ986" s="8" t="s">
        <v>10893</v>
      </c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  <c r="HF986" s="24"/>
      <c r="HG986" s="24"/>
      <c r="HH986" s="24"/>
      <c r="HI986" s="24"/>
      <c r="HJ986" s="24"/>
      <c r="HK986" s="24"/>
      <c r="HL986" s="24"/>
      <c r="HM986" s="24"/>
      <c r="HN986" s="24"/>
      <c r="HO986" s="24"/>
      <c r="HP986" s="24"/>
      <c r="HQ986" s="24"/>
      <c r="HR986" s="24"/>
      <c r="HS986" s="24"/>
      <c r="HT986" s="24"/>
      <c r="HU986" s="24"/>
      <c r="HV986" s="24"/>
      <c r="HW986" s="24"/>
      <c r="HX986" s="24"/>
      <c r="HY986" s="24"/>
      <c r="HZ986" s="24"/>
      <c r="IA986" s="24"/>
      <c r="IB986" s="24"/>
      <c r="IC986" s="24"/>
      <c r="ID986" s="24"/>
      <c r="IE986" s="24"/>
      <c r="IF986" s="24"/>
      <c r="IG986" s="24"/>
      <c r="IH986" s="24"/>
      <c r="II986" s="24"/>
      <c r="IJ986" s="24"/>
      <c r="IK986" s="24"/>
      <c r="IL986" s="24"/>
      <c r="IM986" s="24"/>
      <c r="IN986" s="24"/>
      <c r="IO986" s="24"/>
      <c r="IP986" s="24"/>
      <c r="IQ986" s="24"/>
      <c r="IR986" s="24"/>
      <c r="IS986" s="24"/>
      <c r="IT986" s="24"/>
    </row>
    <row r="987" spans="1:254" ht="27" customHeight="1" x14ac:dyDescent="0.2">
      <c r="A987" s="8" t="s">
        <v>13125</v>
      </c>
      <c r="B987" s="8" t="s">
        <v>12222</v>
      </c>
      <c r="C987" s="9"/>
      <c r="D987" s="10" t="s">
        <v>1910</v>
      </c>
      <c r="E987" s="8" t="s">
        <v>9687</v>
      </c>
      <c r="F987" s="8" t="s">
        <v>2248</v>
      </c>
      <c r="G987" s="8" t="s">
        <v>4888</v>
      </c>
      <c r="H987" s="8" t="s">
        <v>4517</v>
      </c>
      <c r="I987" s="9"/>
      <c r="J987" s="8" t="s">
        <v>9100</v>
      </c>
      <c r="K987" s="9" t="s">
        <v>10269</v>
      </c>
      <c r="L987" s="8" t="s">
        <v>13118</v>
      </c>
      <c r="M987" s="12" t="s">
        <v>5486</v>
      </c>
      <c r="N987" s="8">
        <v>6</v>
      </c>
      <c r="O987" s="13">
        <v>3.99</v>
      </c>
      <c r="P987" s="14" t="s">
        <v>6533</v>
      </c>
      <c r="Q987" s="15" t="s">
        <v>8422</v>
      </c>
      <c r="R987" s="8" t="s">
        <v>8422</v>
      </c>
      <c r="S987" s="10" t="s">
        <v>2830</v>
      </c>
      <c r="T987" s="16" t="s">
        <v>185</v>
      </c>
      <c r="U987" s="17" t="s">
        <v>3942</v>
      </c>
      <c r="V987" s="18" t="s">
        <v>8463</v>
      </c>
      <c r="W987" s="19" t="s">
        <v>8422</v>
      </c>
      <c r="X987" s="20" t="s">
        <v>616</v>
      </c>
      <c r="Y987" s="8" t="s">
        <v>11357</v>
      </c>
      <c r="Z987" s="10" t="s">
        <v>6697</v>
      </c>
      <c r="AA987" s="21" t="s">
        <v>12671</v>
      </c>
      <c r="AB987" s="8" t="s">
        <v>3839</v>
      </c>
      <c r="AC987" s="22" t="s">
        <v>8359</v>
      </c>
      <c r="AD987" s="23" t="s">
        <v>4671</v>
      </c>
      <c r="AE987" s="23" t="s">
        <v>4671</v>
      </c>
      <c r="AF987" s="23" t="s">
        <v>12919</v>
      </c>
      <c r="AG987" s="10" t="s">
        <v>9608</v>
      </c>
      <c r="AH987" s="9" t="s">
        <v>8422</v>
      </c>
      <c r="AI987" s="8" t="s">
        <v>663</v>
      </c>
      <c r="AJ987" s="8" t="s">
        <v>8161</v>
      </c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  <c r="HF987" s="24"/>
      <c r="HG987" s="24"/>
      <c r="HH987" s="24"/>
      <c r="HI987" s="24"/>
      <c r="HJ987" s="24"/>
      <c r="HK987" s="24"/>
      <c r="HL987" s="24"/>
      <c r="HM987" s="24"/>
      <c r="HN987" s="24"/>
      <c r="HO987" s="24"/>
      <c r="HP987" s="24"/>
      <c r="HQ987" s="24"/>
      <c r="HR987" s="24"/>
      <c r="HS987" s="24"/>
      <c r="HT987" s="24"/>
      <c r="HU987" s="24"/>
      <c r="HV987" s="24"/>
      <c r="HW987" s="24"/>
      <c r="HX987" s="24"/>
      <c r="HY987" s="24"/>
      <c r="HZ987" s="24"/>
      <c r="IA987" s="24"/>
      <c r="IB987" s="24"/>
      <c r="IC987" s="24"/>
      <c r="ID987" s="24"/>
      <c r="IE987" s="24"/>
      <c r="IF987" s="24"/>
      <c r="IG987" s="24"/>
      <c r="IH987" s="24"/>
      <c r="II987" s="24"/>
      <c r="IJ987" s="24"/>
      <c r="IK987" s="24"/>
      <c r="IL987" s="24"/>
      <c r="IM987" s="24"/>
      <c r="IN987" s="24"/>
      <c r="IO987" s="24"/>
      <c r="IP987" s="24"/>
      <c r="IQ987" s="24"/>
      <c r="IR987" s="24"/>
      <c r="IS987" s="24"/>
      <c r="IT987" s="24"/>
    </row>
    <row r="988" spans="1:254" ht="27" customHeight="1" x14ac:dyDescent="0.2">
      <c r="A988" s="8" t="s">
        <v>11379</v>
      </c>
      <c r="B988" s="8" t="s">
        <v>6023</v>
      </c>
      <c r="C988" s="9"/>
      <c r="D988" s="10" t="s">
        <v>9730</v>
      </c>
      <c r="E988" s="8" t="s">
        <v>9687</v>
      </c>
      <c r="F988" s="8" t="s">
        <v>4907</v>
      </c>
      <c r="G988" s="8" t="s">
        <v>3470</v>
      </c>
      <c r="H988" s="8" t="s">
        <v>10799</v>
      </c>
      <c r="I988" s="9"/>
      <c r="J988" s="8" t="s">
        <v>9100</v>
      </c>
      <c r="K988" s="9" t="s">
        <v>10269</v>
      </c>
      <c r="L988" s="8" t="s">
        <v>13118</v>
      </c>
      <c r="M988" s="12" t="s">
        <v>5486</v>
      </c>
      <c r="N988" s="8">
        <v>2</v>
      </c>
      <c r="O988" s="13">
        <v>2.67</v>
      </c>
      <c r="P988" s="14" t="s">
        <v>8422</v>
      </c>
      <c r="Q988" s="15" t="s">
        <v>8422</v>
      </c>
      <c r="R988" s="8" t="s">
        <v>9896</v>
      </c>
      <c r="S988" s="10" t="s">
        <v>9267</v>
      </c>
      <c r="T988" s="16" t="s">
        <v>185</v>
      </c>
      <c r="U988" s="17" t="s">
        <v>3942</v>
      </c>
      <c r="V988" s="18" t="s">
        <v>11046</v>
      </c>
      <c r="W988" s="19" t="s">
        <v>8422</v>
      </c>
      <c r="X988" s="20" t="s">
        <v>14021</v>
      </c>
      <c r="Y988" s="8" t="s">
        <v>3118</v>
      </c>
      <c r="Z988" s="10" t="s">
        <v>6698</v>
      </c>
      <c r="AA988" s="21" t="s">
        <v>12671</v>
      </c>
      <c r="AB988" s="8" t="s">
        <v>3839</v>
      </c>
      <c r="AC988" s="22" t="s">
        <v>8422</v>
      </c>
      <c r="AD988" s="23" t="s">
        <v>2718</v>
      </c>
      <c r="AE988" s="23" t="s">
        <v>2718</v>
      </c>
      <c r="AF988" s="23" t="s">
        <v>11271</v>
      </c>
      <c r="AG988" s="10" t="s">
        <v>14974</v>
      </c>
      <c r="AH988" s="9" t="s">
        <v>8422</v>
      </c>
      <c r="AI988" s="8" t="s">
        <v>8422</v>
      </c>
      <c r="AJ988" s="8" t="s">
        <v>8422</v>
      </c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  <c r="HF988" s="24"/>
      <c r="HG988" s="24"/>
      <c r="HH988" s="24"/>
      <c r="HI988" s="24"/>
      <c r="HJ988" s="24"/>
      <c r="HK988" s="24"/>
      <c r="HL988" s="24"/>
      <c r="HM988" s="24"/>
      <c r="HN988" s="24"/>
      <c r="HO988" s="24"/>
      <c r="HP988" s="24"/>
      <c r="HQ988" s="24"/>
      <c r="HR988" s="24"/>
      <c r="HS988" s="24"/>
      <c r="HT988" s="24"/>
      <c r="HU988" s="24"/>
      <c r="HV988" s="24"/>
      <c r="HW988" s="24"/>
      <c r="HX988" s="24"/>
      <c r="HY988" s="24"/>
      <c r="HZ988" s="24"/>
      <c r="IA988" s="24"/>
      <c r="IB988" s="24"/>
      <c r="IC988" s="24"/>
      <c r="ID988" s="24"/>
      <c r="IE988" s="24"/>
      <c r="IF988" s="24"/>
      <c r="IG988" s="24"/>
      <c r="IH988" s="24"/>
      <c r="II988" s="24"/>
      <c r="IJ988" s="24"/>
      <c r="IK988" s="24"/>
      <c r="IL988" s="24"/>
      <c r="IM988" s="24"/>
      <c r="IN988" s="24"/>
      <c r="IO988" s="24"/>
      <c r="IP988" s="24"/>
      <c r="IQ988" s="24"/>
      <c r="IR988" s="24"/>
      <c r="IS988" s="24"/>
      <c r="IT988" s="24"/>
    </row>
    <row r="989" spans="1:254" ht="27" customHeight="1" x14ac:dyDescent="0.2">
      <c r="A989" s="8" t="s">
        <v>9643</v>
      </c>
      <c r="B989" s="8" t="s">
        <v>14760</v>
      </c>
      <c r="C989" s="9"/>
      <c r="D989" s="10" t="s">
        <v>8202</v>
      </c>
      <c r="E989" s="8" t="s">
        <v>9687</v>
      </c>
      <c r="F989" s="8" t="s">
        <v>5050</v>
      </c>
      <c r="G989" s="8" t="s">
        <v>13334</v>
      </c>
      <c r="H989" s="8" t="s">
        <v>2649</v>
      </c>
      <c r="I989" s="9"/>
      <c r="J989" s="8" t="s">
        <v>9100</v>
      </c>
      <c r="K989" s="9" t="s">
        <v>10269</v>
      </c>
      <c r="L989" s="8" t="s">
        <v>13118</v>
      </c>
      <c r="M989" s="12" t="s">
        <v>5486</v>
      </c>
      <c r="N989" s="8">
        <v>4</v>
      </c>
      <c r="O989" s="13">
        <v>3.33</v>
      </c>
      <c r="P989" s="14" t="s">
        <v>8422</v>
      </c>
      <c r="Q989" s="15" t="s">
        <v>8422</v>
      </c>
      <c r="R989" s="8" t="s">
        <v>8422</v>
      </c>
      <c r="S989" s="10" t="s">
        <v>2099</v>
      </c>
      <c r="T989" s="16" t="s">
        <v>185</v>
      </c>
      <c r="U989" s="17" t="s">
        <v>3942</v>
      </c>
      <c r="V989" s="18" t="s">
        <v>8463</v>
      </c>
      <c r="W989" s="19" t="s">
        <v>8422</v>
      </c>
      <c r="X989" s="20" t="s">
        <v>14021</v>
      </c>
      <c r="Y989" s="8" t="s">
        <v>8422</v>
      </c>
      <c r="Z989" s="10" t="s">
        <v>6697</v>
      </c>
      <c r="AA989" s="21" t="s">
        <v>12671</v>
      </c>
      <c r="AB989" s="8" t="s">
        <v>3839</v>
      </c>
      <c r="AC989" s="22" t="s">
        <v>8359</v>
      </c>
      <c r="AD989" s="23" t="s">
        <v>3835</v>
      </c>
      <c r="AE989" s="23" t="s">
        <v>8852</v>
      </c>
      <c r="AF989" s="23" t="s">
        <v>8775</v>
      </c>
      <c r="AG989" s="10" t="s">
        <v>2225</v>
      </c>
      <c r="AH989" s="9" t="s">
        <v>8422</v>
      </c>
      <c r="AI989" s="8" t="s">
        <v>4160</v>
      </c>
      <c r="AJ989" s="8" t="s">
        <v>11773</v>
      </c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4"/>
      <c r="DB989" s="24"/>
      <c r="DC989" s="24"/>
      <c r="DD989" s="24"/>
      <c r="DE989" s="24"/>
      <c r="DF989" s="24"/>
      <c r="DG989" s="24"/>
      <c r="DH989" s="24"/>
      <c r="DI989" s="24"/>
      <c r="DJ989" s="24"/>
      <c r="DK989" s="24"/>
      <c r="DL989" s="24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24"/>
      <c r="GF989" s="24"/>
      <c r="GG989" s="24"/>
      <c r="GH989" s="24"/>
      <c r="GI989" s="24"/>
      <c r="GJ989" s="24"/>
      <c r="GK989" s="24"/>
      <c r="GL989" s="24"/>
      <c r="GM989" s="24"/>
      <c r="GN989" s="24"/>
      <c r="GO989" s="24"/>
      <c r="GP989" s="24"/>
      <c r="GQ989" s="24"/>
      <c r="GR989" s="24"/>
      <c r="GS989" s="24"/>
      <c r="GT989" s="24"/>
      <c r="GU989" s="24"/>
      <c r="GV989" s="24"/>
      <c r="GW989" s="24"/>
      <c r="GX989" s="24"/>
      <c r="GY989" s="24"/>
      <c r="GZ989" s="24"/>
      <c r="HA989" s="24"/>
      <c r="HB989" s="24"/>
      <c r="HC989" s="24"/>
      <c r="HD989" s="24"/>
      <c r="HE989" s="24"/>
      <c r="HF989" s="24"/>
      <c r="HG989" s="24"/>
      <c r="HH989" s="24"/>
      <c r="HI989" s="24"/>
      <c r="HJ989" s="24"/>
      <c r="HK989" s="24"/>
      <c r="HL989" s="24"/>
      <c r="HM989" s="24"/>
      <c r="HN989" s="24"/>
      <c r="HO989" s="24"/>
      <c r="HP989" s="24"/>
      <c r="HQ989" s="24"/>
      <c r="HR989" s="24"/>
      <c r="HS989" s="24"/>
      <c r="HT989" s="24"/>
      <c r="HU989" s="24"/>
      <c r="HV989" s="24"/>
      <c r="HW989" s="24"/>
      <c r="HX989" s="24"/>
      <c r="HY989" s="24"/>
      <c r="HZ989" s="24"/>
      <c r="IA989" s="24"/>
      <c r="IB989" s="24"/>
      <c r="IC989" s="24"/>
      <c r="ID989" s="24"/>
      <c r="IE989" s="24"/>
      <c r="IF989" s="24"/>
      <c r="IG989" s="24"/>
      <c r="IH989" s="24"/>
      <c r="II989" s="24"/>
      <c r="IJ989" s="24"/>
      <c r="IK989" s="24"/>
      <c r="IL989" s="24"/>
      <c r="IM989" s="24"/>
      <c r="IN989" s="24"/>
      <c r="IO989" s="24"/>
      <c r="IP989" s="24"/>
      <c r="IQ989" s="24"/>
      <c r="IR989" s="24"/>
      <c r="IS989" s="24"/>
      <c r="IT989" s="24"/>
    </row>
    <row r="990" spans="1:254" ht="27" customHeight="1" x14ac:dyDescent="0.2">
      <c r="A990" s="8" t="s">
        <v>10986</v>
      </c>
      <c r="B990" s="8" t="s">
        <v>8730</v>
      </c>
      <c r="C990" s="9"/>
      <c r="D990" s="10" t="s">
        <v>7517</v>
      </c>
      <c r="E990" s="8" t="s">
        <v>14454</v>
      </c>
      <c r="F990" s="8" t="s">
        <v>7776</v>
      </c>
      <c r="G990" s="8" t="s">
        <v>1692</v>
      </c>
      <c r="H990" s="8" t="s">
        <v>2045</v>
      </c>
      <c r="I990" s="9"/>
      <c r="J990" s="8" t="s">
        <v>9100</v>
      </c>
      <c r="K990" s="9" t="s">
        <v>10269</v>
      </c>
      <c r="L990" s="8" t="s">
        <v>13118</v>
      </c>
      <c r="M990" s="12" t="s">
        <v>5486</v>
      </c>
      <c r="N990" s="8">
        <v>8</v>
      </c>
      <c r="O990" s="13">
        <v>4.6500000000000004</v>
      </c>
      <c r="P990" s="14" t="s">
        <v>4558</v>
      </c>
      <c r="Q990" s="15" t="s">
        <v>8422</v>
      </c>
      <c r="R990" s="8" t="s">
        <v>8422</v>
      </c>
      <c r="S990" s="10" t="s">
        <v>1193</v>
      </c>
      <c r="T990" s="16" t="s">
        <v>185</v>
      </c>
      <c r="U990" s="17" t="s">
        <v>3942</v>
      </c>
      <c r="V990" s="18" t="s">
        <v>8463</v>
      </c>
      <c r="W990" s="19" t="s">
        <v>8422</v>
      </c>
      <c r="X990" s="20" t="s">
        <v>616</v>
      </c>
      <c r="Y990" s="8" t="s">
        <v>3530</v>
      </c>
      <c r="Z990" s="10" t="s">
        <v>6697</v>
      </c>
      <c r="AA990" s="21" t="s">
        <v>12671</v>
      </c>
      <c r="AB990" s="8" t="s">
        <v>3839</v>
      </c>
      <c r="AC990" s="22" t="s">
        <v>8359</v>
      </c>
      <c r="AD990" s="23" t="s">
        <v>7152</v>
      </c>
      <c r="AE990" s="23" t="s">
        <v>446</v>
      </c>
      <c r="AF990" s="23" t="s">
        <v>6628</v>
      </c>
      <c r="AG990" s="10" t="s">
        <v>3740</v>
      </c>
      <c r="AH990" s="9" t="s">
        <v>8422</v>
      </c>
      <c r="AI990" s="8" t="s">
        <v>13302</v>
      </c>
      <c r="AJ990" s="8" t="s">
        <v>10198</v>
      </c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  <c r="HF990" s="24"/>
      <c r="HG990" s="24"/>
      <c r="HH990" s="24"/>
      <c r="HI990" s="24"/>
      <c r="HJ990" s="24"/>
      <c r="HK990" s="24"/>
      <c r="HL990" s="24"/>
      <c r="HM990" s="24"/>
      <c r="HN990" s="24"/>
      <c r="HO990" s="24"/>
      <c r="HP990" s="24"/>
      <c r="HQ990" s="24"/>
      <c r="HR990" s="24"/>
      <c r="HS990" s="24"/>
      <c r="HT990" s="24"/>
      <c r="HU990" s="24"/>
      <c r="HV990" s="24"/>
      <c r="HW990" s="24"/>
      <c r="HX990" s="24"/>
      <c r="HY990" s="24"/>
      <c r="HZ990" s="24"/>
      <c r="IA990" s="24"/>
      <c r="IB990" s="24"/>
      <c r="IC990" s="24"/>
      <c r="ID990" s="24"/>
      <c r="IE990" s="24"/>
      <c r="IF990" s="24"/>
      <c r="IG990" s="24"/>
      <c r="IH990" s="24"/>
      <c r="II990" s="24"/>
      <c r="IJ990" s="24"/>
      <c r="IK990" s="24"/>
      <c r="IL990" s="24"/>
      <c r="IM990" s="24"/>
      <c r="IN990" s="24"/>
      <c r="IO990" s="24"/>
      <c r="IP990" s="24"/>
      <c r="IQ990" s="24"/>
      <c r="IR990" s="24"/>
      <c r="IS990" s="24"/>
      <c r="IT990" s="24"/>
    </row>
    <row r="991" spans="1:254" ht="27" customHeight="1" x14ac:dyDescent="0.2">
      <c r="A991" s="8" t="s">
        <v>10253</v>
      </c>
      <c r="B991" s="8" t="s">
        <v>9315</v>
      </c>
      <c r="C991" s="9"/>
      <c r="D991" s="10" t="s">
        <v>14309</v>
      </c>
      <c r="E991" s="8" t="s">
        <v>9687</v>
      </c>
      <c r="F991" s="8" t="s">
        <v>5507</v>
      </c>
      <c r="G991" s="8" t="s">
        <v>2618</v>
      </c>
      <c r="H991" s="8" t="s">
        <v>5453</v>
      </c>
      <c r="I991" s="9"/>
      <c r="J991" s="8" t="s">
        <v>9100</v>
      </c>
      <c r="K991" s="9" t="s">
        <v>10269</v>
      </c>
      <c r="L991" s="8" t="s">
        <v>13118</v>
      </c>
      <c r="M991" s="12" t="s">
        <v>5486</v>
      </c>
      <c r="N991" s="8">
        <v>8</v>
      </c>
      <c r="O991" s="13">
        <v>4.6500000000000004</v>
      </c>
      <c r="P991" s="14" t="s">
        <v>5576</v>
      </c>
      <c r="Q991" s="15" t="s">
        <v>8422</v>
      </c>
      <c r="R991" s="8" t="s">
        <v>8422</v>
      </c>
      <c r="S991" s="10" t="s">
        <v>9347</v>
      </c>
      <c r="T991" s="16" t="s">
        <v>185</v>
      </c>
      <c r="U991" s="17" t="s">
        <v>3942</v>
      </c>
      <c r="V991" s="18" t="s">
        <v>8463</v>
      </c>
      <c r="W991" s="19" t="s">
        <v>8422</v>
      </c>
      <c r="X991" s="20" t="s">
        <v>616</v>
      </c>
      <c r="Y991" s="8" t="s">
        <v>11357</v>
      </c>
      <c r="Z991" s="10" t="s">
        <v>6698</v>
      </c>
      <c r="AA991" s="21" t="s">
        <v>12671</v>
      </c>
      <c r="AB991" s="8" t="s">
        <v>3839</v>
      </c>
      <c r="AC991" s="22" t="s">
        <v>8359</v>
      </c>
      <c r="AD991" s="23" t="s">
        <v>12567</v>
      </c>
      <c r="AE991" s="23" t="s">
        <v>3286</v>
      </c>
      <c r="AF991" s="23" t="s">
        <v>1979</v>
      </c>
      <c r="AG991" s="10" t="s">
        <v>9797</v>
      </c>
      <c r="AH991" s="9" t="s">
        <v>8422</v>
      </c>
      <c r="AI991" s="8" t="s">
        <v>2841</v>
      </c>
      <c r="AJ991" s="8" t="s">
        <v>10374</v>
      </c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4"/>
      <c r="DB991" s="24"/>
      <c r="DC991" s="24"/>
      <c r="DD991" s="24"/>
      <c r="DE991" s="24"/>
      <c r="DF991" s="24"/>
      <c r="DG991" s="24"/>
      <c r="DH991" s="24"/>
      <c r="DI991" s="24"/>
      <c r="DJ991" s="24"/>
      <c r="DK991" s="24"/>
      <c r="DL991" s="24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24"/>
      <c r="GF991" s="24"/>
      <c r="GG991" s="24"/>
      <c r="GH991" s="24"/>
      <c r="GI991" s="24"/>
      <c r="GJ991" s="24"/>
      <c r="GK991" s="24"/>
      <c r="GL991" s="24"/>
      <c r="GM991" s="24"/>
      <c r="GN991" s="24"/>
      <c r="GO991" s="24"/>
      <c r="GP991" s="24"/>
      <c r="GQ991" s="24"/>
      <c r="GR991" s="24"/>
      <c r="GS991" s="24"/>
      <c r="GT991" s="24"/>
      <c r="GU991" s="24"/>
      <c r="GV991" s="24"/>
      <c r="GW991" s="24"/>
      <c r="GX991" s="24"/>
      <c r="GY991" s="24"/>
      <c r="GZ991" s="24"/>
      <c r="HA991" s="24"/>
      <c r="HB991" s="24"/>
      <c r="HC991" s="24"/>
      <c r="HD991" s="24"/>
      <c r="HE991" s="24"/>
      <c r="HF991" s="24"/>
      <c r="HG991" s="24"/>
      <c r="HH991" s="24"/>
      <c r="HI991" s="24"/>
      <c r="HJ991" s="24"/>
      <c r="HK991" s="24"/>
      <c r="HL991" s="24"/>
      <c r="HM991" s="24"/>
      <c r="HN991" s="24"/>
      <c r="HO991" s="24"/>
      <c r="HP991" s="24"/>
      <c r="HQ991" s="24"/>
      <c r="HR991" s="24"/>
      <c r="HS991" s="24"/>
      <c r="HT991" s="24"/>
      <c r="HU991" s="24"/>
      <c r="HV991" s="24"/>
      <c r="HW991" s="24"/>
      <c r="HX991" s="24"/>
      <c r="HY991" s="24"/>
      <c r="HZ991" s="24"/>
      <c r="IA991" s="24"/>
      <c r="IB991" s="24"/>
      <c r="IC991" s="24"/>
      <c r="ID991" s="24"/>
      <c r="IE991" s="24"/>
      <c r="IF991" s="24"/>
      <c r="IG991" s="24"/>
      <c r="IH991" s="24"/>
      <c r="II991" s="24"/>
      <c r="IJ991" s="24"/>
      <c r="IK991" s="24"/>
      <c r="IL991" s="24"/>
      <c r="IM991" s="24"/>
      <c r="IN991" s="24"/>
      <c r="IO991" s="24"/>
      <c r="IP991" s="24"/>
      <c r="IQ991" s="24"/>
      <c r="IR991" s="24"/>
      <c r="IS991" s="24"/>
      <c r="IT991" s="24"/>
    </row>
    <row r="992" spans="1:254" ht="27" customHeight="1" x14ac:dyDescent="0.2">
      <c r="A992" s="8" t="s">
        <v>8471</v>
      </c>
      <c r="B992" s="8" t="s">
        <v>9946</v>
      </c>
      <c r="C992" s="9"/>
      <c r="D992" s="10" t="s">
        <v>13367</v>
      </c>
      <c r="E992" s="8" t="s">
        <v>9687</v>
      </c>
      <c r="F992" s="8" t="s">
        <v>13979</v>
      </c>
      <c r="G992" s="8" t="s">
        <v>12688</v>
      </c>
      <c r="H992" s="8" t="s">
        <v>73</v>
      </c>
      <c r="I992" s="9"/>
      <c r="J992" s="8" t="s">
        <v>9100</v>
      </c>
      <c r="K992" s="9" t="s">
        <v>10269</v>
      </c>
      <c r="L992" s="8" t="s">
        <v>13118</v>
      </c>
      <c r="M992" s="12" t="s">
        <v>5486</v>
      </c>
      <c r="N992" s="8">
        <v>2</v>
      </c>
      <c r="O992" s="13">
        <v>2.67</v>
      </c>
      <c r="P992" s="14" t="s">
        <v>8422</v>
      </c>
      <c r="Q992" s="15" t="s">
        <v>8422</v>
      </c>
      <c r="R992" s="8" t="s">
        <v>9896</v>
      </c>
      <c r="S992" s="10" t="s">
        <v>9267</v>
      </c>
      <c r="T992" s="16" t="s">
        <v>185</v>
      </c>
      <c r="U992" s="17" t="s">
        <v>3942</v>
      </c>
      <c r="V992" s="18" t="s">
        <v>11046</v>
      </c>
      <c r="W992" s="19" t="s">
        <v>8422</v>
      </c>
      <c r="X992" s="20" t="s">
        <v>8422</v>
      </c>
      <c r="Y992" s="8" t="s">
        <v>3118</v>
      </c>
      <c r="Z992" s="10" t="s">
        <v>6697</v>
      </c>
      <c r="AA992" s="21" t="s">
        <v>12671</v>
      </c>
      <c r="AB992" s="8" t="s">
        <v>2671</v>
      </c>
      <c r="AC992" s="22" t="s">
        <v>8422</v>
      </c>
      <c r="AD992" s="23" t="s">
        <v>11500</v>
      </c>
      <c r="AE992" s="23" t="s">
        <v>1582</v>
      </c>
      <c r="AF992" s="23" t="s">
        <v>3972</v>
      </c>
      <c r="AG992" s="10" t="s">
        <v>14974</v>
      </c>
      <c r="AH992" s="9" t="s">
        <v>8422</v>
      </c>
      <c r="AI992" s="8" t="s">
        <v>8422</v>
      </c>
      <c r="AJ992" s="8" t="s">
        <v>8422</v>
      </c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24"/>
      <c r="HZ992" s="24"/>
      <c r="IA992" s="24"/>
      <c r="IB992" s="24"/>
      <c r="IC992" s="24"/>
      <c r="ID992" s="24"/>
      <c r="IE992" s="24"/>
      <c r="IF992" s="24"/>
      <c r="IG992" s="24"/>
      <c r="IH992" s="24"/>
      <c r="II992" s="24"/>
      <c r="IJ992" s="24"/>
      <c r="IK992" s="24"/>
      <c r="IL992" s="24"/>
      <c r="IM992" s="24"/>
      <c r="IN992" s="24"/>
      <c r="IO992" s="24"/>
      <c r="IP992" s="24"/>
      <c r="IQ992" s="24"/>
      <c r="IR992" s="24"/>
      <c r="IS992" s="24"/>
      <c r="IT992" s="24"/>
    </row>
    <row r="993" spans="1:254" ht="27" customHeight="1" x14ac:dyDescent="0.2">
      <c r="A993" s="8" t="s">
        <v>6796</v>
      </c>
      <c r="B993" s="8" t="s">
        <v>2072</v>
      </c>
      <c r="C993" s="9"/>
      <c r="D993" s="10" t="s">
        <v>8465</v>
      </c>
      <c r="E993" s="8" t="s">
        <v>9687</v>
      </c>
      <c r="F993" s="8" t="s">
        <v>14978</v>
      </c>
      <c r="G993" s="8" t="s">
        <v>10922</v>
      </c>
      <c r="H993" s="8" t="s">
        <v>10211</v>
      </c>
      <c r="I993" s="9"/>
      <c r="J993" s="8" t="s">
        <v>9100</v>
      </c>
      <c r="K993" s="9" t="s">
        <v>10269</v>
      </c>
      <c r="L993" s="8" t="s">
        <v>13118</v>
      </c>
      <c r="M993" s="12" t="s">
        <v>5486</v>
      </c>
      <c r="N993" s="8">
        <v>6</v>
      </c>
      <c r="O993" s="13">
        <v>3.99</v>
      </c>
      <c r="P993" s="14" t="s">
        <v>8422</v>
      </c>
      <c r="Q993" s="15" t="s">
        <v>8422</v>
      </c>
      <c r="R993" s="8" t="s">
        <v>9896</v>
      </c>
      <c r="S993" s="10" t="s">
        <v>2830</v>
      </c>
      <c r="T993" s="16" t="s">
        <v>185</v>
      </c>
      <c r="U993" s="17" t="s">
        <v>2772</v>
      </c>
      <c r="V993" s="18" t="s">
        <v>14547</v>
      </c>
      <c r="W993" s="19" t="s">
        <v>8422</v>
      </c>
      <c r="X993" s="20" t="s">
        <v>14021</v>
      </c>
      <c r="Y993" s="8" t="s">
        <v>10663</v>
      </c>
      <c r="Z993" s="10" t="s">
        <v>6697</v>
      </c>
      <c r="AA993" s="21" t="s">
        <v>12671</v>
      </c>
      <c r="AB993" s="8" t="s">
        <v>3839</v>
      </c>
      <c r="AC993" s="22" t="s">
        <v>8422</v>
      </c>
      <c r="AD993" s="23" t="s">
        <v>14002</v>
      </c>
      <c r="AE993" s="23" t="s">
        <v>2016</v>
      </c>
      <c r="AF993" s="23" t="s">
        <v>15129</v>
      </c>
      <c r="AG993" s="10" t="s">
        <v>9797</v>
      </c>
      <c r="AH993" s="9" t="s">
        <v>8422</v>
      </c>
      <c r="AI993" s="8" t="s">
        <v>8422</v>
      </c>
      <c r="AJ993" s="8" t="s">
        <v>8422</v>
      </c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  <c r="HF993" s="24"/>
      <c r="HG993" s="24"/>
      <c r="HH993" s="24"/>
      <c r="HI993" s="24"/>
      <c r="HJ993" s="24"/>
      <c r="HK993" s="24"/>
      <c r="HL993" s="24"/>
      <c r="HM993" s="24"/>
      <c r="HN993" s="24"/>
      <c r="HO993" s="24"/>
      <c r="HP993" s="24"/>
      <c r="HQ993" s="24"/>
      <c r="HR993" s="24"/>
      <c r="HS993" s="24"/>
      <c r="HT993" s="24"/>
      <c r="HU993" s="24"/>
      <c r="HV993" s="24"/>
      <c r="HW993" s="24"/>
      <c r="HX993" s="24"/>
      <c r="HY993" s="24"/>
      <c r="HZ993" s="24"/>
      <c r="IA993" s="24"/>
      <c r="IB993" s="24"/>
      <c r="IC993" s="24"/>
      <c r="ID993" s="24"/>
      <c r="IE993" s="24"/>
      <c r="IF993" s="24"/>
      <c r="IG993" s="24"/>
      <c r="IH993" s="24"/>
      <c r="II993" s="24"/>
      <c r="IJ993" s="24"/>
      <c r="IK993" s="24"/>
      <c r="IL993" s="24"/>
      <c r="IM993" s="24"/>
      <c r="IN993" s="24"/>
      <c r="IO993" s="24"/>
      <c r="IP993" s="24"/>
      <c r="IQ993" s="24"/>
      <c r="IR993" s="24"/>
      <c r="IS993" s="24"/>
      <c r="IT993" s="24"/>
    </row>
    <row r="994" spans="1:254" ht="27" customHeight="1" x14ac:dyDescent="0.2">
      <c r="A994" s="8" t="s">
        <v>5094</v>
      </c>
      <c r="B994" s="8" t="s">
        <v>9629</v>
      </c>
      <c r="C994" s="9"/>
      <c r="D994" s="10" t="s">
        <v>5884</v>
      </c>
      <c r="E994" s="8" t="s">
        <v>9687</v>
      </c>
      <c r="F994" s="8" t="s">
        <v>5523</v>
      </c>
      <c r="G994" s="8" t="s">
        <v>14514</v>
      </c>
      <c r="H994" s="8" t="s">
        <v>11006</v>
      </c>
      <c r="I994" s="9"/>
      <c r="J994" s="8" t="s">
        <v>9100</v>
      </c>
      <c r="K994" s="9" t="s">
        <v>10269</v>
      </c>
      <c r="L994" s="8" t="s">
        <v>13118</v>
      </c>
      <c r="M994" s="12" t="s">
        <v>5486</v>
      </c>
      <c r="N994" s="8">
        <v>6</v>
      </c>
      <c r="O994" s="13">
        <v>3.99</v>
      </c>
      <c r="P994" s="14" t="s">
        <v>8422</v>
      </c>
      <c r="Q994" s="15" t="s">
        <v>8422</v>
      </c>
      <c r="R994" s="8" t="s">
        <v>8422</v>
      </c>
      <c r="S994" s="10" t="s">
        <v>9592</v>
      </c>
      <c r="T994" s="16" t="s">
        <v>185</v>
      </c>
      <c r="U994" s="17" t="s">
        <v>2772</v>
      </c>
      <c r="V994" s="18" t="s">
        <v>14547</v>
      </c>
      <c r="W994" s="19" t="s">
        <v>8422</v>
      </c>
      <c r="X994" s="20" t="s">
        <v>14021</v>
      </c>
      <c r="Y994" s="8" t="s">
        <v>10663</v>
      </c>
      <c r="Z994" s="10" t="s">
        <v>6698</v>
      </c>
      <c r="AA994" s="21" t="s">
        <v>12671</v>
      </c>
      <c r="AB994" s="8" t="s">
        <v>3839</v>
      </c>
      <c r="AC994" s="22" t="s">
        <v>8359</v>
      </c>
      <c r="AD994" s="23" t="s">
        <v>13393</v>
      </c>
      <c r="AE994" s="23" t="s">
        <v>12828</v>
      </c>
      <c r="AF994" s="23" t="s">
        <v>5585</v>
      </c>
      <c r="AG994" s="10" t="s">
        <v>9561</v>
      </c>
      <c r="AH994" s="9" t="s">
        <v>8422</v>
      </c>
      <c r="AI994" s="8" t="s">
        <v>3931</v>
      </c>
      <c r="AJ994" s="11" t="s">
        <v>8422</v>
      </c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24"/>
      <c r="HZ994" s="24"/>
      <c r="IA994" s="24"/>
      <c r="IB994" s="24"/>
      <c r="IC994" s="24"/>
      <c r="ID994" s="24"/>
      <c r="IE994" s="24"/>
      <c r="IF994" s="24"/>
      <c r="IG994" s="24"/>
      <c r="IH994" s="24"/>
      <c r="II994" s="24"/>
      <c r="IJ994" s="24"/>
      <c r="IK994" s="24"/>
      <c r="IL994" s="24"/>
      <c r="IM994" s="24"/>
      <c r="IN994" s="24"/>
      <c r="IO994" s="24"/>
      <c r="IP994" s="24"/>
      <c r="IQ994" s="24"/>
      <c r="IR994" s="24"/>
      <c r="IS994" s="24"/>
      <c r="IT994" s="24"/>
    </row>
    <row r="995" spans="1:254" ht="27" customHeight="1" x14ac:dyDescent="0.2">
      <c r="A995" s="8" t="s">
        <v>11882</v>
      </c>
      <c r="B995" s="8" t="s">
        <v>10526</v>
      </c>
      <c r="C995" s="9"/>
      <c r="D995" s="10" t="s">
        <v>1850</v>
      </c>
      <c r="E995" s="8" t="s">
        <v>9687</v>
      </c>
      <c r="F995" s="8" t="s">
        <v>11415</v>
      </c>
      <c r="G995" s="8" t="s">
        <v>10266</v>
      </c>
      <c r="H995" s="8" t="s">
        <v>2733</v>
      </c>
      <c r="I995" s="9"/>
      <c r="J995" s="8" t="s">
        <v>9100</v>
      </c>
      <c r="K995" s="9" t="s">
        <v>10269</v>
      </c>
      <c r="L995" s="8" t="s">
        <v>13118</v>
      </c>
      <c r="M995" s="12" t="s">
        <v>5486</v>
      </c>
      <c r="N995" s="8">
        <v>3</v>
      </c>
      <c r="O995" s="13">
        <v>3</v>
      </c>
      <c r="P995" s="14" t="s">
        <v>8422</v>
      </c>
      <c r="Q995" s="15" t="s">
        <v>8422</v>
      </c>
      <c r="R995" s="8" t="s">
        <v>9896</v>
      </c>
      <c r="S995" s="10" t="s">
        <v>2830</v>
      </c>
      <c r="T995" s="16" t="s">
        <v>185</v>
      </c>
      <c r="U995" s="17" t="s">
        <v>3942</v>
      </c>
      <c r="V995" s="18" t="s">
        <v>8173</v>
      </c>
      <c r="W995" s="19" t="s">
        <v>8422</v>
      </c>
      <c r="X995" s="20" t="s">
        <v>14021</v>
      </c>
      <c r="Y995" s="8" t="s">
        <v>3118</v>
      </c>
      <c r="Z995" s="10" t="s">
        <v>6698</v>
      </c>
      <c r="AA995" s="21" t="s">
        <v>12671</v>
      </c>
      <c r="AB995" s="8" t="s">
        <v>3839</v>
      </c>
      <c r="AC995" s="22" t="s">
        <v>8422</v>
      </c>
      <c r="AD995" s="23" t="s">
        <v>6569</v>
      </c>
      <c r="AE995" s="23" t="s">
        <v>5119</v>
      </c>
      <c r="AF995" s="23" t="s">
        <v>6377</v>
      </c>
      <c r="AG995" s="10" t="s">
        <v>5155</v>
      </c>
      <c r="AH995" s="9" t="s">
        <v>8422</v>
      </c>
      <c r="AI995" s="8" t="s">
        <v>8422</v>
      </c>
      <c r="AJ995" s="8" t="s">
        <v>8422</v>
      </c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24"/>
      <c r="HZ995" s="24"/>
      <c r="IA995" s="24"/>
      <c r="IB995" s="24"/>
      <c r="IC995" s="24"/>
      <c r="ID995" s="24"/>
      <c r="IE995" s="24"/>
      <c r="IF995" s="24"/>
      <c r="IG995" s="24"/>
      <c r="IH995" s="24"/>
      <c r="II995" s="24"/>
      <c r="IJ995" s="24"/>
      <c r="IK995" s="24"/>
      <c r="IL995" s="24"/>
      <c r="IM995" s="24"/>
      <c r="IN995" s="24"/>
      <c r="IO995" s="24"/>
      <c r="IP995" s="24"/>
      <c r="IQ995" s="24"/>
      <c r="IR995" s="24"/>
      <c r="IS995" s="24"/>
      <c r="IT995" s="24"/>
    </row>
    <row r="996" spans="1:254" ht="27" customHeight="1" x14ac:dyDescent="0.2">
      <c r="A996" s="8" t="s">
        <v>10114</v>
      </c>
      <c r="B996" s="8" t="s">
        <v>4760</v>
      </c>
      <c r="C996" s="9"/>
      <c r="D996" s="10" t="s">
        <v>9213</v>
      </c>
      <c r="E996" s="8" t="s">
        <v>9687</v>
      </c>
      <c r="F996" s="8" t="s">
        <v>5630</v>
      </c>
      <c r="G996" s="8" t="s">
        <v>4223</v>
      </c>
      <c r="H996" s="8" t="s">
        <v>9837</v>
      </c>
      <c r="I996" s="9"/>
      <c r="J996" s="8" t="s">
        <v>9100</v>
      </c>
      <c r="K996" s="9" t="s">
        <v>10269</v>
      </c>
      <c r="L996" s="8" t="s">
        <v>13118</v>
      </c>
      <c r="M996" s="12" t="s">
        <v>5486</v>
      </c>
      <c r="N996" s="8">
        <v>2</v>
      </c>
      <c r="O996" s="13">
        <v>2.67</v>
      </c>
      <c r="P996" s="14" t="s">
        <v>8422</v>
      </c>
      <c r="Q996" s="15" t="s">
        <v>8422</v>
      </c>
      <c r="R996" s="8" t="s">
        <v>8422</v>
      </c>
      <c r="S996" s="10" t="s">
        <v>9592</v>
      </c>
      <c r="T996" s="16" t="s">
        <v>185</v>
      </c>
      <c r="U996" s="17" t="s">
        <v>3942</v>
      </c>
      <c r="V996" s="18" t="s">
        <v>8173</v>
      </c>
      <c r="W996" s="19" t="s">
        <v>8422</v>
      </c>
      <c r="X996" s="20" t="s">
        <v>14021</v>
      </c>
      <c r="Y996" s="8" t="s">
        <v>3118</v>
      </c>
      <c r="Z996" s="10" t="s">
        <v>6697</v>
      </c>
      <c r="AA996" s="21" t="s">
        <v>12671</v>
      </c>
      <c r="AB996" s="8" t="s">
        <v>3839</v>
      </c>
      <c r="AC996" s="22" t="s">
        <v>8422</v>
      </c>
      <c r="AD996" s="23" t="s">
        <v>4089</v>
      </c>
      <c r="AE996" s="23" t="s">
        <v>4089</v>
      </c>
      <c r="AF996" s="23" t="s">
        <v>14873</v>
      </c>
      <c r="AG996" s="10" t="s">
        <v>9609</v>
      </c>
      <c r="AH996" s="9" t="s">
        <v>8422</v>
      </c>
      <c r="AI996" s="8" t="s">
        <v>8422</v>
      </c>
      <c r="AJ996" s="8" t="s">
        <v>8422</v>
      </c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24"/>
      <c r="HZ996" s="24"/>
      <c r="IA996" s="24"/>
      <c r="IB996" s="24"/>
      <c r="IC996" s="24"/>
      <c r="ID996" s="24"/>
      <c r="IE996" s="24"/>
      <c r="IF996" s="24"/>
      <c r="IG996" s="24"/>
      <c r="IH996" s="24"/>
      <c r="II996" s="24"/>
      <c r="IJ996" s="24"/>
      <c r="IK996" s="24"/>
      <c r="IL996" s="24"/>
      <c r="IM996" s="24"/>
      <c r="IN996" s="24"/>
      <c r="IO996" s="24"/>
      <c r="IP996" s="24"/>
      <c r="IQ996" s="24"/>
      <c r="IR996" s="24"/>
      <c r="IS996" s="24"/>
      <c r="IT996" s="24"/>
    </row>
    <row r="997" spans="1:254" ht="27" customHeight="1" x14ac:dyDescent="0.2">
      <c r="A997" s="8" t="s">
        <v>3992</v>
      </c>
      <c r="B997" s="8" t="s">
        <v>6345</v>
      </c>
      <c r="C997" s="9"/>
      <c r="D997" s="10" t="s">
        <v>14886</v>
      </c>
      <c r="E997" s="8" t="s">
        <v>9687</v>
      </c>
      <c r="F997" s="8" t="s">
        <v>1952</v>
      </c>
      <c r="G997" s="8" t="s">
        <v>3246</v>
      </c>
      <c r="H997" s="8" t="s">
        <v>813</v>
      </c>
      <c r="I997" s="9"/>
      <c r="J997" s="8" t="s">
        <v>9100</v>
      </c>
      <c r="K997" s="9" t="s">
        <v>10269</v>
      </c>
      <c r="L997" s="8" t="s">
        <v>13118</v>
      </c>
      <c r="M997" s="12" t="s">
        <v>5486</v>
      </c>
      <c r="N997" s="8">
        <v>6</v>
      </c>
      <c r="O997" s="13">
        <v>3.99</v>
      </c>
      <c r="P997" s="14" t="s">
        <v>6533</v>
      </c>
      <c r="Q997" s="15" t="s">
        <v>8422</v>
      </c>
      <c r="R997" s="8" t="s">
        <v>8422</v>
      </c>
      <c r="S997" s="10" t="s">
        <v>9682</v>
      </c>
      <c r="T997" s="16" t="s">
        <v>185</v>
      </c>
      <c r="U997" s="17" t="s">
        <v>3942</v>
      </c>
      <c r="V997" s="18" t="s">
        <v>8173</v>
      </c>
      <c r="W997" s="19" t="s">
        <v>8422</v>
      </c>
      <c r="X997" s="20" t="s">
        <v>14021</v>
      </c>
      <c r="Y997" s="8" t="s">
        <v>3118</v>
      </c>
      <c r="Z997" s="10" t="s">
        <v>6697</v>
      </c>
      <c r="AA997" s="21" t="s">
        <v>12671</v>
      </c>
      <c r="AB997" s="8" t="s">
        <v>2671</v>
      </c>
      <c r="AC997" s="22" t="s">
        <v>8422</v>
      </c>
      <c r="AD997" s="23" t="s">
        <v>11500</v>
      </c>
      <c r="AE997" s="23" t="s">
        <v>4696</v>
      </c>
      <c r="AF997" s="23" t="s">
        <v>10041</v>
      </c>
      <c r="AG997" s="10" t="s">
        <v>2785</v>
      </c>
      <c r="AH997" s="9" t="s">
        <v>8422</v>
      </c>
      <c r="AI997" s="8" t="s">
        <v>8422</v>
      </c>
      <c r="AJ997" s="8" t="s">
        <v>8422</v>
      </c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  <c r="HF997" s="24"/>
      <c r="HG997" s="24"/>
      <c r="HH997" s="24"/>
      <c r="HI997" s="24"/>
      <c r="HJ997" s="24"/>
      <c r="HK997" s="24"/>
      <c r="HL997" s="24"/>
      <c r="HM997" s="24"/>
      <c r="HN997" s="24"/>
      <c r="HO997" s="24"/>
      <c r="HP997" s="24"/>
      <c r="HQ997" s="24"/>
      <c r="HR997" s="24"/>
      <c r="HS997" s="24"/>
      <c r="HT997" s="24"/>
      <c r="HU997" s="24"/>
      <c r="HV997" s="24"/>
      <c r="HW997" s="24"/>
      <c r="HX997" s="24"/>
      <c r="HY997" s="24"/>
      <c r="HZ997" s="24"/>
      <c r="IA997" s="24"/>
      <c r="IB997" s="24"/>
      <c r="IC997" s="24"/>
      <c r="ID997" s="24"/>
      <c r="IE997" s="24"/>
      <c r="IF997" s="24"/>
      <c r="IG997" s="24"/>
      <c r="IH997" s="24"/>
      <c r="II997" s="24"/>
      <c r="IJ997" s="24"/>
      <c r="IK997" s="24"/>
      <c r="IL997" s="24"/>
      <c r="IM997" s="24"/>
      <c r="IN997" s="24"/>
      <c r="IO997" s="24"/>
      <c r="IP997" s="24"/>
      <c r="IQ997" s="24"/>
      <c r="IR997" s="24"/>
      <c r="IS997" s="24"/>
      <c r="IT997" s="24"/>
    </row>
    <row r="998" spans="1:254" ht="27" customHeight="1" x14ac:dyDescent="0.2">
      <c r="A998" s="8" t="s">
        <v>2273</v>
      </c>
      <c r="B998" s="8" t="s">
        <v>8746</v>
      </c>
      <c r="C998" s="9"/>
      <c r="D998" s="10" t="s">
        <v>8098</v>
      </c>
      <c r="E998" s="8" t="s">
        <v>9687</v>
      </c>
      <c r="F998" s="8" t="s">
        <v>274</v>
      </c>
      <c r="G998" s="8" t="s">
        <v>5987</v>
      </c>
      <c r="H998" s="8" t="s">
        <v>1968</v>
      </c>
      <c r="I998" s="9"/>
      <c r="J998" s="8" t="s">
        <v>9100</v>
      </c>
      <c r="K998" s="9" t="s">
        <v>10269</v>
      </c>
      <c r="L998" s="8" t="s">
        <v>13118</v>
      </c>
      <c r="M998" s="12" t="s">
        <v>5486</v>
      </c>
      <c r="N998" s="8">
        <v>5</v>
      </c>
      <c r="O998" s="13">
        <v>3.66</v>
      </c>
      <c r="P998" s="14" t="s">
        <v>8422</v>
      </c>
      <c r="Q998" s="15" t="s">
        <v>8422</v>
      </c>
      <c r="R998" s="8" t="s">
        <v>8422</v>
      </c>
      <c r="S998" s="10" t="s">
        <v>2034</v>
      </c>
      <c r="T998" s="16" t="s">
        <v>185</v>
      </c>
      <c r="U998" s="17" t="s">
        <v>2772</v>
      </c>
      <c r="V998" s="18" t="s">
        <v>7018</v>
      </c>
      <c r="W998" s="19" t="s">
        <v>8422</v>
      </c>
      <c r="X998" s="20" t="s">
        <v>14021</v>
      </c>
      <c r="Y998" s="8" t="s">
        <v>11357</v>
      </c>
      <c r="Z998" s="10" t="s">
        <v>4213</v>
      </c>
      <c r="AA998" s="21" t="s">
        <v>12671</v>
      </c>
      <c r="AB998" s="8" t="s">
        <v>3839</v>
      </c>
      <c r="AC998" s="22" t="s">
        <v>8359</v>
      </c>
      <c r="AD998" s="23" t="s">
        <v>7594</v>
      </c>
      <c r="AE998" s="23" t="s">
        <v>3696</v>
      </c>
      <c r="AF998" s="23" t="s">
        <v>5358</v>
      </c>
      <c r="AG998" s="10" t="s">
        <v>12745</v>
      </c>
      <c r="AH998" s="9" t="s">
        <v>8422</v>
      </c>
      <c r="AI998" s="8" t="s">
        <v>7766</v>
      </c>
      <c r="AJ998" s="8" t="s">
        <v>3244</v>
      </c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24"/>
      <c r="HZ998" s="24"/>
      <c r="IA998" s="24"/>
      <c r="IB998" s="24"/>
      <c r="IC998" s="24"/>
      <c r="ID998" s="24"/>
      <c r="IE998" s="24"/>
      <c r="IF998" s="24"/>
      <c r="IG998" s="24"/>
      <c r="IH998" s="24"/>
      <c r="II998" s="24"/>
      <c r="IJ998" s="24"/>
      <c r="IK998" s="24"/>
      <c r="IL998" s="24"/>
      <c r="IM998" s="24"/>
      <c r="IN998" s="24"/>
      <c r="IO998" s="24"/>
      <c r="IP998" s="24"/>
      <c r="IQ998" s="24"/>
      <c r="IR998" s="24"/>
      <c r="IS998" s="24"/>
      <c r="IT998" s="24"/>
    </row>
    <row r="999" spans="1:254" ht="27" customHeight="1" x14ac:dyDescent="0.2">
      <c r="A999" s="8" t="s">
        <v>497</v>
      </c>
      <c r="B999" s="8" t="s">
        <v>920</v>
      </c>
      <c r="C999" s="9"/>
      <c r="D999" s="10" t="s">
        <v>744</v>
      </c>
      <c r="E999" s="8" t="s">
        <v>9687</v>
      </c>
      <c r="F999" s="8" t="s">
        <v>890</v>
      </c>
      <c r="G999" s="8" t="s">
        <v>10823</v>
      </c>
      <c r="H999" s="8" t="s">
        <v>11418</v>
      </c>
      <c r="I999" s="9"/>
      <c r="J999" s="8" t="s">
        <v>9100</v>
      </c>
      <c r="K999" s="9" t="s">
        <v>10269</v>
      </c>
      <c r="L999" s="8" t="s">
        <v>13118</v>
      </c>
      <c r="M999" s="12" t="s">
        <v>5486</v>
      </c>
      <c r="N999" s="8">
        <v>3</v>
      </c>
      <c r="O999" s="13">
        <v>3</v>
      </c>
      <c r="P999" s="14" t="s">
        <v>8422</v>
      </c>
      <c r="Q999" s="15" t="s">
        <v>8422</v>
      </c>
      <c r="R999" s="8" t="s">
        <v>8422</v>
      </c>
      <c r="S999" s="10" t="s">
        <v>2152</v>
      </c>
      <c r="T999" s="16" t="s">
        <v>185</v>
      </c>
      <c r="U999" s="17" t="s">
        <v>2772</v>
      </c>
      <c r="V999" s="18" t="s">
        <v>14547</v>
      </c>
      <c r="W999" s="19" t="s">
        <v>8422</v>
      </c>
      <c r="X999" s="20" t="s">
        <v>14021</v>
      </c>
      <c r="Y999" s="8" t="s">
        <v>11357</v>
      </c>
      <c r="Z999" s="10" t="s">
        <v>6697</v>
      </c>
      <c r="AA999" s="21" t="s">
        <v>12671</v>
      </c>
      <c r="AB999" s="8" t="s">
        <v>3839</v>
      </c>
      <c r="AC999" s="22" t="s">
        <v>8422</v>
      </c>
      <c r="AD999" s="23" t="s">
        <v>7615</v>
      </c>
      <c r="AE999" s="23" t="s">
        <v>7499</v>
      </c>
      <c r="AF999" s="23" t="s">
        <v>1907</v>
      </c>
      <c r="AG999" s="10" t="s">
        <v>9797</v>
      </c>
      <c r="AH999" s="9" t="s">
        <v>8422</v>
      </c>
      <c r="AI999" s="8" t="s">
        <v>8422</v>
      </c>
      <c r="AJ999" s="8" t="s">
        <v>8422</v>
      </c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4"/>
      <c r="DB999" s="24"/>
      <c r="DC999" s="24"/>
      <c r="DD999" s="24"/>
      <c r="DE999" s="24"/>
      <c r="DF999" s="24"/>
      <c r="DG999" s="24"/>
      <c r="DH999" s="24"/>
      <c r="DI999" s="24"/>
      <c r="DJ999" s="24"/>
      <c r="DK999" s="24"/>
      <c r="DL999" s="24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24"/>
      <c r="GF999" s="24"/>
      <c r="GG999" s="24"/>
      <c r="GH999" s="24"/>
      <c r="GI999" s="24"/>
      <c r="GJ999" s="24"/>
      <c r="GK999" s="24"/>
      <c r="GL999" s="24"/>
      <c r="GM999" s="24"/>
      <c r="GN999" s="24"/>
      <c r="GO999" s="24"/>
      <c r="GP999" s="24"/>
      <c r="GQ999" s="24"/>
      <c r="GR999" s="24"/>
      <c r="GS999" s="24"/>
      <c r="GT999" s="24"/>
      <c r="GU999" s="24"/>
      <c r="GV999" s="24"/>
      <c r="GW999" s="24"/>
      <c r="GX999" s="24"/>
      <c r="GY999" s="24"/>
      <c r="GZ999" s="24"/>
      <c r="HA999" s="24"/>
      <c r="HB999" s="24"/>
      <c r="HC999" s="24"/>
      <c r="HD999" s="24"/>
      <c r="HE999" s="24"/>
      <c r="HF999" s="24"/>
      <c r="HG999" s="24"/>
      <c r="HH999" s="24"/>
      <c r="HI999" s="24"/>
      <c r="HJ999" s="24"/>
      <c r="HK999" s="24"/>
      <c r="HL999" s="24"/>
      <c r="HM999" s="24"/>
      <c r="HN999" s="24"/>
      <c r="HO999" s="24"/>
      <c r="HP999" s="24"/>
      <c r="HQ999" s="24"/>
      <c r="HR999" s="24"/>
      <c r="HS999" s="24"/>
      <c r="HT999" s="24"/>
      <c r="HU999" s="24"/>
      <c r="HV999" s="24"/>
      <c r="HW999" s="24"/>
      <c r="HX999" s="24"/>
      <c r="HY999" s="24"/>
      <c r="HZ999" s="24"/>
      <c r="IA999" s="24"/>
      <c r="IB999" s="24"/>
      <c r="IC999" s="24"/>
      <c r="ID999" s="24"/>
      <c r="IE999" s="24"/>
      <c r="IF999" s="24"/>
      <c r="IG999" s="24"/>
      <c r="IH999" s="24"/>
      <c r="II999" s="24"/>
      <c r="IJ999" s="24"/>
      <c r="IK999" s="24"/>
      <c r="IL999" s="24"/>
      <c r="IM999" s="24"/>
      <c r="IN999" s="24"/>
      <c r="IO999" s="24"/>
      <c r="IP999" s="24"/>
      <c r="IQ999" s="24"/>
      <c r="IR999" s="24"/>
      <c r="IS999" s="24"/>
      <c r="IT999" s="24"/>
    </row>
    <row r="1000" spans="1:254" ht="27" customHeight="1" x14ac:dyDescent="0.2">
      <c r="A1000" s="8" t="s">
        <v>9930</v>
      </c>
      <c r="B1000" s="8" t="s">
        <v>3400</v>
      </c>
      <c r="C1000" s="9"/>
      <c r="D1000" s="10" t="s">
        <v>7149</v>
      </c>
      <c r="E1000" s="8" t="s">
        <v>9687</v>
      </c>
      <c r="F1000" s="8" t="s">
        <v>5901</v>
      </c>
      <c r="G1000" s="8" t="s">
        <v>9677</v>
      </c>
      <c r="H1000" s="11" t="s">
        <v>8422</v>
      </c>
      <c r="I1000" s="9"/>
      <c r="J1000" s="8" t="s">
        <v>9100</v>
      </c>
      <c r="K1000" s="9" t="s">
        <v>10269</v>
      </c>
      <c r="L1000" s="8" t="s">
        <v>13118</v>
      </c>
      <c r="M1000" s="12" t="s">
        <v>5486</v>
      </c>
      <c r="N1000" s="8">
        <v>2</v>
      </c>
      <c r="O1000" s="13">
        <v>2.67</v>
      </c>
      <c r="P1000" s="14" t="s">
        <v>8422</v>
      </c>
      <c r="Q1000" s="15" t="s">
        <v>8422</v>
      </c>
      <c r="R1000" s="8" t="s">
        <v>9896</v>
      </c>
      <c r="S1000" s="10" t="s">
        <v>9267</v>
      </c>
      <c r="T1000" s="16" t="s">
        <v>185</v>
      </c>
      <c r="U1000" s="17" t="s">
        <v>3942</v>
      </c>
      <c r="V1000" s="18" t="s">
        <v>6124</v>
      </c>
      <c r="W1000" s="19" t="s">
        <v>8422</v>
      </c>
      <c r="X1000" s="20" t="s">
        <v>8422</v>
      </c>
      <c r="Y1000" s="8" t="s">
        <v>11357</v>
      </c>
      <c r="Z1000" s="10" t="s">
        <v>6697</v>
      </c>
      <c r="AA1000" s="21" t="s">
        <v>12671</v>
      </c>
      <c r="AB1000" s="8" t="s">
        <v>3839</v>
      </c>
      <c r="AC1000" s="22" t="s">
        <v>8422</v>
      </c>
      <c r="AD1000" s="23" t="s">
        <v>6889</v>
      </c>
      <c r="AE1000" s="23" t="s">
        <v>6889</v>
      </c>
      <c r="AF1000" s="23" t="s">
        <v>12916</v>
      </c>
      <c r="AG1000" s="10" t="s">
        <v>14974</v>
      </c>
      <c r="AH1000" s="9" t="s">
        <v>8422</v>
      </c>
      <c r="AI1000" s="8" t="s">
        <v>8422</v>
      </c>
      <c r="AJ1000" s="8" t="s">
        <v>8422</v>
      </c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  <c r="HF1000" s="24"/>
      <c r="HG1000" s="24"/>
      <c r="HH1000" s="24"/>
      <c r="HI1000" s="24"/>
      <c r="HJ1000" s="24"/>
      <c r="HK1000" s="24"/>
      <c r="HL1000" s="24"/>
      <c r="HM1000" s="24"/>
      <c r="HN1000" s="24"/>
      <c r="HO1000" s="24"/>
      <c r="HP1000" s="24"/>
      <c r="HQ1000" s="24"/>
      <c r="HR1000" s="24"/>
      <c r="HS1000" s="24"/>
      <c r="HT1000" s="24"/>
      <c r="HU1000" s="24"/>
      <c r="HV1000" s="24"/>
      <c r="HW1000" s="24"/>
      <c r="HX1000" s="24"/>
      <c r="HY1000" s="24"/>
      <c r="HZ1000" s="24"/>
      <c r="IA1000" s="24"/>
      <c r="IB1000" s="24"/>
      <c r="IC1000" s="24"/>
      <c r="ID1000" s="24"/>
      <c r="IE1000" s="24"/>
      <c r="IF1000" s="24"/>
      <c r="IG1000" s="24"/>
      <c r="IH1000" s="24"/>
      <c r="II1000" s="24"/>
      <c r="IJ1000" s="24"/>
      <c r="IK1000" s="24"/>
      <c r="IL1000" s="24"/>
      <c r="IM1000" s="24"/>
      <c r="IN1000" s="24"/>
      <c r="IO1000" s="24"/>
      <c r="IP1000" s="24"/>
      <c r="IQ1000" s="24"/>
      <c r="IR1000" s="24"/>
      <c r="IS1000" s="24"/>
      <c r="IT1000" s="24"/>
    </row>
    <row r="1001" spans="1:254" ht="27" customHeight="1" x14ac:dyDescent="0.2">
      <c r="A1001" s="8" t="s">
        <v>12200</v>
      </c>
      <c r="B1001" s="8" t="s">
        <v>1600</v>
      </c>
      <c r="C1001" s="9"/>
      <c r="D1001" s="10" t="s">
        <v>7025</v>
      </c>
      <c r="E1001" s="8" t="s">
        <v>9687</v>
      </c>
      <c r="F1001" s="8" t="s">
        <v>2</v>
      </c>
      <c r="G1001" s="8" t="s">
        <v>13709</v>
      </c>
      <c r="H1001" s="8" t="s">
        <v>10268</v>
      </c>
      <c r="I1001" s="9"/>
      <c r="J1001" s="8" t="s">
        <v>9100</v>
      </c>
      <c r="K1001" s="9" t="s">
        <v>10269</v>
      </c>
      <c r="L1001" s="8" t="s">
        <v>13118</v>
      </c>
      <c r="M1001" s="12" t="s">
        <v>5486</v>
      </c>
      <c r="N1001" s="8">
        <v>3</v>
      </c>
      <c r="O1001" s="13">
        <v>3</v>
      </c>
      <c r="P1001" s="14" t="s">
        <v>8422</v>
      </c>
      <c r="Q1001" s="15" t="s">
        <v>8422</v>
      </c>
      <c r="R1001" s="8" t="s">
        <v>9896</v>
      </c>
      <c r="S1001" s="10" t="s">
        <v>2830</v>
      </c>
      <c r="T1001" s="16" t="s">
        <v>185</v>
      </c>
      <c r="U1001" s="17" t="s">
        <v>3942</v>
      </c>
      <c r="V1001" s="18" t="s">
        <v>8173</v>
      </c>
      <c r="W1001" s="19" t="s">
        <v>8422</v>
      </c>
      <c r="X1001" s="20" t="s">
        <v>14021</v>
      </c>
      <c r="Y1001" s="8" t="s">
        <v>3118</v>
      </c>
      <c r="Z1001" s="10" t="s">
        <v>6698</v>
      </c>
      <c r="AA1001" s="21" t="s">
        <v>12671</v>
      </c>
      <c r="AB1001" s="8" t="s">
        <v>3839</v>
      </c>
      <c r="AC1001" s="22" t="s">
        <v>8422</v>
      </c>
      <c r="AD1001" s="23" t="s">
        <v>10431</v>
      </c>
      <c r="AE1001" s="23" t="s">
        <v>6309</v>
      </c>
      <c r="AF1001" s="23" t="s">
        <v>4401</v>
      </c>
      <c r="AG1001" s="10" t="s">
        <v>5155</v>
      </c>
      <c r="AH1001" s="9" t="s">
        <v>8422</v>
      </c>
      <c r="AI1001" s="8" t="s">
        <v>8422</v>
      </c>
      <c r="AJ1001" s="8" t="s">
        <v>8422</v>
      </c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4"/>
      <c r="DD1001" s="24"/>
      <c r="DE1001" s="24"/>
      <c r="DF1001" s="24"/>
      <c r="DG1001" s="24"/>
      <c r="DH1001" s="24"/>
      <c r="DI1001" s="24"/>
      <c r="DJ1001" s="24"/>
      <c r="DK1001" s="24"/>
      <c r="DL1001" s="24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24"/>
      <c r="GF1001" s="24"/>
      <c r="GG1001" s="24"/>
      <c r="GH1001" s="24"/>
      <c r="GI1001" s="24"/>
      <c r="GJ1001" s="24"/>
      <c r="GK1001" s="24"/>
      <c r="GL1001" s="24"/>
      <c r="GM1001" s="24"/>
      <c r="GN1001" s="24"/>
      <c r="GO1001" s="24"/>
      <c r="GP1001" s="24"/>
      <c r="GQ1001" s="24"/>
      <c r="GR1001" s="24"/>
      <c r="GS1001" s="24"/>
      <c r="GT1001" s="24"/>
      <c r="GU1001" s="24"/>
      <c r="GV1001" s="24"/>
      <c r="GW1001" s="24"/>
      <c r="GX1001" s="24"/>
      <c r="GY1001" s="24"/>
      <c r="GZ1001" s="24"/>
      <c r="HA1001" s="24"/>
      <c r="HB1001" s="24"/>
      <c r="HC1001" s="24"/>
      <c r="HD1001" s="24"/>
      <c r="HE1001" s="24"/>
      <c r="HF1001" s="24"/>
      <c r="HG1001" s="24"/>
      <c r="HH1001" s="24"/>
      <c r="HI1001" s="24"/>
      <c r="HJ1001" s="24"/>
      <c r="HK1001" s="24"/>
      <c r="HL1001" s="24"/>
      <c r="HM1001" s="24"/>
      <c r="HN1001" s="24"/>
      <c r="HO1001" s="24"/>
      <c r="HP1001" s="24"/>
      <c r="HQ1001" s="24"/>
      <c r="HR1001" s="24"/>
      <c r="HS1001" s="24"/>
      <c r="HT1001" s="24"/>
      <c r="HU1001" s="24"/>
      <c r="HV1001" s="24"/>
      <c r="HW1001" s="24"/>
      <c r="HX1001" s="24"/>
      <c r="HY1001" s="24"/>
      <c r="HZ1001" s="24"/>
      <c r="IA1001" s="24"/>
      <c r="IB1001" s="24"/>
      <c r="IC1001" s="24"/>
      <c r="ID1001" s="24"/>
      <c r="IE1001" s="24"/>
      <c r="IF1001" s="24"/>
      <c r="IG1001" s="24"/>
      <c r="IH1001" s="24"/>
      <c r="II1001" s="24"/>
      <c r="IJ1001" s="24"/>
      <c r="IK1001" s="24"/>
      <c r="IL1001" s="24"/>
      <c r="IM1001" s="24"/>
      <c r="IN1001" s="24"/>
      <c r="IO1001" s="24"/>
      <c r="IP1001" s="24"/>
      <c r="IQ1001" s="24"/>
      <c r="IR1001" s="24"/>
      <c r="IS1001" s="24"/>
      <c r="IT1001" s="24"/>
    </row>
    <row r="1002" spans="1:254" ht="27" customHeight="1" x14ac:dyDescent="0.2">
      <c r="A1002" s="8" t="s">
        <v>10439</v>
      </c>
      <c r="B1002" s="8" t="s">
        <v>13899</v>
      </c>
      <c r="C1002" s="9"/>
      <c r="D1002" s="10" t="s">
        <v>6823</v>
      </c>
      <c r="E1002" s="8" t="s">
        <v>9687</v>
      </c>
      <c r="F1002" s="8" t="s">
        <v>8936</v>
      </c>
      <c r="G1002" s="8" t="s">
        <v>912</v>
      </c>
      <c r="H1002" s="8" t="s">
        <v>13182</v>
      </c>
      <c r="I1002" s="9"/>
      <c r="J1002" s="8" t="s">
        <v>9100</v>
      </c>
      <c r="K1002" s="9" t="s">
        <v>10269</v>
      </c>
      <c r="L1002" s="8" t="s">
        <v>13118</v>
      </c>
      <c r="M1002" s="12" t="s">
        <v>5486</v>
      </c>
      <c r="N1002" s="8">
        <v>4</v>
      </c>
      <c r="O1002" s="13">
        <v>3.33</v>
      </c>
      <c r="P1002" s="14" t="s">
        <v>6533</v>
      </c>
      <c r="Q1002" s="15" t="s">
        <v>8422</v>
      </c>
      <c r="R1002" s="8" t="s">
        <v>8422</v>
      </c>
      <c r="S1002" s="10" t="s">
        <v>9546</v>
      </c>
      <c r="T1002" s="16" t="s">
        <v>185</v>
      </c>
      <c r="U1002" s="17" t="s">
        <v>3942</v>
      </c>
      <c r="V1002" s="18" t="s">
        <v>14547</v>
      </c>
      <c r="W1002" s="19" t="s">
        <v>8422</v>
      </c>
      <c r="X1002" s="20" t="s">
        <v>616</v>
      </c>
      <c r="Y1002" s="8" t="s">
        <v>11357</v>
      </c>
      <c r="Z1002" s="10" t="s">
        <v>6697</v>
      </c>
      <c r="AA1002" s="21" t="s">
        <v>12671</v>
      </c>
      <c r="AB1002" s="8" t="s">
        <v>3839</v>
      </c>
      <c r="AC1002" s="22" t="s">
        <v>8359</v>
      </c>
      <c r="AD1002" s="23" t="s">
        <v>6431</v>
      </c>
      <c r="AE1002" s="23" t="s">
        <v>6889</v>
      </c>
      <c r="AF1002" s="23" t="s">
        <v>12021</v>
      </c>
      <c r="AG1002" s="10" t="s">
        <v>9672</v>
      </c>
      <c r="AH1002" s="9" t="s">
        <v>8422</v>
      </c>
      <c r="AI1002" s="8" t="s">
        <v>7085</v>
      </c>
      <c r="AJ1002" s="8" t="s">
        <v>6169</v>
      </c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  <c r="II1002" s="24"/>
      <c r="IJ1002" s="24"/>
      <c r="IK1002" s="24"/>
      <c r="IL1002" s="24"/>
      <c r="IM1002" s="24"/>
      <c r="IN1002" s="24"/>
      <c r="IO1002" s="24"/>
      <c r="IP1002" s="24"/>
      <c r="IQ1002" s="24"/>
      <c r="IR1002" s="24"/>
      <c r="IS1002" s="24"/>
      <c r="IT1002" s="24"/>
    </row>
    <row r="1003" spans="1:254" ht="27" customHeight="1" x14ac:dyDescent="0.2">
      <c r="A1003" s="8" t="s">
        <v>8667</v>
      </c>
      <c r="B1003" s="8" t="s">
        <v>5615</v>
      </c>
      <c r="C1003" s="9"/>
      <c r="D1003" s="10" t="s">
        <v>5476</v>
      </c>
      <c r="E1003" s="8" t="s">
        <v>14454</v>
      </c>
      <c r="F1003" s="8" t="s">
        <v>7604</v>
      </c>
      <c r="G1003" s="8" t="s">
        <v>4926</v>
      </c>
      <c r="H1003" s="8" t="s">
        <v>5455</v>
      </c>
      <c r="I1003" s="9"/>
      <c r="J1003" s="8" t="s">
        <v>9100</v>
      </c>
      <c r="K1003" s="9" t="s">
        <v>10269</v>
      </c>
      <c r="L1003" s="8" t="s">
        <v>13118</v>
      </c>
      <c r="M1003" s="12" t="s">
        <v>5486</v>
      </c>
      <c r="N1003" s="8">
        <v>9</v>
      </c>
      <c r="O1003" s="13">
        <v>4.9800000000000004</v>
      </c>
      <c r="P1003" s="14" t="s">
        <v>6533</v>
      </c>
      <c r="Q1003" s="15" t="s">
        <v>8422</v>
      </c>
      <c r="R1003" s="8" t="s">
        <v>8422</v>
      </c>
      <c r="S1003" s="10" t="s">
        <v>10970</v>
      </c>
      <c r="T1003" s="16" t="s">
        <v>185</v>
      </c>
      <c r="U1003" s="17" t="s">
        <v>3942</v>
      </c>
      <c r="V1003" s="18" t="s">
        <v>14547</v>
      </c>
      <c r="W1003" s="19" t="s">
        <v>8422</v>
      </c>
      <c r="X1003" s="20" t="s">
        <v>616</v>
      </c>
      <c r="Y1003" s="8" t="s">
        <v>11357</v>
      </c>
      <c r="Z1003" s="10" t="s">
        <v>6697</v>
      </c>
      <c r="AA1003" s="21" t="s">
        <v>12671</v>
      </c>
      <c r="AB1003" s="8" t="s">
        <v>3839</v>
      </c>
      <c r="AC1003" s="22" t="s">
        <v>8359</v>
      </c>
      <c r="AD1003" s="23" t="s">
        <v>12757</v>
      </c>
      <c r="AE1003" s="23" t="s">
        <v>12757</v>
      </c>
      <c r="AF1003" s="23" t="s">
        <v>5321</v>
      </c>
      <c r="AG1003" s="10" t="s">
        <v>7323</v>
      </c>
      <c r="AH1003" s="9" t="s">
        <v>8422</v>
      </c>
      <c r="AI1003" s="8" t="s">
        <v>12571</v>
      </c>
      <c r="AJ1003" s="8" t="s">
        <v>4226</v>
      </c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  <c r="II1003" s="24"/>
      <c r="IJ1003" s="24"/>
      <c r="IK1003" s="24"/>
      <c r="IL1003" s="24"/>
      <c r="IM1003" s="24"/>
      <c r="IN1003" s="24"/>
      <c r="IO1003" s="24"/>
      <c r="IP1003" s="24"/>
      <c r="IQ1003" s="24"/>
      <c r="IR1003" s="24"/>
      <c r="IS1003" s="24"/>
      <c r="IT1003" s="24"/>
    </row>
    <row r="1004" spans="1:254" ht="27" customHeight="1" x14ac:dyDescent="0.2">
      <c r="A1004" s="8" t="s">
        <v>11066</v>
      </c>
      <c r="B1004" s="8" t="s">
        <v>13926</v>
      </c>
      <c r="C1004" s="9"/>
      <c r="D1004" s="10" t="s">
        <v>3084</v>
      </c>
      <c r="E1004" s="8" t="s">
        <v>9687</v>
      </c>
      <c r="F1004" s="8" t="s">
        <v>14048</v>
      </c>
      <c r="G1004" s="8" t="s">
        <v>9698</v>
      </c>
      <c r="H1004" s="8" t="s">
        <v>9937</v>
      </c>
      <c r="I1004" s="9"/>
      <c r="J1004" s="8" t="s">
        <v>9100</v>
      </c>
      <c r="K1004" s="9" t="s">
        <v>10269</v>
      </c>
      <c r="L1004" s="8" t="s">
        <v>13118</v>
      </c>
      <c r="M1004" s="12" t="s">
        <v>5486</v>
      </c>
      <c r="N1004" s="8">
        <v>3</v>
      </c>
      <c r="O1004" s="13">
        <v>3</v>
      </c>
      <c r="P1004" s="14" t="s">
        <v>8422</v>
      </c>
      <c r="Q1004" s="15" t="s">
        <v>8422</v>
      </c>
      <c r="R1004" s="8" t="s">
        <v>8422</v>
      </c>
      <c r="S1004" s="10" t="s">
        <v>2152</v>
      </c>
      <c r="T1004" s="16" t="s">
        <v>185</v>
      </c>
      <c r="U1004" s="17" t="s">
        <v>3942</v>
      </c>
      <c r="V1004" s="18" t="s">
        <v>9067</v>
      </c>
      <c r="W1004" s="19" t="s">
        <v>8422</v>
      </c>
      <c r="X1004" s="20" t="s">
        <v>14021</v>
      </c>
      <c r="Y1004" s="8" t="s">
        <v>10663</v>
      </c>
      <c r="Z1004" s="10" t="s">
        <v>13493</v>
      </c>
      <c r="AA1004" s="21" t="s">
        <v>12671</v>
      </c>
      <c r="AB1004" s="8" t="s">
        <v>2671</v>
      </c>
      <c r="AC1004" s="22" t="s">
        <v>8422</v>
      </c>
      <c r="AD1004" s="23" t="s">
        <v>8128</v>
      </c>
      <c r="AE1004" s="23" t="s">
        <v>8772</v>
      </c>
      <c r="AF1004" s="23" t="s">
        <v>13883</v>
      </c>
      <c r="AG1004" s="10" t="s">
        <v>9609</v>
      </c>
      <c r="AH1004" s="9" t="s">
        <v>8422</v>
      </c>
      <c r="AI1004" s="8" t="s">
        <v>8422</v>
      </c>
      <c r="AJ1004" s="8" t="s">
        <v>8422</v>
      </c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  <c r="II1004" s="24"/>
      <c r="IJ1004" s="24"/>
      <c r="IK1004" s="24"/>
      <c r="IL1004" s="24"/>
      <c r="IM1004" s="24"/>
      <c r="IN1004" s="24"/>
      <c r="IO1004" s="24"/>
      <c r="IP1004" s="24"/>
      <c r="IQ1004" s="24"/>
      <c r="IR1004" s="24"/>
      <c r="IS1004" s="24"/>
      <c r="IT1004" s="24"/>
    </row>
    <row r="1005" spans="1:254" ht="27" customHeight="1" x14ac:dyDescent="0.2">
      <c r="A1005" s="8" t="s">
        <v>13815</v>
      </c>
      <c r="B1005" s="8" t="s">
        <v>8850</v>
      </c>
      <c r="C1005" s="9"/>
      <c r="D1005" s="10" t="s">
        <v>1467</v>
      </c>
      <c r="E1005" s="8" t="s">
        <v>9687</v>
      </c>
      <c r="F1005" s="8" t="s">
        <v>3372</v>
      </c>
      <c r="G1005" s="8" t="s">
        <v>2143</v>
      </c>
      <c r="H1005" s="8" t="s">
        <v>14317</v>
      </c>
      <c r="I1005" s="9"/>
      <c r="J1005" s="8" t="s">
        <v>9100</v>
      </c>
      <c r="K1005" s="9" t="s">
        <v>10269</v>
      </c>
      <c r="L1005" s="8" t="s">
        <v>13118</v>
      </c>
      <c r="M1005" s="12" t="s">
        <v>5486</v>
      </c>
      <c r="N1005" s="8">
        <v>3</v>
      </c>
      <c r="O1005" s="13">
        <v>3</v>
      </c>
      <c r="P1005" s="14" t="s">
        <v>8422</v>
      </c>
      <c r="Q1005" s="15" t="s">
        <v>8422</v>
      </c>
      <c r="R1005" s="8" t="s">
        <v>8422</v>
      </c>
      <c r="S1005" s="10" t="s">
        <v>9592</v>
      </c>
      <c r="T1005" s="16" t="s">
        <v>185</v>
      </c>
      <c r="U1005" s="17" t="s">
        <v>3942</v>
      </c>
      <c r="V1005" s="18" t="s">
        <v>8173</v>
      </c>
      <c r="W1005" s="19" t="s">
        <v>8422</v>
      </c>
      <c r="X1005" s="20" t="s">
        <v>14021</v>
      </c>
      <c r="Y1005" s="8" t="s">
        <v>3118</v>
      </c>
      <c r="Z1005" s="10" t="s">
        <v>6698</v>
      </c>
      <c r="AA1005" s="21" t="s">
        <v>12671</v>
      </c>
      <c r="AB1005" s="8" t="s">
        <v>3839</v>
      </c>
      <c r="AC1005" s="22" t="s">
        <v>8422</v>
      </c>
      <c r="AD1005" s="23" t="s">
        <v>14002</v>
      </c>
      <c r="AE1005" s="23" t="s">
        <v>11364</v>
      </c>
      <c r="AF1005" s="23" t="s">
        <v>843</v>
      </c>
      <c r="AG1005" s="10" t="s">
        <v>6838</v>
      </c>
      <c r="AH1005" s="9" t="s">
        <v>8422</v>
      </c>
      <c r="AI1005" s="8" t="s">
        <v>8422</v>
      </c>
      <c r="AJ1005" s="8" t="s">
        <v>8422</v>
      </c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24"/>
      <c r="GF1005" s="24"/>
      <c r="GG1005" s="24"/>
      <c r="GH1005" s="24"/>
      <c r="GI1005" s="24"/>
      <c r="GJ1005" s="24"/>
      <c r="GK1005" s="24"/>
      <c r="GL1005" s="24"/>
      <c r="GM1005" s="24"/>
      <c r="GN1005" s="24"/>
      <c r="GO1005" s="24"/>
      <c r="GP1005" s="24"/>
      <c r="GQ1005" s="24"/>
      <c r="GR1005" s="24"/>
      <c r="GS1005" s="24"/>
      <c r="GT1005" s="24"/>
      <c r="GU1005" s="24"/>
      <c r="GV1005" s="24"/>
      <c r="GW1005" s="24"/>
      <c r="GX1005" s="24"/>
      <c r="GY1005" s="24"/>
      <c r="GZ1005" s="24"/>
      <c r="HA1005" s="24"/>
      <c r="HB1005" s="24"/>
      <c r="HC1005" s="24"/>
      <c r="HD1005" s="24"/>
      <c r="HE1005" s="24"/>
      <c r="HF1005" s="24"/>
      <c r="HG1005" s="24"/>
      <c r="HH1005" s="24"/>
      <c r="HI1005" s="24"/>
      <c r="HJ1005" s="24"/>
      <c r="HK1005" s="24"/>
      <c r="HL1005" s="24"/>
      <c r="HM1005" s="24"/>
      <c r="HN1005" s="24"/>
      <c r="HO1005" s="24"/>
      <c r="HP1005" s="24"/>
      <c r="HQ1005" s="24"/>
      <c r="HR1005" s="24"/>
      <c r="HS1005" s="24"/>
      <c r="HT1005" s="24"/>
      <c r="HU1005" s="24"/>
      <c r="HV1005" s="24"/>
      <c r="HW1005" s="24"/>
      <c r="HX1005" s="24"/>
      <c r="HY1005" s="24"/>
      <c r="HZ1005" s="24"/>
      <c r="IA1005" s="24"/>
      <c r="IB1005" s="24"/>
      <c r="IC1005" s="24"/>
      <c r="ID1005" s="24"/>
      <c r="IE1005" s="24"/>
      <c r="IF1005" s="24"/>
      <c r="IG1005" s="24"/>
      <c r="IH1005" s="24"/>
      <c r="II1005" s="24"/>
      <c r="IJ1005" s="24"/>
      <c r="IK1005" s="24"/>
      <c r="IL1005" s="24"/>
      <c r="IM1005" s="24"/>
      <c r="IN1005" s="24"/>
      <c r="IO1005" s="24"/>
      <c r="IP1005" s="24"/>
      <c r="IQ1005" s="24"/>
      <c r="IR1005" s="24"/>
      <c r="IS1005" s="24"/>
      <c r="IT1005" s="24"/>
    </row>
    <row r="1006" spans="1:254" ht="27" customHeight="1" x14ac:dyDescent="0.2">
      <c r="A1006" s="8" t="s">
        <v>12064</v>
      </c>
      <c r="B1006" s="8" t="s">
        <v>14008</v>
      </c>
      <c r="C1006" s="9"/>
      <c r="D1006" s="10" t="s">
        <v>8412</v>
      </c>
      <c r="E1006" s="8" t="s">
        <v>14454</v>
      </c>
      <c r="F1006" s="8" t="s">
        <v>9516</v>
      </c>
      <c r="G1006" s="8" t="s">
        <v>4781</v>
      </c>
      <c r="H1006" s="8" t="s">
        <v>5194</v>
      </c>
      <c r="I1006" s="9"/>
      <c r="J1006" s="8" t="s">
        <v>9100</v>
      </c>
      <c r="K1006" s="9" t="s">
        <v>10269</v>
      </c>
      <c r="L1006" s="8" t="s">
        <v>13118</v>
      </c>
      <c r="M1006" s="12" t="s">
        <v>5486</v>
      </c>
      <c r="N1006" s="8">
        <v>8</v>
      </c>
      <c r="O1006" s="13">
        <v>4.6500000000000004</v>
      </c>
      <c r="P1006" s="14" t="s">
        <v>8422</v>
      </c>
      <c r="Q1006" s="15" t="s">
        <v>8422</v>
      </c>
      <c r="R1006" s="8" t="s">
        <v>8422</v>
      </c>
      <c r="S1006" s="10" t="s">
        <v>9471</v>
      </c>
      <c r="T1006" s="16" t="s">
        <v>185</v>
      </c>
      <c r="U1006" s="17" t="s">
        <v>2772</v>
      </c>
      <c r="V1006" s="18" t="s">
        <v>14547</v>
      </c>
      <c r="W1006" s="19" t="s">
        <v>8422</v>
      </c>
      <c r="X1006" s="20" t="s">
        <v>616</v>
      </c>
      <c r="Y1006" s="8" t="s">
        <v>11357</v>
      </c>
      <c r="Z1006" s="10" t="s">
        <v>6697</v>
      </c>
      <c r="AA1006" s="21" t="s">
        <v>12671</v>
      </c>
      <c r="AB1006" s="8" t="s">
        <v>3839</v>
      </c>
      <c r="AC1006" s="22" t="s">
        <v>8359</v>
      </c>
      <c r="AD1006" s="23" t="s">
        <v>14406</v>
      </c>
      <c r="AE1006" s="23" t="s">
        <v>11959</v>
      </c>
      <c r="AF1006" s="23" t="s">
        <v>2446</v>
      </c>
      <c r="AG1006" s="10" t="s">
        <v>5946</v>
      </c>
      <c r="AH1006" s="9" t="s">
        <v>8422</v>
      </c>
      <c r="AI1006" s="8" t="s">
        <v>6226</v>
      </c>
      <c r="AJ1006" s="8" t="s">
        <v>13772</v>
      </c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  <c r="II1006" s="24"/>
      <c r="IJ1006" s="24"/>
      <c r="IK1006" s="24"/>
      <c r="IL1006" s="24"/>
      <c r="IM1006" s="24"/>
      <c r="IN1006" s="24"/>
      <c r="IO1006" s="24"/>
      <c r="IP1006" s="24"/>
      <c r="IQ1006" s="24"/>
      <c r="IR1006" s="24"/>
      <c r="IS1006" s="24"/>
      <c r="IT1006" s="24"/>
    </row>
    <row r="1007" spans="1:254" ht="27" customHeight="1" x14ac:dyDescent="0.2">
      <c r="A1007" s="8" t="s">
        <v>9988</v>
      </c>
      <c r="B1007" s="8" t="s">
        <v>8722</v>
      </c>
      <c r="C1007" s="9"/>
      <c r="D1007" s="10" t="s">
        <v>7998</v>
      </c>
      <c r="E1007" s="8" t="s">
        <v>9687</v>
      </c>
      <c r="F1007" s="8" t="s">
        <v>9475</v>
      </c>
      <c r="G1007" s="8" t="s">
        <v>1667</v>
      </c>
      <c r="H1007" s="8" t="s">
        <v>5138</v>
      </c>
      <c r="I1007" s="9"/>
      <c r="J1007" s="8" t="s">
        <v>9100</v>
      </c>
      <c r="K1007" s="9" t="s">
        <v>10269</v>
      </c>
      <c r="L1007" s="8" t="s">
        <v>13118</v>
      </c>
      <c r="M1007" s="12" t="s">
        <v>5486</v>
      </c>
      <c r="N1007" s="8">
        <v>7</v>
      </c>
      <c r="O1007" s="13">
        <v>4.32</v>
      </c>
      <c r="P1007" s="14" t="s">
        <v>8422</v>
      </c>
      <c r="Q1007" s="15" t="s">
        <v>8422</v>
      </c>
      <c r="R1007" s="8" t="s">
        <v>8422</v>
      </c>
      <c r="S1007" s="10" t="s">
        <v>2738</v>
      </c>
      <c r="T1007" s="16" t="s">
        <v>185</v>
      </c>
      <c r="U1007" s="17" t="s">
        <v>3942</v>
      </c>
      <c r="V1007" s="18" t="s">
        <v>14547</v>
      </c>
      <c r="W1007" s="19" t="s">
        <v>8422</v>
      </c>
      <c r="X1007" s="20" t="s">
        <v>616</v>
      </c>
      <c r="Y1007" s="8" t="s">
        <v>8422</v>
      </c>
      <c r="Z1007" s="10" t="s">
        <v>6697</v>
      </c>
      <c r="AA1007" s="21" t="s">
        <v>12671</v>
      </c>
      <c r="AB1007" s="8" t="s">
        <v>3839</v>
      </c>
      <c r="AC1007" s="22" t="s">
        <v>8422</v>
      </c>
      <c r="AD1007" s="23" t="s">
        <v>6859</v>
      </c>
      <c r="AE1007" s="23" t="s">
        <v>10057</v>
      </c>
      <c r="AF1007" s="23" t="s">
        <v>7121</v>
      </c>
      <c r="AG1007" s="10" t="s">
        <v>8377</v>
      </c>
      <c r="AH1007" s="9" t="s">
        <v>8422</v>
      </c>
      <c r="AI1007" s="8" t="s">
        <v>8422</v>
      </c>
      <c r="AJ1007" s="8" t="s">
        <v>8422</v>
      </c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  <c r="II1007" s="24"/>
      <c r="IJ1007" s="24"/>
      <c r="IK1007" s="24"/>
      <c r="IL1007" s="24"/>
      <c r="IM1007" s="24"/>
      <c r="IN1007" s="24"/>
      <c r="IO1007" s="24"/>
      <c r="IP1007" s="24"/>
      <c r="IQ1007" s="24"/>
      <c r="IR1007" s="24"/>
      <c r="IS1007" s="24"/>
      <c r="IT1007" s="24"/>
    </row>
    <row r="1008" spans="1:254" ht="27" customHeight="1" x14ac:dyDescent="0.2">
      <c r="A1008" s="8" t="s">
        <v>8211</v>
      </c>
      <c r="B1008" s="8" t="s">
        <v>14814</v>
      </c>
      <c r="C1008" s="9"/>
      <c r="D1008" s="10" t="s">
        <v>14014</v>
      </c>
      <c r="E1008" s="8" t="s">
        <v>9687</v>
      </c>
      <c r="F1008" s="8" t="s">
        <v>7230</v>
      </c>
      <c r="G1008" s="8" t="s">
        <v>2109</v>
      </c>
      <c r="H1008" s="8" t="s">
        <v>10872</v>
      </c>
      <c r="I1008" s="9"/>
      <c r="J1008" s="8" t="s">
        <v>9100</v>
      </c>
      <c r="K1008" s="9" t="s">
        <v>10269</v>
      </c>
      <c r="L1008" s="8" t="s">
        <v>6698</v>
      </c>
      <c r="M1008" s="12" t="s">
        <v>4302</v>
      </c>
      <c r="N1008" s="8">
        <v>3</v>
      </c>
      <c r="O1008" s="13">
        <v>2.2599999999999998</v>
      </c>
      <c r="P1008" s="14" t="s">
        <v>8422</v>
      </c>
      <c r="Q1008" s="15" t="s">
        <v>8422</v>
      </c>
      <c r="R1008" s="8" t="s">
        <v>9896</v>
      </c>
      <c r="S1008" s="10" t="s">
        <v>2830</v>
      </c>
      <c r="T1008" s="16" t="s">
        <v>185</v>
      </c>
      <c r="U1008" s="17" t="s">
        <v>616</v>
      </c>
      <c r="V1008" s="18" t="s">
        <v>12677</v>
      </c>
      <c r="W1008" s="19" t="s">
        <v>8422</v>
      </c>
      <c r="X1008" s="20" t="s">
        <v>8422</v>
      </c>
      <c r="Y1008" s="8" t="s">
        <v>11357</v>
      </c>
      <c r="Z1008" s="10" t="s">
        <v>6697</v>
      </c>
      <c r="AA1008" s="21" t="s">
        <v>12671</v>
      </c>
      <c r="AB1008" s="8" t="s">
        <v>3839</v>
      </c>
      <c r="AC1008" s="22" t="s">
        <v>8422</v>
      </c>
      <c r="AD1008" s="23" t="s">
        <v>5347</v>
      </c>
      <c r="AE1008" s="23" t="s">
        <v>5347</v>
      </c>
      <c r="AF1008" s="23" t="s">
        <v>14672</v>
      </c>
      <c r="AG1008" s="10" t="s">
        <v>14974</v>
      </c>
      <c r="AH1008" s="9" t="s">
        <v>8422</v>
      </c>
      <c r="AI1008" s="8" t="s">
        <v>8422</v>
      </c>
      <c r="AJ1008" s="8" t="s">
        <v>8422</v>
      </c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  <c r="II1008" s="24"/>
      <c r="IJ1008" s="24"/>
      <c r="IK1008" s="24"/>
      <c r="IL1008" s="24"/>
      <c r="IM1008" s="24"/>
      <c r="IN1008" s="24"/>
      <c r="IO1008" s="24"/>
      <c r="IP1008" s="24"/>
      <c r="IQ1008" s="24"/>
      <c r="IR1008" s="24"/>
      <c r="IS1008" s="24"/>
      <c r="IT1008" s="24"/>
    </row>
    <row r="1009" spans="1:254" ht="27" customHeight="1" x14ac:dyDescent="0.2">
      <c r="A1009" s="8" t="s">
        <v>6538</v>
      </c>
      <c r="B1009" s="8" t="s">
        <v>9869</v>
      </c>
      <c r="C1009" s="9"/>
      <c r="D1009" s="10" t="s">
        <v>8537</v>
      </c>
      <c r="E1009" s="8" t="s">
        <v>9687</v>
      </c>
      <c r="F1009" s="8" t="s">
        <v>7938</v>
      </c>
      <c r="G1009" s="8" t="s">
        <v>2277</v>
      </c>
      <c r="H1009" s="11" t="s">
        <v>8422</v>
      </c>
      <c r="I1009" s="9"/>
      <c r="J1009" s="8" t="s">
        <v>9100</v>
      </c>
      <c r="K1009" s="9" t="s">
        <v>10269</v>
      </c>
      <c r="L1009" s="8" t="s">
        <v>6698</v>
      </c>
      <c r="M1009" s="12" t="s">
        <v>352</v>
      </c>
      <c r="N1009" s="8">
        <v>2</v>
      </c>
      <c r="O1009" s="13">
        <v>2.06</v>
      </c>
      <c r="P1009" s="14" t="s">
        <v>8422</v>
      </c>
      <c r="Q1009" s="15" t="s">
        <v>8422</v>
      </c>
      <c r="R1009" s="8" t="s">
        <v>9896</v>
      </c>
      <c r="S1009" s="10" t="s">
        <v>2830</v>
      </c>
      <c r="T1009" s="16" t="s">
        <v>185</v>
      </c>
      <c r="U1009" s="17" t="s">
        <v>616</v>
      </c>
      <c r="V1009" s="28" t="s">
        <v>8422</v>
      </c>
      <c r="W1009" s="19" t="s">
        <v>8422</v>
      </c>
      <c r="X1009" s="20" t="s">
        <v>6116</v>
      </c>
      <c r="Y1009" s="8" t="s">
        <v>11357</v>
      </c>
      <c r="Z1009" s="10" t="s">
        <v>6698</v>
      </c>
      <c r="AA1009" s="21" t="s">
        <v>12671</v>
      </c>
      <c r="AB1009" s="8" t="s">
        <v>3839</v>
      </c>
      <c r="AC1009" s="22" t="s">
        <v>8422</v>
      </c>
      <c r="AD1009" s="23" t="s">
        <v>1389</v>
      </c>
      <c r="AE1009" s="23" t="s">
        <v>1389</v>
      </c>
      <c r="AF1009" s="23" t="s">
        <v>10028</v>
      </c>
      <c r="AG1009" s="10" t="s">
        <v>9673</v>
      </c>
      <c r="AH1009" s="9" t="s">
        <v>8422</v>
      </c>
      <c r="AI1009" s="8" t="s">
        <v>8422</v>
      </c>
      <c r="AJ1009" s="8" t="s">
        <v>8422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  <c r="II1009" s="24"/>
      <c r="IJ1009" s="24"/>
      <c r="IK1009" s="24"/>
      <c r="IL1009" s="24"/>
      <c r="IM1009" s="24"/>
      <c r="IN1009" s="24"/>
      <c r="IO1009" s="24"/>
      <c r="IP1009" s="24"/>
      <c r="IQ1009" s="24"/>
      <c r="IR1009" s="24"/>
      <c r="IS1009" s="24"/>
      <c r="IT1009" s="24"/>
    </row>
    <row r="1010" spans="1:254" ht="27" customHeight="1" x14ac:dyDescent="0.2">
      <c r="A1010" s="8" t="s">
        <v>4814</v>
      </c>
      <c r="B1010" s="8" t="s">
        <v>11631</v>
      </c>
      <c r="C1010" s="9"/>
      <c r="D1010" s="10" t="s">
        <v>882</v>
      </c>
      <c r="E1010" s="8" t="s">
        <v>14454</v>
      </c>
      <c r="F1010" s="8" t="s">
        <v>8187</v>
      </c>
      <c r="G1010" s="8" t="s">
        <v>11553</v>
      </c>
      <c r="H1010" s="8" t="s">
        <v>10413</v>
      </c>
      <c r="I1010" s="9"/>
      <c r="J1010" s="8" t="s">
        <v>9100</v>
      </c>
      <c r="K1010" s="9" t="s">
        <v>10269</v>
      </c>
      <c r="L1010" s="8" t="s">
        <v>6698</v>
      </c>
      <c r="M1010" s="12" t="s">
        <v>8232</v>
      </c>
      <c r="N1010" s="8">
        <v>5</v>
      </c>
      <c r="O1010" s="13">
        <v>2.66</v>
      </c>
      <c r="P1010" s="14" t="s">
        <v>12738</v>
      </c>
      <c r="Q1010" s="15" t="s">
        <v>8422</v>
      </c>
      <c r="R1010" s="8" t="s">
        <v>9896</v>
      </c>
      <c r="S1010" s="10" t="s">
        <v>2099</v>
      </c>
      <c r="T1010" s="16" t="s">
        <v>185</v>
      </c>
      <c r="U1010" s="17" t="s">
        <v>616</v>
      </c>
      <c r="V1010" s="18" t="s">
        <v>3857</v>
      </c>
      <c r="W1010" s="19" t="s">
        <v>8422</v>
      </c>
      <c r="X1010" s="20" t="s">
        <v>14021</v>
      </c>
      <c r="Y1010" s="8" t="s">
        <v>10663</v>
      </c>
      <c r="Z1010" s="10" t="s">
        <v>616</v>
      </c>
      <c r="AA1010" s="21" t="s">
        <v>12671</v>
      </c>
      <c r="AB1010" s="8" t="s">
        <v>3839</v>
      </c>
      <c r="AC1010" s="22" t="s">
        <v>8359</v>
      </c>
      <c r="AD1010" s="23" t="s">
        <v>4485</v>
      </c>
      <c r="AE1010" s="23" t="s">
        <v>4485</v>
      </c>
      <c r="AF1010" s="23" t="s">
        <v>4098</v>
      </c>
      <c r="AG1010" s="10" t="s">
        <v>9797</v>
      </c>
      <c r="AH1010" s="9" t="s">
        <v>8422</v>
      </c>
      <c r="AI1010" s="8" t="s">
        <v>3864</v>
      </c>
      <c r="AJ1010" s="8" t="s">
        <v>11317</v>
      </c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4"/>
      <c r="DD1010" s="24"/>
      <c r="DE1010" s="24"/>
      <c r="DF1010" s="24"/>
      <c r="DG1010" s="24"/>
      <c r="DH1010" s="24"/>
      <c r="DI1010" s="24"/>
      <c r="DJ1010" s="24"/>
      <c r="DK1010" s="24"/>
      <c r="DL1010" s="24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24"/>
      <c r="GF1010" s="24"/>
      <c r="GG1010" s="24"/>
      <c r="GH1010" s="24"/>
      <c r="GI1010" s="24"/>
      <c r="GJ1010" s="24"/>
      <c r="GK1010" s="24"/>
      <c r="GL1010" s="24"/>
      <c r="GM1010" s="24"/>
      <c r="GN1010" s="24"/>
      <c r="GO1010" s="24"/>
      <c r="GP1010" s="24"/>
      <c r="GQ1010" s="24"/>
      <c r="GR1010" s="24"/>
      <c r="GS1010" s="24"/>
      <c r="GT1010" s="24"/>
      <c r="GU1010" s="24"/>
      <c r="GV1010" s="24"/>
      <c r="GW1010" s="24"/>
      <c r="GX1010" s="24"/>
      <c r="GY1010" s="24"/>
      <c r="GZ1010" s="24"/>
      <c r="HA1010" s="24"/>
      <c r="HB1010" s="24"/>
      <c r="HC1010" s="24"/>
      <c r="HD1010" s="24"/>
      <c r="HE1010" s="24"/>
      <c r="HF1010" s="24"/>
      <c r="HG1010" s="24"/>
      <c r="HH1010" s="24"/>
      <c r="HI1010" s="24"/>
      <c r="HJ1010" s="24"/>
      <c r="HK1010" s="24"/>
      <c r="HL1010" s="24"/>
      <c r="HM1010" s="24"/>
      <c r="HN1010" s="24"/>
      <c r="HO1010" s="24"/>
      <c r="HP1010" s="24"/>
      <c r="HQ1010" s="24"/>
      <c r="HR1010" s="24"/>
      <c r="HS1010" s="24"/>
      <c r="HT1010" s="24"/>
      <c r="HU1010" s="24"/>
      <c r="HV1010" s="24"/>
      <c r="HW1010" s="24"/>
      <c r="HX1010" s="24"/>
      <c r="HY1010" s="24"/>
      <c r="HZ1010" s="24"/>
      <c r="IA1010" s="24"/>
      <c r="IB1010" s="24"/>
      <c r="IC1010" s="24"/>
      <c r="ID1010" s="24"/>
      <c r="IE1010" s="24"/>
      <c r="IF1010" s="24"/>
      <c r="IG1010" s="24"/>
      <c r="IH1010" s="24"/>
      <c r="II1010" s="24"/>
      <c r="IJ1010" s="24"/>
      <c r="IK1010" s="24"/>
      <c r="IL1010" s="24"/>
      <c r="IM1010" s="24"/>
      <c r="IN1010" s="24"/>
      <c r="IO1010" s="24"/>
      <c r="IP1010" s="24"/>
      <c r="IQ1010" s="24"/>
      <c r="IR1010" s="24"/>
      <c r="IS1010" s="24"/>
      <c r="IT1010" s="24"/>
    </row>
    <row r="1011" spans="1:254" ht="27" customHeight="1" x14ac:dyDescent="0.2">
      <c r="A1011" s="8" t="s">
        <v>9356</v>
      </c>
      <c r="B1011" s="8" t="s">
        <v>13760</v>
      </c>
      <c r="C1011" s="9"/>
      <c r="D1011" s="10" t="s">
        <v>15119</v>
      </c>
      <c r="E1011" s="8" t="s">
        <v>14454</v>
      </c>
      <c r="F1011" s="8" t="s">
        <v>10083</v>
      </c>
      <c r="G1011" s="8" t="s">
        <v>9397</v>
      </c>
      <c r="H1011" s="8" t="s">
        <v>3786</v>
      </c>
      <c r="I1011" s="9"/>
      <c r="J1011" s="8" t="s">
        <v>11212</v>
      </c>
      <c r="K1011" s="9" t="s">
        <v>10269</v>
      </c>
      <c r="L1011" s="8" t="s">
        <v>13183</v>
      </c>
      <c r="M1011" s="12" t="s">
        <v>7717</v>
      </c>
      <c r="N1011" s="8">
        <v>7</v>
      </c>
      <c r="O1011" s="13">
        <v>2.58</v>
      </c>
      <c r="P1011" s="14" t="s">
        <v>8422</v>
      </c>
      <c r="Q1011" s="15" t="s">
        <v>8422</v>
      </c>
      <c r="R1011" s="8" t="s">
        <v>9896</v>
      </c>
      <c r="S1011" s="10" t="s">
        <v>10985</v>
      </c>
      <c r="T1011" s="16" t="s">
        <v>185</v>
      </c>
      <c r="U1011" s="17" t="s">
        <v>8422</v>
      </c>
      <c r="V1011" s="18" t="s">
        <v>8422</v>
      </c>
      <c r="W1011" s="19" t="s">
        <v>8422</v>
      </c>
      <c r="X1011" s="20" t="s">
        <v>14021</v>
      </c>
      <c r="Y1011" s="8" t="s">
        <v>8422</v>
      </c>
      <c r="Z1011" s="10" t="s">
        <v>8422</v>
      </c>
      <c r="AA1011" s="21" t="s">
        <v>12671</v>
      </c>
      <c r="AB1011" s="8" t="s">
        <v>3839</v>
      </c>
      <c r="AC1011" s="22" t="s">
        <v>8422</v>
      </c>
      <c r="AD1011" s="23" t="s">
        <v>6397</v>
      </c>
      <c r="AE1011" s="23" t="s">
        <v>7315</v>
      </c>
      <c r="AF1011" s="23" t="s">
        <v>14060</v>
      </c>
      <c r="AG1011" s="10" t="s">
        <v>9330</v>
      </c>
      <c r="AH1011" s="9" t="s">
        <v>8422</v>
      </c>
      <c r="AI1011" s="8" t="s">
        <v>8422</v>
      </c>
      <c r="AJ1011" s="8" t="s">
        <v>8422</v>
      </c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24"/>
      <c r="GF1011" s="24"/>
      <c r="GG1011" s="24"/>
      <c r="GH1011" s="24"/>
      <c r="GI1011" s="24"/>
      <c r="GJ1011" s="24"/>
      <c r="GK1011" s="24"/>
      <c r="GL1011" s="24"/>
      <c r="GM1011" s="24"/>
      <c r="GN1011" s="24"/>
      <c r="GO1011" s="24"/>
      <c r="GP1011" s="24"/>
      <c r="GQ1011" s="24"/>
      <c r="GR1011" s="24"/>
      <c r="GS1011" s="24"/>
      <c r="GT1011" s="24"/>
      <c r="GU1011" s="24"/>
      <c r="GV1011" s="24"/>
      <c r="GW1011" s="24"/>
      <c r="GX1011" s="24"/>
      <c r="GY1011" s="24"/>
      <c r="GZ1011" s="24"/>
      <c r="HA1011" s="24"/>
      <c r="HB1011" s="24"/>
      <c r="HC1011" s="24"/>
      <c r="HD1011" s="24"/>
      <c r="HE1011" s="24"/>
      <c r="HF1011" s="24"/>
      <c r="HG1011" s="24"/>
      <c r="HH1011" s="24"/>
      <c r="HI1011" s="24"/>
      <c r="HJ1011" s="24"/>
      <c r="HK1011" s="24"/>
      <c r="HL1011" s="24"/>
      <c r="HM1011" s="24"/>
      <c r="HN1011" s="24"/>
      <c r="HO1011" s="24"/>
      <c r="HP1011" s="24"/>
      <c r="HQ1011" s="24"/>
      <c r="HR1011" s="24"/>
      <c r="HS1011" s="24"/>
      <c r="HT1011" s="24"/>
      <c r="HU1011" s="24"/>
      <c r="HV1011" s="24"/>
      <c r="HW1011" s="24"/>
      <c r="HX1011" s="24"/>
      <c r="HY1011" s="24"/>
      <c r="HZ1011" s="24"/>
      <c r="IA1011" s="24"/>
      <c r="IB1011" s="24"/>
      <c r="IC1011" s="24"/>
      <c r="ID1011" s="24"/>
      <c r="IE1011" s="24"/>
      <c r="IF1011" s="24"/>
      <c r="IG1011" s="24"/>
      <c r="IH1011" s="24"/>
      <c r="II1011" s="24"/>
      <c r="IJ1011" s="24"/>
      <c r="IK1011" s="24"/>
      <c r="IL1011" s="24"/>
      <c r="IM1011" s="24"/>
      <c r="IN1011" s="24"/>
      <c r="IO1011" s="24"/>
      <c r="IP1011" s="24"/>
      <c r="IQ1011" s="24"/>
      <c r="IR1011" s="24"/>
      <c r="IS1011" s="24"/>
      <c r="IT1011" s="24"/>
    </row>
    <row r="1012" spans="1:254" ht="27" customHeight="1" x14ac:dyDescent="0.2">
      <c r="A1012" s="8" t="s">
        <v>3559</v>
      </c>
      <c r="B1012" s="8" t="s">
        <v>8503</v>
      </c>
      <c r="C1012" s="9"/>
      <c r="D1012" s="10" t="s">
        <v>349</v>
      </c>
      <c r="E1012" s="8" t="s">
        <v>14454</v>
      </c>
      <c r="F1012" s="8" t="s">
        <v>8109</v>
      </c>
      <c r="G1012" s="8" t="s">
        <v>9774</v>
      </c>
      <c r="H1012" s="8" t="s">
        <v>3079</v>
      </c>
      <c r="I1012" s="9"/>
      <c r="J1012" s="8" t="s">
        <v>11212</v>
      </c>
      <c r="K1012" s="9" t="s">
        <v>10269</v>
      </c>
      <c r="L1012" s="8" t="s">
        <v>13183</v>
      </c>
      <c r="M1012" s="12" t="s">
        <v>7717</v>
      </c>
      <c r="N1012" s="8">
        <v>4</v>
      </c>
      <c r="O1012" s="13">
        <v>2.04</v>
      </c>
      <c r="P1012" s="14" t="s">
        <v>8422</v>
      </c>
      <c r="Q1012" s="15" t="s">
        <v>8422</v>
      </c>
      <c r="R1012" s="8" t="s">
        <v>9896</v>
      </c>
      <c r="S1012" s="10" t="s">
        <v>9585</v>
      </c>
      <c r="T1012" s="16" t="s">
        <v>185</v>
      </c>
      <c r="U1012" s="17" t="s">
        <v>8422</v>
      </c>
      <c r="V1012" s="18" t="s">
        <v>8422</v>
      </c>
      <c r="W1012" s="19" t="s">
        <v>8422</v>
      </c>
      <c r="X1012" s="20" t="s">
        <v>14021</v>
      </c>
      <c r="Y1012" s="8" t="s">
        <v>8422</v>
      </c>
      <c r="Z1012" s="10" t="s">
        <v>8422</v>
      </c>
      <c r="AA1012" s="21" t="s">
        <v>12671</v>
      </c>
      <c r="AB1012" s="8" t="s">
        <v>3839</v>
      </c>
      <c r="AC1012" s="22" t="s">
        <v>8422</v>
      </c>
      <c r="AD1012" s="23" t="s">
        <v>12607</v>
      </c>
      <c r="AE1012" s="23" t="s">
        <v>1944</v>
      </c>
      <c r="AF1012" s="23" t="s">
        <v>15018</v>
      </c>
      <c r="AG1012" s="10" t="s">
        <v>13199</v>
      </c>
      <c r="AH1012" s="9" t="s">
        <v>8422</v>
      </c>
      <c r="AI1012" s="8" t="s">
        <v>8422</v>
      </c>
      <c r="AJ1012" s="8" t="s">
        <v>8422</v>
      </c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4"/>
      <c r="DD1012" s="24"/>
      <c r="DE1012" s="24"/>
      <c r="DF1012" s="24"/>
      <c r="DG1012" s="24"/>
      <c r="DH1012" s="24"/>
      <c r="DI1012" s="24"/>
      <c r="DJ1012" s="24"/>
      <c r="DK1012" s="24"/>
      <c r="DL1012" s="24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24"/>
      <c r="GF1012" s="24"/>
      <c r="GG1012" s="24"/>
      <c r="GH1012" s="24"/>
      <c r="GI1012" s="24"/>
      <c r="GJ1012" s="24"/>
      <c r="GK1012" s="24"/>
      <c r="GL1012" s="24"/>
      <c r="GM1012" s="24"/>
      <c r="GN1012" s="24"/>
      <c r="GO1012" s="24"/>
      <c r="GP1012" s="24"/>
      <c r="GQ1012" s="24"/>
      <c r="GR1012" s="24"/>
      <c r="GS1012" s="24"/>
      <c r="GT1012" s="24"/>
      <c r="GU1012" s="24"/>
      <c r="GV1012" s="24"/>
      <c r="GW1012" s="24"/>
      <c r="GX1012" s="24"/>
      <c r="GY1012" s="24"/>
      <c r="GZ1012" s="24"/>
      <c r="HA1012" s="24"/>
      <c r="HB1012" s="24"/>
      <c r="HC1012" s="24"/>
      <c r="HD1012" s="24"/>
      <c r="HE1012" s="24"/>
      <c r="HF1012" s="24"/>
      <c r="HG1012" s="24"/>
      <c r="HH1012" s="24"/>
      <c r="HI1012" s="24"/>
      <c r="HJ1012" s="24"/>
      <c r="HK1012" s="24"/>
      <c r="HL1012" s="24"/>
      <c r="HM1012" s="24"/>
      <c r="HN1012" s="24"/>
      <c r="HO1012" s="24"/>
      <c r="HP1012" s="24"/>
      <c r="HQ1012" s="24"/>
      <c r="HR1012" s="24"/>
      <c r="HS1012" s="24"/>
      <c r="HT1012" s="24"/>
      <c r="HU1012" s="24"/>
      <c r="HV1012" s="24"/>
      <c r="HW1012" s="24"/>
      <c r="HX1012" s="24"/>
      <c r="HY1012" s="24"/>
      <c r="HZ1012" s="24"/>
      <c r="IA1012" s="24"/>
      <c r="IB1012" s="24"/>
      <c r="IC1012" s="24"/>
      <c r="ID1012" s="24"/>
      <c r="IE1012" s="24"/>
      <c r="IF1012" s="24"/>
      <c r="IG1012" s="24"/>
      <c r="IH1012" s="24"/>
      <c r="II1012" s="24"/>
      <c r="IJ1012" s="24"/>
      <c r="IK1012" s="24"/>
      <c r="IL1012" s="24"/>
      <c r="IM1012" s="24"/>
      <c r="IN1012" s="24"/>
      <c r="IO1012" s="24"/>
      <c r="IP1012" s="24"/>
      <c r="IQ1012" s="24"/>
      <c r="IR1012" s="24"/>
      <c r="IS1012" s="24"/>
      <c r="IT1012" s="24"/>
    </row>
    <row r="1013" spans="1:254" ht="27" customHeight="1" x14ac:dyDescent="0.2">
      <c r="A1013" s="8" t="s">
        <v>14782</v>
      </c>
      <c r="B1013" s="8" t="s">
        <v>1432</v>
      </c>
      <c r="C1013" s="9"/>
      <c r="D1013" s="10" t="s">
        <v>4962</v>
      </c>
      <c r="E1013" s="8" t="s">
        <v>9687</v>
      </c>
      <c r="F1013" s="8" t="s">
        <v>7521</v>
      </c>
      <c r="G1013" s="8" t="s">
        <v>13557</v>
      </c>
      <c r="H1013" s="8" t="s">
        <v>5711</v>
      </c>
      <c r="I1013" s="9"/>
      <c r="J1013" s="8" t="s">
        <v>9100</v>
      </c>
      <c r="K1013" s="9" t="s">
        <v>10269</v>
      </c>
      <c r="L1013" s="8" t="s">
        <v>6461</v>
      </c>
      <c r="M1013" s="12" t="s">
        <v>4824</v>
      </c>
      <c r="N1013" s="8">
        <v>8</v>
      </c>
      <c r="O1013" s="13">
        <v>2.61</v>
      </c>
      <c r="P1013" s="14" t="s">
        <v>8422</v>
      </c>
      <c r="Q1013" s="15" t="s">
        <v>8422</v>
      </c>
      <c r="R1013" s="8" t="s">
        <v>9896</v>
      </c>
      <c r="S1013" s="10" t="s">
        <v>2830</v>
      </c>
      <c r="T1013" s="16" t="s">
        <v>185</v>
      </c>
      <c r="U1013" s="17" t="s">
        <v>14021</v>
      </c>
      <c r="V1013" s="18" t="s">
        <v>12193</v>
      </c>
      <c r="W1013" s="19" t="s">
        <v>8422</v>
      </c>
      <c r="X1013" s="20" t="s">
        <v>14021</v>
      </c>
      <c r="Y1013" s="8" t="s">
        <v>10663</v>
      </c>
      <c r="Z1013" s="10" t="s">
        <v>6698</v>
      </c>
      <c r="AA1013" s="21" t="s">
        <v>12671</v>
      </c>
      <c r="AB1013" s="8" t="s">
        <v>3839</v>
      </c>
      <c r="AC1013" s="22" t="s">
        <v>8422</v>
      </c>
      <c r="AD1013" s="23" t="s">
        <v>12623</v>
      </c>
      <c r="AE1013" s="23" t="s">
        <v>1694</v>
      </c>
      <c r="AF1013" s="23" t="s">
        <v>5291</v>
      </c>
      <c r="AG1013" s="10" t="s">
        <v>2085</v>
      </c>
      <c r="AH1013" s="9" t="s">
        <v>8422</v>
      </c>
      <c r="AI1013" s="8" t="s">
        <v>8422</v>
      </c>
      <c r="AJ1013" s="8" t="s">
        <v>8422</v>
      </c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4"/>
      <c r="DD1013" s="24"/>
      <c r="DE1013" s="24"/>
      <c r="DF1013" s="24"/>
      <c r="DG1013" s="24"/>
      <c r="DH1013" s="24"/>
      <c r="DI1013" s="24"/>
      <c r="DJ1013" s="24"/>
      <c r="DK1013" s="24"/>
      <c r="DL1013" s="24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24"/>
      <c r="GF1013" s="24"/>
      <c r="GG1013" s="24"/>
      <c r="GH1013" s="24"/>
      <c r="GI1013" s="24"/>
      <c r="GJ1013" s="24"/>
      <c r="GK1013" s="24"/>
      <c r="GL1013" s="24"/>
      <c r="GM1013" s="24"/>
      <c r="GN1013" s="24"/>
      <c r="GO1013" s="24"/>
      <c r="GP1013" s="24"/>
      <c r="GQ1013" s="24"/>
      <c r="GR1013" s="24"/>
      <c r="GS1013" s="24"/>
      <c r="GT1013" s="24"/>
      <c r="GU1013" s="24"/>
      <c r="GV1013" s="24"/>
      <c r="GW1013" s="24"/>
      <c r="GX1013" s="24"/>
      <c r="GY1013" s="24"/>
      <c r="GZ1013" s="24"/>
      <c r="HA1013" s="24"/>
      <c r="HB1013" s="24"/>
      <c r="HC1013" s="24"/>
      <c r="HD1013" s="24"/>
      <c r="HE1013" s="24"/>
      <c r="HF1013" s="24"/>
      <c r="HG1013" s="24"/>
      <c r="HH1013" s="24"/>
      <c r="HI1013" s="24"/>
      <c r="HJ1013" s="24"/>
      <c r="HK1013" s="24"/>
      <c r="HL1013" s="24"/>
      <c r="HM1013" s="24"/>
      <c r="HN1013" s="24"/>
      <c r="HO1013" s="24"/>
      <c r="HP1013" s="24"/>
      <c r="HQ1013" s="24"/>
      <c r="HR1013" s="24"/>
      <c r="HS1013" s="24"/>
      <c r="HT1013" s="24"/>
      <c r="HU1013" s="24"/>
      <c r="HV1013" s="24"/>
      <c r="HW1013" s="24"/>
      <c r="HX1013" s="24"/>
      <c r="HY1013" s="24"/>
      <c r="HZ1013" s="24"/>
      <c r="IA1013" s="24"/>
      <c r="IB1013" s="24"/>
      <c r="IC1013" s="24"/>
      <c r="ID1013" s="24"/>
      <c r="IE1013" s="24"/>
      <c r="IF1013" s="24"/>
      <c r="IG1013" s="24"/>
      <c r="IH1013" s="24"/>
      <c r="II1013" s="24"/>
      <c r="IJ1013" s="24"/>
      <c r="IK1013" s="24"/>
      <c r="IL1013" s="24"/>
      <c r="IM1013" s="24"/>
      <c r="IN1013" s="24"/>
      <c r="IO1013" s="24"/>
      <c r="IP1013" s="24"/>
      <c r="IQ1013" s="24"/>
      <c r="IR1013" s="24"/>
      <c r="IS1013" s="24"/>
      <c r="IT1013" s="24"/>
    </row>
    <row r="1014" spans="1:254" ht="27" customHeight="1" x14ac:dyDescent="0.2">
      <c r="A1014" s="8" t="s">
        <v>12993</v>
      </c>
      <c r="B1014" s="8" t="s">
        <v>343</v>
      </c>
      <c r="C1014" s="9"/>
      <c r="D1014" s="10" t="s">
        <v>5295</v>
      </c>
      <c r="E1014" s="8" t="s">
        <v>14454</v>
      </c>
      <c r="F1014" s="8" t="s">
        <v>898</v>
      </c>
      <c r="G1014" s="8" t="s">
        <v>10646</v>
      </c>
      <c r="H1014" s="11" t="s">
        <v>8422</v>
      </c>
      <c r="I1014" s="9"/>
      <c r="J1014" s="8" t="s">
        <v>11212</v>
      </c>
      <c r="K1014" s="9" t="s">
        <v>10269</v>
      </c>
      <c r="L1014" s="8" t="s">
        <v>13234</v>
      </c>
      <c r="M1014" s="12" t="s">
        <v>13128</v>
      </c>
      <c r="N1014" s="8">
        <v>1</v>
      </c>
      <c r="O1014" s="13">
        <v>1</v>
      </c>
      <c r="P1014" s="14" t="s">
        <v>8422</v>
      </c>
      <c r="Q1014" s="15" t="s">
        <v>8422</v>
      </c>
      <c r="R1014" s="8" t="s">
        <v>8422</v>
      </c>
      <c r="S1014" s="10" t="s">
        <v>9267</v>
      </c>
      <c r="T1014" s="16" t="s">
        <v>8043</v>
      </c>
      <c r="U1014" s="17" t="s">
        <v>8422</v>
      </c>
      <c r="V1014" s="18" t="s">
        <v>8422</v>
      </c>
      <c r="W1014" s="19" t="s">
        <v>8422</v>
      </c>
      <c r="X1014" s="20" t="s">
        <v>8422</v>
      </c>
      <c r="Y1014" s="8" t="s">
        <v>8422</v>
      </c>
      <c r="Z1014" s="10" t="s">
        <v>8422</v>
      </c>
      <c r="AA1014" s="21" t="s">
        <v>12671</v>
      </c>
      <c r="AB1014" s="8" t="s">
        <v>3839</v>
      </c>
      <c r="AC1014" s="22" t="s">
        <v>8422</v>
      </c>
      <c r="AD1014" s="23" t="s">
        <v>3164</v>
      </c>
      <c r="AE1014" s="23" t="s">
        <v>3164</v>
      </c>
      <c r="AF1014" s="23" t="s">
        <v>10382</v>
      </c>
      <c r="AG1014" s="10" t="s">
        <v>9267</v>
      </c>
      <c r="AH1014" s="9" t="s">
        <v>8422</v>
      </c>
      <c r="AI1014" s="8" t="s">
        <v>8422</v>
      </c>
      <c r="AJ1014" s="8" t="s">
        <v>8422</v>
      </c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24"/>
      <c r="GF1014" s="24"/>
      <c r="GG1014" s="24"/>
      <c r="GH1014" s="24"/>
      <c r="GI1014" s="24"/>
      <c r="GJ1014" s="24"/>
      <c r="GK1014" s="24"/>
      <c r="GL1014" s="24"/>
      <c r="GM1014" s="24"/>
      <c r="GN1014" s="24"/>
      <c r="GO1014" s="24"/>
      <c r="GP1014" s="24"/>
      <c r="GQ1014" s="24"/>
      <c r="GR1014" s="24"/>
      <c r="GS1014" s="24"/>
      <c r="GT1014" s="24"/>
      <c r="GU1014" s="24"/>
      <c r="GV1014" s="24"/>
      <c r="GW1014" s="24"/>
      <c r="GX1014" s="24"/>
      <c r="GY1014" s="24"/>
      <c r="GZ1014" s="24"/>
      <c r="HA1014" s="24"/>
      <c r="HB1014" s="24"/>
      <c r="HC1014" s="24"/>
      <c r="HD1014" s="24"/>
      <c r="HE1014" s="24"/>
      <c r="HF1014" s="24"/>
      <c r="HG1014" s="24"/>
      <c r="HH1014" s="24"/>
      <c r="HI1014" s="24"/>
      <c r="HJ1014" s="24"/>
      <c r="HK1014" s="24"/>
      <c r="HL1014" s="24"/>
      <c r="HM1014" s="24"/>
      <c r="HN1014" s="24"/>
      <c r="HO1014" s="24"/>
      <c r="HP1014" s="24"/>
      <c r="HQ1014" s="24"/>
      <c r="HR1014" s="24"/>
      <c r="HS1014" s="24"/>
      <c r="HT1014" s="24"/>
      <c r="HU1014" s="24"/>
      <c r="HV1014" s="24"/>
      <c r="HW1014" s="24"/>
      <c r="HX1014" s="24"/>
      <c r="HY1014" s="24"/>
      <c r="HZ1014" s="24"/>
      <c r="IA1014" s="24"/>
      <c r="IB1014" s="24"/>
      <c r="IC1014" s="24"/>
      <c r="ID1014" s="24"/>
      <c r="IE1014" s="24"/>
      <c r="IF1014" s="24"/>
      <c r="IG1014" s="24"/>
      <c r="IH1014" s="24"/>
      <c r="II1014" s="24"/>
      <c r="IJ1014" s="24"/>
      <c r="IK1014" s="24"/>
      <c r="IL1014" s="24"/>
      <c r="IM1014" s="24"/>
      <c r="IN1014" s="24"/>
      <c r="IO1014" s="24"/>
      <c r="IP1014" s="24"/>
      <c r="IQ1014" s="24"/>
      <c r="IR1014" s="24"/>
      <c r="IS1014" s="24"/>
      <c r="IT1014" s="24"/>
    </row>
    <row r="1015" spans="1:254" ht="27" customHeight="1" x14ac:dyDescent="0.2">
      <c r="A1015" s="8" t="s">
        <v>4678</v>
      </c>
      <c r="B1015" s="8" t="s">
        <v>13780</v>
      </c>
      <c r="C1015" s="9"/>
      <c r="D1015" s="10" t="s">
        <v>12040</v>
      </c>
      <c r="E1015" s="8" t="s">
        <v>9687</v>
      </c>
      <c r="F1015" s="8" t="s">
        <v>5200</v>
      </c>
      <c r="G1015" s="8" t="s">
        <v>3685</v>
      </c>
      <c r="H1015" s="8" t="s">
        <v>10761</v>
      </c>
      <c r="I1015" s="9"/>
      <c r="J1015" s="8" t="s">
        <v>11212</v>
      </c>
      <c r="K1015" s="9" t="s">
        <v>10269</v>
      </c>
      <c r="L1015" s="8" t="s">
        <v>13234</v>
      </c>
      <c r="M1015" s="12" t="s">
        <v>13128</v>
      </c>
      <c r="N1015" s="8">
        <v>6</v>
      </c>
      <c r="O1015" s="13">
        <v>1.9</v>
      </c>
      <c r="P1015" s="14" t="s">
        <v>8422</v>
      </c>
      <c r="Q1015" s="15" t="s">
        <v>8422</v>
      </c>
      <c r="R1015" s="8" t="s">
        <v>9896</v>
      </c>
      <c r="S1015" s="10" t="s">
        <v>2147</v>
      </c>
      <c r="T1015" s="16" t="s">
        <v>2395</v>
      </c>
      <c r="U1015" s="17" t="s">
        <v>8422</v>
      </c>
      <c r="V1015" s="18" t="s">
        <v>8422</v>
      </c>
      <c r="W1015" s="19" t="s">
        <v>8422</v>
      </c>
      <c r="X1015" s="20" t="s">
        <v>14021</v>
      </c>
      <c r="Y1015" s="8" t="s">
        <v>8422</v>
      </c>
      <c r="Z1015" s="10" t="s">
        <v>8422</v>
      </c>
      <c r="AA1015" s="21" t="s">
        <v>12671</v>
      </c>
      <c r="AB1015" s="8" t="s">
        <v>3839</v>
      </c>
      <c r="AC1015" s="22" t="s">
        <v>8422</v>
      </c>
      <c r="AD1015" s="23" t="s">
        <v>561</v>
      </c>
      <c r="AE1015" s="23" t="s">
        <v>561</v>
      </c>
      <c r="AF1015" s="23" t="s">
        <v>11752</v>
      </c>
      <c r="AG1015" s="10" t="s">
        <v>2146</v>
      </c>
      <c r="AH1015" s="9" t="s">
        <v>8422</v>
      </c>
      <c r="AI1015" s="8" t="s">
        <v>8422</v>
      </c>
      <c r="AJ1015" s="8" t="s">
        <v>8422</v>
      </c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4"/>
      <c r="DD1015" s="24"/>
      <c r="DE1015" s="24"/>
      <c r="DF1015" s="24"/>
      <c r="DG1015" s="24"/>
      <c r="DH1015" s="24"/>
      <c r="DI1015" s="24"/>
      <c r="DJ1015" s="24"/>
      <c r="DK1015" s="24"/>
      <c r="DL1015" s="24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24"/>
      <c r="GF1015" s="24"/>
      <c r="GG1015" s="24"/>
      <c r="GH1015" s="24"/>
      <c r="GI1015" s="24"/>
      <c r="GJ1015" s="24"/>
      <c r="GK1015" s="24"/>
      <c r="GL1015" s="24"/>
      <c r="GM1015" s="24"/>
      <c r="GN1015" s="24"/>
      <c r="GO1015" s="24"/>
      <c r="GP1015" s="24"/>
      <c r="GQ1015" s="24"/>
      <c r="GR1015" s="24"/>
      <c r="GS1015" s="24"/>
      <c r="GT1015" s="24"/>
      <c r="GU1015" s="24"/>
      <c r="GV1015" s="24"/>
      <c r="GW1015" s="24"/>
      <c r="GX1015" s="24"/>
      <c r="GY1015" s="24"/>
      <c r="GZ1015" s="24"/>
      <c r="HA1015" s="24"/>
      <c r="HB1015" s="24"/>
      <c r="HC1015" s="24"/>
      <c r="HD1015" s="24"/>
      <c r="HE1015" s="24"/>
      <c r="HF1015" s="24"/>
      <c r="HG1015" s="24"/>
      <c r="HH1015" s="24"/>
      <c r="HI1015" s="24"/>
      <c r="HJ1015" s="24"/>
      <c r="HK1015" s="24"/>
      <c r="HL1015" s="24"/>
      <c r="HM1015" s="24"/>
      <c r="HN1015" s="24"/>
      <c r="HO1015" s="24"/>
      <c r="HP1015" s="24"/>
      <c r="HQ1015" s="24"/>
      <c r="HR1015" s="24"/>
      <c r="HS1015" s="24"/>
      <c r="HT1015" s="24"/>
      <c r="HU1015" s="24"/>
      <c r="HV1015" s="24"/>
      <c r="HW1015" s="24"/>
      <c r="HX1015" s="24"/>
      <c r="HY1015" s="24"/>
      <c r="HZ1015" s="24"/>
      <c r="IA1015" s="24"/>
      <c r="IB1015" s="24"/>
      <c r="IC1015" s="24"/>
      <c r="ID1015" s="24"/>
      <c r="IE1015" s="24"/>
      <c r="IF1015" s="24"/>
      <c r="IG1015" s="24"/>
      <c r="IH1015" s="24"/>
      <c r="II1015" s="24"/>
      <c r="IJ1015" s="24"/>
      <c r="IK1015" s="24"/>
      <c r="IL1015" s="24"/>
      <c r="IM1015" s="24"/>
      <c r="IN1015" s="24"/>
      <c r="IO1015" s="24"/>
      <c r="IP1015" s="24"/>
      <c r="IQ1015" s="24"/>
      <c r="IR1015" s="24"/>
      <c r="IS1015" s="24"/>
      <c r="IT1015" s="24"/>
    </row>
    <row r="1016" spans="1:254" ht="27" customHeight="1" x14ac:dyDescent="0.2">
      <c r="A1016" s="8" t="s">
        <v>2977</v>
      </c>
      <c r="B1016" s="8" t="s">
        <v>7145</v>
      </c>
      <c r="C1016" s="9"/>
      <c r="D1016" s="10" t="s">
        <v>8085</v>
      </c>
      <c r="E1016" s="8" t="s">
        <v>14454</v>
      </c>
      <c r="F1016" s="8" t="s">
        <v>41</v>
      </c>
      <c r="G1016" s="8" t="s">
        <v>11446</v>
      </c>
      <c r="H1016" s="8" t="s">
        <v>535</v>
      </c>
      <c r="I1016" s="9"/>
      <c r="J1016" s="8" t="s">
        <v>9100</v>
      </c>
      <c r="K1016" s="9" t="s">
        <v>14208</v>
      </c>
      <c r="L1016" s="8" t="s">
        <v>3495</v>
      </c>
      <c r="M1016" s="12" t="s">
        <v>4920</v>
      </c>
      <c r="N1016" s="8">
        <v>9</v>
      </c>
      <c r="O1016" s="13">
        <v>4.58</v>
      </c>
      <c r="P1016" s="14" t="s">
        <v>8422</v>
      </c>
      <c r="Q1016" s="15" t="s">
        <v>8422</v>
      </c>
      <c r="R1016" s="8" t="s">
        <v>9896</v>
      </c>
      <c r="S1016" s="10" t="s">
        <v>5283</v>
      </c>
      <c r="T1016" s="16" t="s">
        <v>185</v>
      </c>
      <c r="U1016" s="17" t="s">
        <v>8522</v>
      </c>
      <c r="V1016" s="18" t="s">
        <v>14547</v>
      </c>
      <c r="W1016" s="19" t="s">
        <v>8422</v>
      </c>
      <c r="X1016" s="20" t="s">
        <v>14021</v>
      </c>
      <c r="Y1016" s="8" t="s">
        <v>11357</v>
      </c>
      <c r="Z1016" s="10" t="s">
        <v>6697</v>
      </c>
      <c r="AA1016" s="21" t="s">
        <v>12671</v>
      </c>
      <c r="AB1016" s="8" t="s">
        <v>3839</v>
      </c>
      <c r="AC1016" s="22" t="s">
        <v>8422</v>
      </c>
      <c r="AD1016" s="23" t="s">
        <v>11457</v>
      </c>
      <c r="AE1016" s="23" t="s">
        <v>2763</v>
      </c>
      <c r="AF1016" s="23" t="s">
        <v>10094</v>
      </c>
      <c r="AG1016" s="10" t="s">
        <v>6148</v>
      </c>
      <c r="AH1016" s="9" t="s">
        <v>8422</v>
      </c>
      <c r="AI1016" s="8" t="s">
        <v>8422</v>
      </c>
      <c r="AJ1016" s="8" t="s">
        <v>8422</v>
      </c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4"/>
      <c r="DD1016" s="24"/>
      <c r="DE1016" s="24"/>
      <c r="DF1016" s="24"/>
      <c r="DG1016" s="24"/>
      <c r="DH1016" s="24"/>
      <c r="DI1016" s="24"/>
      <c r="DJ1016" s="24"/>
      <c r="DK1016" s="24"/>
      <c r="DL1016" s="24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24"/>
      <c r="GF1016" s="24"/>
      <c r="GG1016" s="24"/>
      <c r="GH1016" s="24"/>
      <c r="GI1016" s="24"/>
      <c r="GJ1016" s="24"/>
      <c r="GK1016" s="24"/>
      <c r="GL1016" s="24"/>
      <c r="GM1016" s="24"/>
      <c r="GN1016" s="24"/>
      <c r="GO1016" s="24"/>
      <c r="GP1016" s="24"/>
      <c r="GQ1016" s="24"/>
      <c r="GR1016" s="24"/>
      <c r="GS1016" s="24"/>
      <c r="GT1016" s="24"/>
      <c r="GU1016" s="24"/>
      <c r="GV1016" s="24"/>
      <c r="GW1016" s="24"/>
      <c r="GX1016" s="24"/>
      <c r="GY1016" s="24"/>
      <c r="GZ1016" s="24"/>
      <c r="HA1016" s="24"/>
      <c r="HB1016" s="24"/>
      <c r="HC1016" s="24"/>
      <c r="HD1016" s="24"/>
      <c r="HE1016" s="24"/>
      <c r="HF1016" s="24"/>
      <c r="HG1016" s="24"/>
      <c r="HH1016" s="24"/>
      <c r="HI1016" s="24"/>
      <c r="HJ1016" s="24"/>
      <c r="HK1016" s="24"/>
      <c r="HL1016" s="24"/>
      <c r="HM1016" s="24"/>
      <c r="HN1016" s="24"/>
      <c r="HO1016" s="24"/>
      <c r="HP1016" s="24"/>
      <c r="HQ1016" s="24"/>
      <c r="HR1016" s="24"/>
      <c r="HS1016" s="24"/>
      <c r="HT1016" s="24"/>
      <c r="HU1016" s="24"/>
      <c r="HV1016" s="24"/>
      <c r="HW1016" s="24"/>
      <c r="HX1016" s="24"/>
      <c r="HY1016" s="24"/>
      <c r="HZ1016" s="24"/>
      <c r="IA1016" s="24"/>
      <c r="IB1016" s="24"/>
      <c r="IC1016" s="24"/>
      <c r="ID1016" s="24"/>
      <c r="IE1016" s="24"/>
      <c r="IF1016" s="24"/>
      <c r="IG1016" s="24"/>
      <c r="IH1016" s="24"/>
      <c r="II1016" s="24"/>
      <c r="IJ1016" s="24"/>
      <c r="IK1016" s="24"/>
      <c r="IL1016" s="24"/>
      <c r="IM1016" s="24"/>
      <c r="IN1016" s="24"/>
      <c r="IO1016" s="24"/>
      <c r="IP1016" s="24"/>
      <c r="IQ1016" s="24"/>
      <c r="IR1016" s="24"/>
      <c r="IS1016" s="24"/>
      <c r="IT1016" s="24"/>
    </row>
    <row r="1017" spans="1:254" ht="27" customHeight="1" x14ac:dyDescent="0.2">
      <c r="A1017" s="8" t="s">
        <v>11925</v>
      </c>
      <c r="B1017" s="8" t="s">
        <v>13984</v>
      </c>
      <c r="C1017" s="9"/>
      <c r="D1017" s="10" t="s">
        <v>13614</v>
      </c>
      <c r="E1017" s="8" t="s">
        <v>9687</v>
      </c>
      <c r="F1017" s="8" t="s">
        <v>1392</v>
      </c>
      <c r="G1017" s="8" t="s">
        <v>4547</v>
      </c>
      <c r="H1017" s="8" t="s">
        <v>12717</v>
      </c>
      <c r="I1017" s="9"/>
      <c r="J1017" s="8" t="s">
        <v>9100</v>
      </c>
      <c r="K1017" s="9" t="s">
        <v>14208</v>
      </c>
      <c r="L1017" s="8" t="s">
        <v>3495</v>
      </c>
      <c r="M1017" s="12" t="s">
        <v>4920</v>
      </c>
      <c r="N1017" s="8">
        <v>7</v>
      </c>
      <c r="O1017" s="13">
        <v>3.96</v>
      </c>
      <c r="P1017" s="14" t="s">
        <v>8422</v>
      </c>
      <c r="Q1017" s="15" t="s">
        <v>8422</v>
      </c>
      <c r="R1017" s="8" t="s">
        <v>9896</v>
      </c>
      <c r="S1017" s="10" t="s">
        <v>5283</v>
      </c>
      <c r="T1017" s="16" t="s">
        <v>185</v>
      </c>
      <c r="U1017" s="17" t="s">
        <v>8522</v>
      </c>
      <c r="V1017" s="18" t="s">
        <v>14547</v>
      </c>
      <c r="W1017" s="19" t="s">
        <v>8422</v>
      </c>
      <c r="X1017" s="20" t="s">
        <v>616</v>
      </c>
      <c r="Y1017" s="8" t="s">
        <v>11357</v>
      </c>
      <c r="Z1017" s="10" t="s">
        <v>6697</v>
      </c>
      <c r="AA1017" s="21" t="s">
        <v>12671</v>
      </c>
      <c r="AB1017" s="8" t="s">
        <v>3839</v>
      </c>
      <c r="AC1017" s="22" t="s">
        <v>8359</v>
      </c>
      <c r="AD1017" s="23" t="s">
        <v>687</v>
      </c>
      <c r="AE1017" s="23" t="s">
        <v>5991</v>
      </c>
      <c r="AF1017" s="23" t="s">
        <v>13215</v>
      </c>
      <c r="AG1017" s="10" t="s">
        <v>14036</v>
      </c>
      <c r="AH1017" s="9" t="s">
        <v>8422</v>
      </c>
      <c r="AI1017" s="8" t="s">
        <v>683</v>
      </c>
      <c r="AJ1017" s="8" t="s">
        <v>12245</v>
      </c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24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24"/>
      <c r="GF1017" s="24"/>
      <c r="GG1017" s="24"/>
      <c r="GH1017" s="24"/>
      <c r="GI1017" s="24"/>
      <c r="GJ1017" s="24"/>
      <c r="GK1017" s="24"/>
      <c r="GL1017" s="24"/>
      <c r="GM1017" s="24"/>
      <c r="GN1017" s="24"/>
      <c r="GO1017" s="24"/>
      <c r="GP1017" s="24"/>
      <c r="GQ1017" s="24"/>
      <c r="GR1017" s="24"/>
      <c r="GS1017" s="24"/>
      <c r="GT1017" s="24"/>
      <c r="GU1017" s="24"/>
      <c r="GV1017" s="24"/>
      <c r="GW1017" s="24"/>
      <c r="GX1017" s="24"/>
      <c r="GY1017" s="24"/>
      <c r="GZ1017" s="24"/>
      <c r="HA1017" s="24"/>
      <c r="HB1017" s="24"/>
      <c r="HC1017" s="24"/>
      <c r="HD1017" s="24"/>
      <c r="HE1017" s="24"/>
      <c r="HF1017" s="24"/>
      <c r="HG1017" s="24"/>
      <c r="HH1017" s="24"/>
      <c r="HI1017" s="24"/>
      <c r="HJ1017" s="24"/>
      <c r="HK1017" s="24"/>
      <c r="HL1017" s="24"/>
      <c r="HM1017" s="24"/>
      <c r="HN1017" s="24"/>
      <c r="HO1017" s="24"/>
      <c r="HP1017" s="24"/>
      <c r="HQ1017" s="24"/>
      <c r="HR1017" s="24"/>
      <c r="HS1017" s="24"/>
      <c r="HT1017" s="24"/>
      <c r="HU1017" s="24"/>
      <c r="HV1017" s="24"/>
      <c r="HW1017" s="24"/>
      <c r="HX1017" s="24"/>
      <c r="HY1017" s="24"/>
      <c r="HZ1017" s="24"/>
      <c r="IA1017" s="24"/>
      <c r="IB1017" s="24"/>
      <c r="IC1017" s="24"/>
      <c r="ID1017" s="24"/>
      <c r="IE1017" s="24"/>
      <c r="IF1017" s="24"/>
      <c r="IG1017" s="24"/>
      <c r="IH1017" s="24"/>
      <c r="II1017" s="24"/>
      <c r="IJ1017" s="24"/>
      <c r="IK1017" s="24"/>
      <c r="IL1017" s="24"/>
      <c r="IM1017" s="24"/>
      <c r="IN1017" s="24"/>
      <c r="IO1017" s="24"/>
      <c r="IP1017" s="24"/>
      <c r="IQ1017" s="24"/>
      <c r="IR1017" s="24"/>
      <c r="IS1017" s="24"/>
      <c r="IT1017" s="24"/>
    </row>
    <row r="1018" spans="1:254" ht="27" customHeight="1" x14ac:dyDescent="0.2">
      <c r="A1018" s="8" t="s">
        <v>10159</v>
      </c>
      <c r="B1018" s="8" t="s">
        <v>10025</v>
      </c>
      <c r="C1018" s="9"/>
      <c r="D1018" s="10" t="s">
        <v>2411</v>
      </c>
      <c r="E1018" s="8" t="s">
        <v>9687</v>
      </c>
      <c r="F1018" s="8" t="s">
        <v>2579</v>
      </c>
      <c r="G1018" s="8" t="s">
        <v>1652</v>
      </c>
      <c r="H1018" s="8" t="s">
        <v>833</v>
      </c>
      <c r="I1018" s="9"/>
      <c r="J1018" s="8" t="s">
        <v>9100</v>
      </c>
      <c r="K1018" s="9" t="s">
        <v>14208</v>
      </c>
      <c r="L1018" s="8" t="s">
        <v>3495</v>
      </c>
      <c r="M1018" s="12" t="s">
        <v>4920</v>
      </c>
      <c r="N1018" s="8">
        <v>9</v>
      </c>
      <c r="O1018" s="13">
        <v>4.58</v>
      </c>
      <c r="P1018" s="14" t="s">
        <v>8422</v>
      </c>
      <c r="Q1018" s="15" t="s">
        <v>8422</v>
      </c>
      <c r="R1018" s="8" t="s">
        <v>8422</v>
      </c>
      <c r="S1018" s="10" t="s">
        <v>9682</v>
      </c>
      <c r="T1018" s="16" t="s">
        <v>185</v>
      </c>
      <c r="U1018" s="17" t="s">
        <v>8522</v>
      </c>
      <c r="V1018" s="18" t="s">
        <v>14547</v>
      </c>
      <c r="W1018" s="19" t="s">
        <v>8422</v>
      </c>
      <c r="X1018" s="20" t="s">
        <v>14021</v>
      </c>
      <c r="Y1018" s="8" t="s">
        <v>10663</v>
      </c>
      <c r="Z1018" s="10" t="s">
        <v>6697</v>
      </c>
      <c r="AA1018" s="21" t="s">
        <v>12671</v>
      </c>
      <c r="AB1018" s="8" t="s">
        <v>3839</v>
      </c>
      <c r="AC1018" s="22" t="s">
        <v>8422</v>
      </c>
      <c r="AD1018" s="23" t="s">
        <v>7534</v>
      </c>
      <c r="AE1018" s="23" t="s">
        <v>10538</v>
      </c>
      <c r="AF1018" s="23" t="s">
        <v>12311</v>
      </c>
      <c r="AG1018" s="10" t="s">
        <v>6272</v>
      </c>
      <c r="AH1018" s="9" t="s">
        <v>8422</v>
      </c>
      <c r="AI1018" s="8" t="s">
        <v>8422</v>
      </c>
      <c r="AJ1018" s="8" t="s">
        <v>8422</v>
      </c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4"/>
      <c r="DD1018" s="24"/>
      <c r="DE1018" s="24"/>
      <c r="DF1018" s="24"/>
      <c r="DG1018" s="24"/>
      <c r="DH1018" s="24"/>
      <c r="DI1018" s="24"/>
      <c r="DJ1018" s="24"/>
      <c r="DK1018" s="24"/>
      <c r="DL1018" s="24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24"/>
      <c r="GF1018" s="24"/>
      <c r="GG1018" s="24"/>
      <c r="GH1018" s="24"/>
      <c r="GI1018" s="24"/>
      <c r="GJ1018" s="24"/>
      <c r="GK1018" s="24"/>
      <c r="GL1018" s="24"/>
      <c r="GM1018" s="24"/>
      <c r="GN1018" s="24"/>
      <c r="GO1018" s="24"/>
      <c r="GP1018" s="24"/>
      <c r="GQ1018" s="24"/>
      <c r="GR1018" s="24"/>
      <c r="GS1018" s="24"/>
      <c r="GT1018" s="24"/>
      <c r="GU1018" s="24"/>
      <c r="GV1018" s="24"/>
      <c r="GW1018" s="24"/>
      <c r="GX1018" s="24"/>
      <c r="GY1018" s="24"/>
      <c r="GZ1018" s="24"/>
      <c r="HA1018" s="24"/>
      <c r="HB1018" s="24"/>
      <c r="HC1018" s="24"/>
      <c r="HD1018" s="24"/>
      <c r="HE1018" s="24"/>
      <c r="HF1018" s="24"/>
      <c r="HG1018" s="24"/>
      <c r="HH1018" s="24"/>
      <c r="HI1018" s="24"/>
      <c r="HJ1018" s="24"/>
      <c r="HK1018" s="24"/>
      <c r="HL1018" s="24"/>
      <c r="HM1018" s="24"/>
      <c r="HN1018" s="24"/>
      <c r="HO1018" s="24"/>
      <c r="HP1018" s="24"/>
      <c r="HQ1018" s="24"/>
      <c r="HR1018" s="24"/>
      <c r="HS1018" s="24"/>
      <c r="HT1018" s="24"/>
      <c r="HU1018" s="24"/>
      <c r="HV1018" s="24"/>
      <c r="HW1018" s="24"/>
      <c r="HX1018" s="24"/>
      <c r="HY1018" s="24"/>
      <c r="HZ1018" s="24"/>
      <c r="IA1018" s="24"/>
      <c r="IB1018" s="24"/>
      <c r="IC1018" s="24"/>
      <c r="ID1018" s="24"/>
      <c r="IE1018" s="24"/>
      <c r="IF1018" s="24"/>
      <c r="IG1018" s="24"/>
      <c r="IH1018" s="24"/>
      <c r="II1018" s="24"/>
      <c r="IJ1018" s="24"/>
      <c r="IK1018" s="24"/>
      <c r="IL1018" s="24"/>
      <c r="IM1018" s="24"/>
      <c r="IN1018" s="24"/>
      <c r="IO1018" s="24"/>
      <c r="IP1018" s="24"/>
      <c r="IQ1018" s="24"/>
      <c r="IR1018" s="24"/>
      <c r="IS1018" s="24"/>
      <c r="IT1018" s="24"/>
    </row>
    <row r="1019" spans="1:254" ht="27" customHeight="1" x14ac:dyDescent="0.2">
      <c r="A1019" s="8" t="s">
        <v>12562</v>
      </c>
      <c r="B1019" s="8" t="s">
        <v>9721</v>
      </c>
      <c r="C1019" s="9"/>
      <c r="D1019" s="10" t="s">
        <v>6575</v>
      </c>
      <c r="E1019" s="8" t="s">
        <v>9687</v>
      </c>
      <c r="F1019" s="8" t="s">
        <v>10139</v>
      </c>
      <c r="G1019" s="8" t="s">
        <v>9112</v>
      </c>
      <c r="H1019" s="8" t="s">
        <v>8451</v>
      </c>
      <c r="I1019" s="9"/>
      <c r="J1019" s="8" t="s">
        <v>9100</v>
      </c>
      <c r="K1019" s="9" t="s">
        <v>14208</v>
      </c>
      <c r="L1019" s="8" t="s">
        <v>3495</v>
      </c>
      <c r="M1019" s="12" t="s">
        <v>4920</v>
      </c>
      <c r="N1019" s="8">
        <v>9</v>
      </c>
      <c r="O1019" s="13">
        <v>4.58</v>
      </c>
      <c r="P1019" s="14" t="s">
        <v>8422</v>
      </c>
      <c r="Q1019" s="15" t="s">
        <v>8422</v>
      </c>
      <c r="R1019" s="8" t="s">
        <v>9896</v>
      </c>
      <c r="S1019" s="10" t="s">
        <v>5283</v>
      </c>
      <c r="T1019" s="16" t="s">
        <v>185</v>
      </c>
      <c r="U1019" s="17" t="s">
        <v>8522</v>
      </c>
      <c r="V1019" s="18" t="s">
        <v>14547</v>
      </c>
      <c r="W1019" s="19" t="s">
        <v>8422</v>
      </c>
      <c r="X1019" s="20" t="s">
        <v>14021</v>
      </c>
      <c r="Y1019" s="8" t="s">
        <v>3118</v>
      </c>
      <c r="Z1019" s="10" t="s">
        <v>6697</v>
      </c>
      <c r="AA1019" s="21" t="s">
        <v>12671</v>
      </c>
      <c r="AB1019" s="8" t="s">
        <v>3839</v>
      </c>
      <c r="AC1019" s="22" t="s">
        <v>8422</v>
      </c>
      <c r="AD1019" s="23" t="s">
        <v>12259</v>
      </c>
      <c r="AE1019" s="23" t="s">
        <v>2957</v>
      </c>
      <c r="AF1019" s="23" t="s">
        <v>10288</v>
      </c>
      <c r="AG1019" s="10" t="s">
        <v>13916</v>
      </c>
      <c r="AH1019" s="9" t="s">
        <v>8422</v>
      </c>
      <c r="AI1019" s="8" t="s">
        <v>8422</v>
      </c>
      <c r="AJ1019" s="8" t="s">
        <v>8422</v>
      </c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  <c r="HF1019" s="24"/>
      <c r="HG1019" s="24"/>
      <c r="HH1019" s="24"/>
      <c r="HI1019" s="24"/>
      <c r="HJ1019" s="24"/>
      <c r="HK1019" s="24"/>
      <c r="HL1019" s="24"/>
      <c r="HM1019" s="24"/>
      <c r="HN1019" s="24"/>
      <c r="HO1019" s="24"/>
      <c r="HP1019" s="24"/>
      <c r="HQ1019" s="24"/>
      <c r="HR1019" s="24"/>
      <c r="HS1019" s="24"/>
      <c r="HT1019" s="24"/>
      <c r="HU1019" s="24"/>
      <c r="HV1019" s="24"/>
      <c r="HW1019" s="24"/>
      <c r="HX1019" s="24"/>
      <c r="HY1019" s="24"/>
      <c r="HZ1019" s="24"/>
      <c r="IA1019" s="24"/>
      <c r="IB1019" s="24"/>
      <c r="IC1019" s="24"/>
      <c r="ID1019" s="24"/>
      <c r="IE1019" s="24"/>
      <c r="IF1019" s="24"/>
      <c r="IG1019" s="24"/>
      <c r="IH1019" s="24"/>
      <c r="II1019" s="24"/>
      <c r="IJ1019" s="24"/>
      <c r="IK1019" s="24"/>
      <c r="IL1019" s="24"/>
      <c r="IM1019" s="24"/>
      <c r="IN1019" s="24"/>
      <c r="IO1019" s="24"/>
      <c r="IP1019" s="24"/>
      <c r="IQ1019" s="24"/>
      <c r="IR1019" s="24"/>
      <c r="IS1019" s="24"/>
      <c r="IT1019" s="24"/>
    </row>
    <row r="1020" spans="1:254" ht="27" customHeight="1" x14ac:dyDescent="0.2">
      <c r="A1020" s="8" t="s">
        <v>10808</v>
      </c>
      <c r="B1020" s="8" t="s">
        <v>8131</v>
      </c>
      <c r="C1020" s="9"/>
      <c r="D1020" s="10" t="s">
        <v>5677</v>
      </c>
      <c r="E1020" s="8" t="s">
        <v>9687</v>
      </c>
      <c r="F1020" s="8" t="s">
        <v>5024</v>
      </c>
      <c r="G1020" s="8" t="s">
        <v>2785</v>
      </c>
      <c r="H1020" s="8" t="s">
        <v>7831</v>
      </c>
      <c r="I1020" s="9"/>
      <c r="J1020" s="8" t="s">
        <v>9100</v>
      </c>
      <c r="K1020" s="9" t="s">
        <v>14208</v>
      </c>
      <c r="L1020" s="8" t="s">
        <v>3495</v>
      </c>
      <c r="M1020" s="12" t="s">
        <v>4920</v>
      </c>
      <c r="N1020" s="8">
        <v>1</v>
      </c>
      <c r="O1020" s="13">
        <v>2.1</v>
      </c>
      <c r="P1020" s="14" t="s">
        <v>8422</v>
      </c>
      <c r="Q1020" s="15" t="s">
        <v>8422</v>
      </c>
      <c r="R1020" s="8" t="s">
        <v>8422</v>
      </c>
      <c r="S1020" s="10" t="s">
        <v>12116</v>
      </c>
      <c r="T1020" s="16" t="s">
        <v>185</v>
      </c>
      <c r="U1020" s="17" t="s">
        <v>8522</v>
      </c>
      <c r="V1020" s="18" t="s">
        <v>14547</v>
      </c>
      <c r="W1020" s="19" t="s">
        <v>8422</v>
      </c>
      <c r="X1020" s="20" t="s">
        <v>14021</v>
      </c>
      <c r="Y1020" s="8" t="s">
        <v>11357</v>
      </c>
      <c r="Z1020" s="10" t="s">
        <v>6697</v>
      </c>
      <c r="AA1020" s="21" t="s">
        <v>12671</v>
      </c>
      <c r="AB1020" s="8" t="s">
        <v>3839</v>
      </c>
      <c r="AC1020" s="22" t="s">
        <v>8422</v>
      </c>
      <c r="AD1020" s="23" t="s">
        <v>3916</v>
      </c>
      <c r="AE1020" s="23" t="s">
        <v>14215</v>
      </c>
      <c r="AF1020" s="23" t="s">
        <v>1190</v>
      </c>
      <c r="AG1020" s="10" t="s">
        <v>11799</v>
      </c>
      <c r="AH1020" s="9" t="s">
        <v>8422</v>
      </c>
      <c r="AI1020" s="8" t="s">
        <v>8422</v>
      </c>
      <c r="AJ1020" s="8" t="s">
        <v>8422</v>
      </c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  <c r="HF1020" s="24"/>
      <c r="HG1020" s="24"/>
      <c r="HH1020" s="24"/>
      <c r="HI1020" s="24"/>
      <c r="HJ1020" s="24"/>
      <c r="HK1020" s="24"/>
      <c r="HL1020" s="24"/>
      <c r="HM1020" s="24"/>
      <c r="HN1020" s="24"/>
      <c r="HO1020" s="24"/>
      <c r="HP1020" s="24"/>
      <c r="HQ1020" s="24"/>
      <c r="HR1020" s="24"/>
      <c r="HS1020" s="24"/>
      <c r="HT1020" s="24"/>
      <c r="HU1020" s="24"/>
      <c r="HV1020" s="24"/>
      <c r="HW1020" s="24"/>
      <c r="HX1020" s="24"/>
      <c r="HY1020" s="24"/>
      <c r="HZ1020" s="24"/>
      <c r="IA1020" s="24"/>
      <c r="IB1020" s="24"/>
      <c r="IC1020" s="24"/>
      <c r="ID1020" s="24"/>
      <c r="IE1020" s="24"/>
      <c r="IF1020" s="24"/>
      <c r="IG1020" s="24"/>
      <c r="IH1020" s="24"/>
      <c r="II1020" s="24"/>
      <c r="IJ1020" s="24"/>
      <c r="IK1020" s="24"/>
      <c r="IL1020" s="24"/>
      <c r="IM1020" s="24"/>
      <c r="IN1020" s="24"/>
      <c r="IO1020" s="24"/>
      <c r="IP1020" s="24"/>
      <c r="IQ1020" s="24"/>
      <c r="IR1020" s="24"/>
      <c r="IS1020" s="24"/>
      <c r="IT1020" s="24"/>
    </row>
    <row r="1021" spans="1:254" ht="27" customHeight="1" x14ac:dyDescent="0.2">
      <c r="A1021" s="8" t="s">
        <v>9049</v>
      </c>
      <c r="B1021" s="8" t="s">
        <v>901</v>
      </c>
      <c r="C1021" s="9"/>
      <c r="D1021" s="10" t="s">
        <v>14488</v>
      </c>
      <c r="E1021" s="8" t="s">
        <v>14454</v>
      </c>
      <c r="F1021" s="8" t="s">
        <v>9218</v>
      </c>
      <c r="G1021" s="8" t="s">
        <v>10326</v>
      </c>
      <c r="H1021" s="8" t="s">
        <v>8100</v>
      </c>
      <c r="I1021" s="9"/>
      <c r="J1021" s="8" t="s">
        <v>9100</v>
      </c>
      <c r="K1021" s="9" t="s">
        <v>14208</v>
      </c>
      <c r="L1021" s="8" t="s">
        <v>3495</v>
      </c>
      <c r="M1021" s="12" t="s">
        <v>4920</v>
      </c>
      <c r="N1021" s="8">
        <v>9</v>
      </c>
      <c r="O1021" s="13">
        <v>4.58</v>
      </c>
      <c r="P1021" s="14" t="s">
        <v>6533</v>
      </c>
      <c r="Q1021" s="15" t="s">
        <v>8422</v>
      </c>
      <c r="R1021" s="8" t="s">
        <v>8422</v>
      </c>
      <c r="S1021" s="10" t="s">
        <v>9715</v>
      </c>
      <c r="T1021" s="16" t="s">
        <v>185</v>
      </c>
      <c r="U1021" s="17" t="s">
        <v>8522</v>
      </c>
      <c r="V1021" s="18" t="s">
        <v>14547</v>
      </c>
      <c r="W1021" s="19" t="s">
        <v>8422</v>
      </c>
      <c r="X1021" s="20" t="s">
        <v>14021</v>
      </c>
      <c r="Y1021" s="8" t="s">
        <v>11357</v>
      </c>
      <c r="Z1021" s="10" t="s">
        <v>6697</v>
      </c>
      <c r="AA1021" s="21" t="s">
        <v>12671</v>
      </c>
      <c r="AB1021" s="8" t="s">
        <v>3839</v>
      </c>
      <c r="AC1021" s="22" t="s">
        <v>8422</v>
      </c>
      <c r="AD1021" s="23" t="s">
        <v>5821</v>
      </c>
      <c r="AE1021" s="23" t="s">
        <v>3578</v>
      </c>
      <c r="AF1021" s="23" t="s">
        <v>9305</v>
      </c>
      <c r="AG1021" s="10" t="s">
        <v>2085</v>
      </c>
      <c r="AH1021" s="9" t="s">
        <v>8422</v>
      </c>
      <c r="AI1021" s="8" t="s">
        <v>8422</v>
      </c>
      <c r="AJ1021" s="8" t="s">
        <v>8422</v>
      </c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  <c r="HF1021" s="24"/>
      <c r="HG1021" s="24"/>
      <c r="HH1021" s="24"/>
      <c r="HI1021" s="24"/>
      <c r="HJ1021" s="24"/>
      <c r="HK1021" s="24"/>
      <c r="HL1021" s="24"/>
      <c r="HM1021" s="24"/>
      <c r="HN1021" s="24"/>
      <c r="HO1021" s="24"/>
      <c r="HP1021" s="24"/>
      <c r="HQ1021" s="24"/>
      <c r="HR1021" s="24"/>
      <c r="HS1021" s="24"/>
      <c r="HT1021" s="24"/>
      <c r="HU1021" s="24"/>
      <c r="HV1021" s="24"/>
      <c r="HW1021" s="24"/>
      <c r="HX1021" s="24"/>
      <c r="HY1021" s="24"/>
      <c r="HZ1021" s="24"/>
      <c r="IA1021" s="24"/>
      <c r="IB1021" s="24"/>
      <c r="IC1021" s="24"/>
      <c r="ID1021" s="24"/>
      <c r="IE1021" s="24"/>
      <c r="IF1021" s="24"/>
      <c r="IG1021" s="24"/>
      <c r="IH1021" s="24"/>
      <c r="II1021" s="24"/>
      <c r="IJ1021" s="24"/>
      <c r="IK1021" s="24"/>
      <c r="IL1021" s="24"/>
      <c r="IM1021" s="24"/>
      <c r="IN1021" s="24"/>
      <c r="IO1021" s="24"/>
      <c r="IP1021" s="24"/>
      <c r="IQ1021" s="24"/>
      <c r="IR1021" s="24"/>
      <c r="IS1021" s="24"/>
      <c r="IT1021" s="24"/>
    </row>
    <row r="1022" spans="1:254" ht="27" customHeight="1" x14ac:dyDescent="0.2">
      <c r="A1022" s="8" t="s">
        <v>7319</v>
      </c>
      <c r="B1022" s="8" t="s">
        <v>219</v>
      </c>
      <c r="C1022" s="9"/>
      <c r="D1022" s="10" t="s">
        <v>6040</v>
      </c>
      <c r="E1022" s="8" t="s">
        <v>9687</v>
      </c>
      <c r="F1022" s="8" t="s">
        <v>10291</v>
      </c>
      <c r="G1022" s="8" t="s">
        <v>10295</v>
      </c>
      <c r="H1022" s="8" t="s">
        <v>476</v>
      </c>
      <c r="I1022" s="9"/>
      <c r="J1022" s="8" t="s">
        <v>9100</v>
      </c>
      <c r="K1022" s="9" t="s">
        <v>14208</v>
      </c>
      <c r="L1022" s="8" t="s">
        <v>3495</v>
      </c>
      <c r="M1022" s="12" t="s">
        <v>4920</v>
      </c>
      <c r="N1022" s="8">
        <v>3</v>
      </c>
      <c r="O1022" s="13">
        <v>2.72</v>
      </c>
      <c r="P1022" s="14" t="s">
        <v>8422</v>
      </c>
      <c r="Q1022" s="15" t="s">
        <v>8422</v>
      </c>
      <c r="R1022" s="8" t="s">
        <v>8422</v>
      </c>
      <c r="S1022" s="10" t="s">
        <v>2099</v>
      </c>
      <c r="T1022" s="16" t="s">
        <v>185</v>
      </c>
      <c r="U1022" s="17" t="s">
        <v>8522</v>
      </c>
      <c r="V1022" s="18" t="s">
        <v>14547</v>
      </c>
      <c r="W1022" s="19" t="s">
        <v>8422</v>
      </c>
      <c r="X1022" s="20" t="s">
        <v>14021</v>
      </c>
      <c r="Y1022" s="8" t="s">
        <v>11357</v>
      </c>
      <c r="Z1022" s="10" t="s">
        <v>6697</v>
      </c>
      <c r="AA1022" s="21" t="s">
        <v>12671</v>
      </c>
      <c r="AB1022" s="8" t="s">
        <v>3839</v>
      </c>
      <c r="AC1022" s="22" t="s">
        <v>8422</v>
      </c>
      <c r="AD1022" s="23" t="s">
        <v>4933</v>
      </c>
      <c r="AE1022" s="23" t="s">
        <v>4740</v>
      </c>
      <c r="AF1022" s="23" t="s">
        <v>9818</v>
      </c>
      <c r="AG1022" s="10" t="s">
        <v>5155</v>
      </c>
      <c r="AH1022" s="9" t="s">
        <v>8422</v>
      </c>
      <c r="AI1022" s="8" t="s">
        <v>8422</v>
      </c>
      <c r="AJ1022" s="8" t="s">
        <v>8422</v>
      </c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  <c r="HF1022" s="24"/>
      <c r="HG1022" s="24"/>
      <c r="HH1022" s="24"/>
      <c r="HI1022" s="24"/>
      <c r="HJ1022" s="24"/>
      <c r="HK1022" s="24"/>
      <c r="HL1022" s="24"/>
      <c r="HM1022" s="24"/>
      <c r="HN1022" s="24"/>
      <c r="HO1022" s="24"/>
      <c r="HP1022" s="24"/>
      <c r="HQ1022" s="24"/>
      <c r="HR1022" s="24"/>
      <c r="HS1022" s="24"/>
      <c r="HT1022" s="24"/>
      <c r="HU1022" s="24"/>
      <c r="HV1022" s="24"/>
      <c r="HW1022" s="24"/>
      <c r="HX1022" s="24"/>
      <c r="HY1022" s="24"/>
      <c r="HZ1022" s="24"/>
      <c r="IA1022" s="24"/>
      <c r="IB1022" s="24"/>
      <c r="IC1022" s="24"/>
      <c r="ID1022" s="24"/>
      <c r="IE1022" s="24"/>
      <c r="IF1022" s="24"/>
      <c r="IG1022" s="24"/>
      <c r="IH1022" s="24"/>
      <c r="II1022" s="24"/>
      <c r="IJ1022" s="24"/>
      <c r="IK1022" s="24"/>
      <c r="IL1022" s="24"/>
      <c r="IM1022" s="24"/>
      <c r="IN1022" s="24"/>
      <c r="IO1022" s="24"/>
      <c r="IP1022" s="24"/>
      <c r="IQ1022" s="24"/>
      <c r="IR1022" s="24"/>
      <c r="IS1022" s="24"/>
      <c r="IT1022" s="24"/>
    </row>
    <row r="1023" spans="1:254" ht="27" customHeight="1" x14ac:dyDescent="0.2">
      <c r="A1023" s="8" t="s">
        <v>5592</v>
      </c>
      <c r="B1023" s="8" t="s">
        <v>11622</v>
      </c>
      <c r="C1023" s="9"/>
      <c r="D1023" s="10" t="s">
        <v>7860</v>
      </c>
      <c r="E1023" s="8" t="s">
        <v>14454</v>
      </c>
      <c r="F1023" s="8" t="s">
        <v>2904</v>
      </c>
      <c r="G1023" s="8" t="s">
        <v>3765</v>
      </c>
      <c r="H1023" s="8" t="s">
        <v>8732</v>
      </c>
      <c r="I1023" s="9"/>
      <c r="J1023" s="8" t="s">
        <v>9100</v>
      </c>
      <c r="K1023" s="9" t="s">
        <v>14208</v>
      </c>
      <c r="L1023" s="8" t="s">
        <v>3495</v>
      </c>
      <c r="M1023" s="12" t="s">
        <v>4920</v>
      </c>
      <c r="N1023" s="8">
        <v>10</v>
      </c>
      <c r="O1023" s="13">
        <v>4.8899999999999997</v>
      </c>
      <c r="P1023" s="14" t="s">
        <v>6533</v>
      </c>
      <c r="Q1023" s="15" t="s">
        <v>8422</v>
      </c>
      <c r="R1023" s="8" t="s">
        <v>8422</v>
      </c>
      <c r="S1023" s="10" t="s">
        <v>9592</v>
      </c>
      <c r="T1023" s="16" t="s">
        <v>185</v>
      </c>
      <c r="U1023" s="17" t="s">
        <v>8522</v>
      </c>
      <c r="V1023" s="18" t="s">
        <v>14547</v>
      </c>
      <c r="W1023" s="19" t="s">
        <v>8422</v>
      </c>
      <c r="X1023" s="20" t="s">
        <v>616</v>
      </c>
      <c r="Y1023" s="8" t="s">
        <v>11357</v>
      </c>
      <c r="Z1023" s="10" t="s">
        <v>6697</v>
      </c>
      <c r="AA1023" s="21" t="s">
        <v>12671</v>
      </c>
      <c r="AB1023" s="8" t="s">
        <v>3839</v>
      </c>
      <c r="AC1023" s="22" t="s">
        <v>8359</v>
      </c>
      <c r="AD1023" s="23" t="s">
        <v>557</v>
      </c>
      <c r="AE1023" s="23" t="s">
        <v>2173</v>
      </c>
      <c r="AF1023" s="23" t="s">
        <v>10854</v>
      </c>
      <c r="AG1023" s="10" t="s">
        <v>6109</v>
      </c>
      <c r="AH1023" s="9" t="s">
        <v>8422</v>
      </c>
      <c r="AI1023" s="8" t="s">
        <v>13034</v>
      </c>
      <c r="AJ1023" s="8" t="s">
        <v>10146</v>
      </c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  <c r="HF1023" s="24"/>
      <c r="HG1023" s="24"/>
      <c r="HH1023" s="24"/>
      <c r="HI1023" s="24"/>
      <c r="HJ1023" s="24"/>
      <c r="HK1023" s="24"/>
      <c r="HL1023" s="24"/>
      <c r="HM1023" s="24"/>
      <c r="HN1023" s="24"/>
      <c r="HO1023" s="24"/>
      <c r="HP1023" s="24"/>
      <c r="HQ1023" s="24"/>
      <c r="HR1023" s="24"/>
      <c r="HS1023" s="24"/>
      <c r="HT1023" s="24"/>
      <c r="HU1023" s="24"/>
      <c r="HV1023" s="24"/>
      <c r="HW1023" s="24"/>
      <c r="HX1023" s="24"/>
      <c r="HY1023" s="24"/>
      <c r="HZ1023" s="24"/>
      <c r="IA1023" s="24"/>
      <c r="IB1023" s="24"/>
      <c r="IC1023" s="24"/>
      <c r="ID1023" s="24"/>
      <c r="IE1023" s="24"/>
      <c r="IF1023" s="24"/>
      <c r="IG1023" s="24"/>
      <c r="IH1023" s="24"/>
      <c r="II1023" s="24"/>
      <c r="IJ1023" s="24"/>
      <c r="IK1023" s="24"/>
      <c r="IL1023" s="24"/>
      <c r="IM1023" s="24"/>
      <c r="IN1023" s="24"/>
      <c r="IO1023" s="24"/>
      <c r="IP1023" s="24"/>
      <c r="IQ1023" s="24"/>
      <c r="IR1023" s="24"/>
      <c r="IS1023" s="24"/>
      <c r="IT1023" s="24"/>
    </row>
    <row r="1024" spans="1:254" ht="27" customHeight="1" x14ac:dyDescent="0.2">
      <c r="A1024" s="8" t="s">
        <v>3877</v>
      </c>
      <c r="B1024" s="8" t="s">
        <v>162</v>
      </c>
      <c r="C1024" s="9"/>
      <c r="D1024" s="10" t="s">
        <v>14611</v>
      </c>
      <c r="E1024" s="8" t="s">
        <v>9687</v>
      </c>
      <c r="F1024" s="8" t="s">
        <v>7733</v>
      </c>
      <c r="G1024" s="8" t="s">
        <v>4843</v>
      </c>
      <c r="H1024" s="8" t="s">
        <v>1756</v>
      </c>
      <c r="I1024" s="9"/>
      <c r="J1024" s="8" t="s">
        <v>9100</v>
      </c>
      <c r="K1024" s="9" t="s">
        <v>14208</v>
      </c>
      <c r="L1024" s="8" t="s">
        <v>3495</v>
      </c>
      <c r="M1024" s="12" t="s">
        <v>4920</v>
      </c>
      <c r="N1024" s="8">
        <v>9</v>
      </c>
      <c r="O1024" s="13">
        <v>4.58</v>
      </c>
      <c r="P1024" s="14" t="s">
        <v>8422</v>
      </c>
      <c r="Q1024" s="15" t="s">
        <v>8422</v>
      </c>
      <c r="R1024" s="8" t="s">
        <v>8422</v>
      </c>
      <c r="S1024" s="10" t="s">
        <v>2131</v>
      </c>
      <c r="T1024" s="16" t="s">
        <v>185</v>
      </c>
      <c r="U1024" s="17" t="s">
        <v>8522</v>
      </c>
      <c r="V1024" s="18" t="s">
        <v>14547</v>
      </c>
      <c r="W1024" s="19" t="s">
        <v>8422</v>
      </c>
      <c r="X1024" s="20" t="s">
        <v>14021</v>
      </c>
      <c r="Y1024" s="8" t="s">
        <v>11357</v>
      </c>
      <c r="Z1024" s="10" t="s">
        <v>6697</v>
      </c>
      <c r="AA1024" s="21" t="s">
        <v>12671</v>
      </c>
      <c r="AB1024" s="8" t="s">
        <v>3839</v>
      </c>
      <c r="AC1024" s="22" t="s">
        <v>8359</v>
      </c>
      <c r="AD1024" s="23" t="s">
        <v>6559</v>
      </c>
      <c r="AE1024" s="23" t="s">
        <v>4089</v>
      </c>
      <c r="AF1024" s="23" t="s">
        <v>1422</v>
      </c>
      <c r="AG1024" s="10" t="s">
        <v>3345</v>
      </c>
      <c r="AH1024" s="9" t="s">
        <v>8422</v>
      </c>
      <c r="AI1024" s="8" t="s">
        <v>14551</v>
      </c>
      <c r="AJ1024" s="8" t="s">
        <v>7038</v>
      </c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  <c r="HF1024" s="24"/>
      <c r="HG1024" s="24"/>
      <c r="HH1024" s="24"/>
      <c r="HI1024" s="24"/>
      <c r="HJ1024" s="24"/>
      <c r="HK1024" s="24"/>
      <c r="HL1024" s="24"/>
      <c r="HM1024" s="24"/>
      <c r="HN1024" s="24"/>
      <c r="HO1024" s="24"/>
      <c r="HP1024" s="24"/>
      <c r="HQ1024" s="24"/>
      <c r="HR1024" s="24"/>
      <c r="HS1024" s="24"/>
      <c r="HT1024" s="24"/>
      <c r="HU1024" s="24"/>
      <c r="HV1024" s="24"/>
      <c r="HW1024" s="24"/>
      <c r="HX1024" s="24"/>
      <c r="HY1024" s="24"/>
      <c r="HZ1024" s="24"/>
      <c r="IA1024" s="24"/>
      <c r="IB1024" s="24"/>
      <c r="IC1024" s="24"/>
      <c r="ID1024" s="24"/>
      <c r="IE1024" s="24"/>
      <c r="IF1024" s="24"/>
      <c r="IG1024" s="24"/>
      <c r="IH1024" s="24"/>
      <c r="II1024" s="24"/>
      <c r="IJ1024" s="24"/>
      <c r="IK1024" s="24"/>
      <c r="IL1024" s="24"/>
      <c r="IM1024" s="24"/>
      <c r="IN1024" s="24"/>
      <c r="IO1024" s="24"/>
      <c r="IP1024" s="24"/>
      <c r="IQ1024" s="24"/>
      <c r="IR1024" s="24"/>
      <c r="IS1024" s="24"/>
      <c r="IT1024" s="24"/>
    </row>
    <row r="1025" spans="1:254" ht="27" customHeight="1" x14ac:dyDescent="0.2">
      <c r="A1025" s="8" t="s">
        <v>10652</v>
      </c>
      <c r="B1025" s="8" t="s">
        <v>6130</v>
      </c>
      <c r="C1025" s="9"/>
      <c r="D1025" s="10" t="s">
        <v>8756</v>
      </c>
      <c r="E1025" s="8" t="s">
        <v>9687</v>
      </c>
      <c r="F1025" s="8" t="s">
        <v>2849</v>
      </c>
      <c r="G1025" s="8" t="s">
        <v>10647</v>
      </c>
      <c r="H1025" s="8" t="s">
        <v>8266</v>
      </c>
      <c r="I1025" s="9"/>
      <c r="J1025" s="8" t="s">
        <v>9100</v>
      </c>
      <c r="K1025" s="9" t="s">
        <v>14208</v>
      </c>
      <c r="L1025" s="8" t="s">
        <v>3495</v>
      </c>
      <c r="M1025" s="12" t="s">
        <v>4920</v>
      </c>
      <c r="N1025" s="8">
        <v>10</v>
      </c>
      <c r="O1025" s="13">
        <v>4.8899999999999997</v>
      </c>
      <c r="P1025" s="14" t="s">
        <v>6533</v>
      </c>
      <c r="Q1025" s="15" t="s">
        <v>8422</v>
      </c>
      <c r="R1025" s="8" t="s">
        <v>8422</v>
      </c>
      <c r="S1025" s="10" t="s">
        <v>10970</v>
      </c>
      <c r="T1025" s="16" t="s">
        <v>185</v>
      </c>
      <c r="U1025" s="17" t="s">
        <v>8522</v>
      </c>
      <c r="V1025" s="18" t="s">
        <v>6674</v>
      </c>
      <c r="W1025" s="19" t="s">
        <v>8422</v>
      </c>
      <c r="X1025" s="20" t="s">
        <v>616</v>
      </c>
      <c r="Y1025" s="8" t="s">
        <v>10663</v>
      </c>
      <c r="Z1025" s="10" t="s">
        <v>6697</v>
      </c>
      <c r="AA1025" s="21" t="s">
        <v>12671</v>
      </c>
      <c r="AB1025" s="8" t="s">
        <v>3839</v>
      </c>
      <c r="AC1025" s="22" t="s">
        <v>8359</v>
      </c>
      <c r="AD1025" s="23" t="s">
        <v>5821</v>
      </c>
      <c r="AE1025" s="23" t="s">
        <v>14785</v>
      </c>
      <c r="AF1025" s="23" t="s">
        <v>7652</v>
      </c>
      <c r="AG1025" s="10" t="s">
        <v>6148</v>
      </c>
      <c r="AH1025" s="9" t="s">
        <v>8422</v>
      </c>
      <c r="AI1025" s="8" t="s">
        <v>11707</v>
      </c>
      <c r="AJ1025" s="8" t="s">
        <v>11269</v>
      </c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  <c r="HF1025" s="24"/>
      <c r="HG1025" s="24"/>
      <c r="HH1025" s="24"/>
      <c r="HI1025" s="24"/>
      <c r="HJ1025" s="24"/>
      <c r="HK1025" s="24"/>
      <c r="HL1025" s="24"/>
      <c r="HM1025" s="24"/>
      <c r="HN1025" s="24"/>
      <c r="HO1025" s="24"/>
      <c r="HP1025" s="24"/>
      <c r="HQ1025" s="24"/>
      <c r="HR1025" s="24"/>
      <c r="HS1025" s="24"/>
      <c r="HT1025" s="24"/>
      <c r="HU1025" s="24"/>
      <c r="HV1025" s="24"/>
      <c r="HW1025" s="24"/>
      <c r="HX1025" s="24"/>
      <c r="HY1025" s="24"/>
      <c r="HZ1025" s="24"/>
      <c r="IA1025" s="24"/>
      <c r="IB1025" s="24"/>
      <c r="IC1025" s="24"/>
      <c r="ID1025" s="24"/>
      <c r="IE1025" s="24"/>
      <c r="IF1025" s="24"/>
      <c r="IG1025" s="24"/>
      <c r="IH1025" s="24"/>
      <c r="II1025" s="24"/>
      <c r="IJ1025" s="24"/>
      <c r="IK1025" s="24"/>
      <c r="IL1025" s="24"/>
      <c r="IM1025" s="24"/>
      <c r="IN1025" s="24"/>
      <c r="IO1025" s="24"/>
      <c r="IP1025" s="24"/>
      <c r="IQ1025" s="24"/>
      <c r="IR1025" s="24"/>
      <c r="IS1025" s="24"/>
      <c r="IT1025" s="24"/>
    </row>
    <row r="1026" spans="1:254" ht="27" customHeight="1" x14ac:dyDescent="0.2">
      <c r="A1026" s="8" t="s">
        <v>8896</v>
      </c>
      <c r="B1026" s="8" t="s">
        <v>12495</v>
      </c>
      <c r="C1026" s="9"/>
      <c r="D1026" s="10" t="s">
        <v>12709</v>
      </c>
      <c r="E1026" s="8" t="s">
        <v>9687</v>
      </c>
      <c r="F1026" s="8" t="s">
        <v>5848</v>
      </c>
      <c r="G1026" s="8" t="s">
        <v>3316</v>
      </c>
      <c r="H1026" s="8" t="s">
        <v>399</v>
      </c>
      <c r="I1026" s="9"/>
      <c r="J1026" s="8" t="s">
        <v>9100</v>
      </c>
      <c r="K1026" s="9" t="s">
        <v>14208</v>
      </c>
      <c r="L1026" s="8" t="s">
        <v>13118</v>
      </c>
      <c r="M1026" s="12" t="s">
        <v>5486</v>
      </c>
      <c r="N1026" s="8">
        <v>8</v>
      </c>
      <c r="O1026" s="13">
        <v>4.6500000000000004</v>
      </c>
      <c r="P1026" s="14" t="s">
        <v>8422</v>
      </c>
      <c r="Q1026" s="15" t="s">
        <v>8422</v>
      </c>
      <c r="R1026" s="8" t="s">
        <v>9896</v>
      </c>
      <c r="S1026" s="10" t="s">
        <v>1203</v>
      </c>
      <c r="T1026" s="16" t="s">
        <v>185</v>
      </c>
      <c r="U1026" s="17" t="s">
        <v>2772</v>
      </c>
      <c r="V1026" s="18" t="s">
        <v>14547</v>
      </c>
      <c r="W1026" s="19" t="s">
        <v>8422</v>
      </c>
      <c r="X1026" s="20" t="s">
        <v>616</v>
      </c>
      <c r="Y1026" s="8" t="s">
        <v>10663</v>
      </c>
      <c r="Z1026" s="10" t="s">
        <v>6697</v>
      </c>
      <c r="AA1026" s="21" t="s">
        <v>12671</v>
      </c>
      <c r="AB1026" s="8" t="s">
        <v>3839</v>
      </c>
      <c r="AC1026" s="22" t="s">
        <v>8422</v>
      </c>
      <c r="AD1026" s="23" t="s">
        <v>4680</v>
      </c>
      <c r="AE1026" s="23" t="s">
        <v>2305</v>
      </c>
      <c r="AF1026" s="23" t="s">
        <v>4029</v>
      </c>
      <c r="AG1026" s="10" t="s">
        <v>13271</v>
      </c>
      <c r="AH1026" s="9" t="s">
        <v>8422</v>
      </c>
      <c r="AI1026" s="8" t="s">
        <v>8422</v>
      </c>
      <c r="AJ1026" s="8" t="s">
        <v>8422</v>
      </c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  <c r="DE1026" s="24"/>
      <c r="DF1026" s="24"/>
      <c r="DG1026" s="24"/>
      <c r="DH1026" s="24"/>
      <c r="DI1026" s="24"/>
      <c r="DJ1026" s="24"/>
      <c r="DK1026" s="24"/>
      <c r="DL1026" s="24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24"/>
      <c r="GF1026" s="24"/>
      <c r="GG1026" s="24"/>
      <c r="GH1026" s="24"/>
      <c r="GI1026" s="24"/>
      <c r="GJ1026" s="24"/>
      <c r="GK1026" s="24"/>
      <c r="GL1026" s="24"/>
      <c r="GM1026" s="24"/>
      <c r="GN1026" s="24"/>
      <c r="GO1026" s="24"/>
      <c r="GP1026" s="24"/>
      <c r="GQ1026" s="24"/>
      <c r="GR1026" s="24"/>
      <c r="GS1026" s="24"/>
      <c r="GT1026" s="24"/>
      <c r="GU1026" s="24"/>
      <c r="GV1026" s="24"/>
      <c r="GW1026" s="24"/>
      <c r="GX1026" s="24"/>
      <c r="GY1026" s="24"/>
      <c r="GZ1026" s="24"/>
      <c r="HA1026" s="24"/>
      <c r="HB1026" s="24"/>
      <c r="HC1026" s="24"/>
      <c r="HD1026" s="24"/>
      <c r="HE1026" s="24"/>
      <c r="HF1026" s="24"/>
      <c r="HG1026" s="24"/>
      <c r="HH1026" s="24"/>
      <c r="HI1026" s="24"/>
      <c r="HJ1026" s="24"/>
      <c r="HK1026" s="24"/>
      <c r="HL1026" s="24"/>
      <c r="HM1026" s="24"/>
      <c r="HN1026" s="24"/>
      <c r="HO1026" s="24"/>
      <c r="HP1026" s="24"/>
      <c r="HQ1026" s="24"/>
      <c r="HR1026" s="24"/>
      <c r="HS1026" s="24"/>
      <c r="HT1026" s="24"/>
      <c r="HU1026" s="24"/>
      <c r="HV1026" s="24"/>
      <c r="HW1026" s="24"/>
      <c r="HX1026" s="24"/>
      <c r="HY1026" s="24"/>
      <c r="HZ1026" s="24"/>
      <c r="IA1026" s="24"/>
      <c r="IB1026" s="24"/>
      <c r="IC1026" s="24"/>
      <c r="ID1026" s="24"/>
      <c r="IE1026" s="24"/>
      <c r="IF1026" s="24"/>
      <c r="IG1026" s="24"/>
      <c r="IH1026" s="24"/>
      <c r="II1026" s="24"/>
      <c r="IJ1026" s="24"/>
      <c r="IK1026" s="24"/>
      <c r="IL1026" s="24"/>
      <c r="IM1026" s="24"/>
      <c r="IN1026" s="24"/>
      <c r="IO1026" s="24"/>
      <c r="IP1026" s="24"/>
      <c r="IQ1026" s="24"/>
      <c r="IR1026" s="24"/>
      <c r="IS1026" s="24"/>
      <c r="IT1026" s="24"/>
    </row>
    <row r="1027" spans="1:254" ht="27" customHeight="1" x14ac:dyDescent="0.2">
      <c r="A1027" s="8" t="s">
        <v>2850</v>
      </c>
      <c r="B1027" s="8" t="s">
        <v>3883</v>
      </c>
      <c r="C1027" s="9"/>
      <c r="D1027" s="10" t="s">
        <v>13933</v>
      </c>
      <c r="E1027" s="8" t="s">
        <v>14454</v>
      </c>
      <c r="F1027" s="8" t="s">
        <v>884</v>
      </c>
      <c r="G1027" s="8" t="s">
        <v>4890</v>
      </c>
      <c r="H1027" s="11" t="s">
        <v>8422</v>
      </c>
      <c r="I1027" s="9"/>
      <c r="J1027" s="8" t="s">
        <v>9100</v>
      </c>
      <c r="K1027" s="9" t="s">
        <v>14208</v>
      </c>
      <c r="L1027" s="8" t="s">
        <v>13118</v>
      </c>
      <c r="M1027" s="12" t="s">
        <v>5486</v>
      </c>
      <c r="N1027" s="8">
        <v>1</v>
      </c>
      <c r="O1027" s="13">
        <v>2.34</v>
      </c>
      <c r="P1027" s="14" t="s">
        <v>8422</v>
      </c>
      <c r="Q1027" s="15" t="s">
        <v>8422</v>
      </c>
      <c r="R1027" s="8" t="s">
        <v>8422</v>
      </c>
      <c r="S1027" s="10" t="s">
        <v>12116</v>
      </c>
      <c r="T1027" s="16" t="s">
        <v>185</v>
      </c>
      <c r="U1027" s="17" t="s">
        <v>3942</v>
      </c>
      <c r="V1027" s="18" t="s">
        <v>6124</v>
      </c>
      <c r="W1027" s="19" t="s">
        <v>8422</v>
      </c>
      <c r="X1027" s="20" t="s">
        <v>14021</v>
      </c>
      <c r="Y1027" s="8" t="s">
        <v>11357</v>
      </c>
      <c r="Z1027" s="10" t="s">
        <v>6698</v>
      </c>
      <c r="AA1027" s="21" t="s">
        <v>12671</v>
      </c>
      <c r="AB1027" s="8" t="s">
        <v>3839</v>
      </c>
      <c r="AC1027" s="22" t="s">
        <v>8359</v>
      </c>
      <c r="AD1027" s="23" t="s">
        <v>11782</v>
      </c>
      <c r="AE1027" s="23" t="s">
        <v>11782</v>
      </c>
      <c r="AF1027" s="23" t="s">
        <v>7763</v>
      </c>
      <c r="AG1027" s="10" t="s">
        <v>10167</v>
      </c>
      <c r="AH1027" s="9" t="s">
        <v>8422</v>
      </c>
      <c r="AI1027" s="8" t="s">
        <v>3613</v>
      </c>
      <c r="AJ1027" s="8" t="s">
        <v>11175</v>
      </c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  <c r="II1027" s="24"/>
      <c r="IJ1027" s="24"/>
      <c r="IK1027" s="24"/>
      <c r="IL1027" s="24"/>
      <c r="IM1027" s="24"/>
      <c r="IN1027" s="24"/>
      <c r="IO1027" s="24"/>
      <c r="IP1027" s="24"/>
      <c r="IQ1027" s="24"/>
      <c r="IR1027" s="24"/>
      <c r="IS1027" s="24"/>
      <c r="IT1027" s="24"/>
    </row>
    <row r="1028" spans="1:254" ht="27" customHeight="1" x14ac:dyDescent="0.2">
      <c r="A1028" s="8" t="s">
        <v>12301</v>
      </c>
      <c r="B1028" s="8" t="s">
        <v>8965</v>
      </c>
      <c r="C1028" s="9"/>
      <c r="D1028" s="10" t="s">
        <v>14543</v>
      </c>
      <c r="E1028" s="8" t="s">
        <v>14454</v>
      </c>
      <c r="F1028" s="8" t="s">
        <v>2472</v>
      </c>
      <c r="G1028" s="8" t="s">
        <v>6076</v>
      </c>
      <c r="H1028" s="8" t="s">
        <v>8391</v>
      </c>
      <c r="I1028" s="9"/>
      <c r="J1028" s="8" t="s">
        <v>9100</v>
      </c>
      <c r="K1028" s="9" t="s">
        <v>14208</v>
      </c>
      <c r="L1028" s="8" t="s">
        <v>13118</v>
      </c>
      <c r="M1028" s="12" t="s">
        <v>5486</v>
      </c>
      <c r="N1028" s="8">
        <v>9</v>
      </c>
      <c r="O1028" s="13">
        <v>4.9800000000000004</v>
      </c>
      <c r="P1028" s="14" t="s">
        <v>4558</v>
      </c>
      <c r="Q1028" s="15" t="s">
        <v>8402</v>
      </c>
      <c r="R1028" s="8" t="s">
        <v>9896</v>
      </c>
      <c r="S1028" s="10" t="s">
        <v>3354</v>
      </c>
      <c r="T1028" s="16" t="s">
        <v>12899</v>
      </c>
      <c r="U1028" s="17" t="s">
        <v>2772</v>
      </c>
      <c r="V1028" s="18" t="s">
        <v>14393</v>
      </c>
      <c r="W1028" s="19" t="s">
        <v>8422</v>
      </c>
      <c r="X1028" s="20" t="s">
        <v>616</v>
      </c>
      <c r="Y1028" s="8" t="s">
        <v>11357</v>
      </c>
      <c r="Z1028" s="10" t="s">
        <v>6698</v>
      </c>
      <c r="AA1028" s="21" t="s">
        <v>12671</v>
      </c>
      <c r="AB1028" s="8" t="s">
        <v>3839</v>
      </c>
      <c r="AC1028" s="22" t="s">
        <v>8359</v>
      </c>
      <c r="AD1028" s="23" t="s">
        <v>15055</v>
      </c>
      <c r="AE1028" s="23" t="s">
        <v>1708</v>
      </c>
      <c r="AF1028" s="23" t="s">
        <v>7163</v>
      </c>
      <c r="AG1028" s="10" t="s">
        <v>9471</v>
      </c>
      <c r="AH1028" s="9" t="s">
        <v>8422</v>
      </c>
      <c r="AI1028" s="8" t="s">
        <v>14205</v>
      </c>
      <c r="AJ1028" s="8" t="s">
        <v>10367</v>
      </c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4"/>
      <c r="DB1028" s="24"/>
      <c r="DC1028" s="24"/>
      <c r="DD1028" s="24"/>
      <c r="DE1028" s="24"/>
      <c r="DF1028" s="24"/>
      <c r="DG1028" s="24"/>
      <c r="DH1028" s="24"/>
      <c r="DI1028" s="24"/>
      <c r="DJ1028" s="24"/>
      <c r="DK1028" s="24"/>
      <c r="DL1028" s="24"/>
      <c r="DM1028" s="24"/>
      <c r="DN1028" s="24"/>
      <c r="DO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4"/>
      <c r="EG1028" s="24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4"/>
      <c r="ES1028" s="24"/>
      <c r="ET1028" s="24"/>
      <c r="EU1028" s="24"/>
      <c r="EV1028" s="24"/>
      <c r="EW1028" s="24"/>
      <c r="EX1028" s="24"/>
      <c r="EY1028" s="24"/>
      <c r="EZ1028" s="24"/>
      <c r="FA1028" s="24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24"/>
      <c r="FM1028" s="24"/>
      <c r="FN1028" s="24"/>
      <c r="FO1028" s="24"/>
      <c r="FP1028" s="24"/>
      <c r="FQ1028" s="24"/>
      <c r="FR1028" s="24"/>
      <c r="FS1028" s="24"/>
      <c r="FT1028" s="24"/>
      <c r="FU1028" s="24"/>
      <c r="FV1028" s="24"/>
      <c r="FW1028" s="24"/>
      <c r="FX1028" s="24"/>
      <c r="FY1028" s="24"/>
      <c r="FZ1028" s="24"/>
      <c r="GA1028" s="24"/>
      <c r="GB1028" s="24"/>
      <c r="GC1028" s="24"/>
      <c r="GD1028" s="24"/>
      <c r="GE1028" s="24"/>
      <c r="GF1028" s="24"/>
      <c r="GG1028" s="24"/>
      <c r="GH1028" s="24"/>
      <c r="GI1028" s="24"/>
      <c r="GJ1028" s="24"/>
      <c r="GK1028" s="24"/>
      <c r="GL1028" s="24"/>
      <c r="GM1028" s="24"/>
      <c r="GN1028" s="24"/>
      <c r="GO1028" s="24"/>
      <c r="GP1028" s="24"/>
      <c r="GQ1028" s="24"/>
      <c r="GR1028" s="24"/>
      <c r="GS1028" s="24"/>
      <c r="GT1028" s="24"/>
      <c r="GU1028" s="24"/>
      <c r="GV1028" s="24"/>
      <c r="GW1028" s="24"/>
      <c r="GX1028" s="24"/>
      <c r="GY1028" s="24"/>
      <c r="GZ1028" s="24"/>
      <c r="HA1028" s="24"/>
      <c r="HB1028" s="24"/>
      <c r="HC1028" s="24"/>
      <c r="HD1028" s="24"/>
      <c r="HE1028" s="24"/>
      <c r="HF1028" s="24"/>
      <c r="HG1028" s="24"/>
      <c r="HH1028" s="24"/>
      <c r="HI1028" s="24"/>
      <c r="HJ1028" s="24"/>
      <c r="HK1028" s="24"/>
      <c r="HL1028" s="24"/>
      <c r="HM1028" s="24"/>
      <c r="HN1028" s="24"/>
      <c r="HO1028" s="24"/>
      <c r="HP1028" s="24"/>
      <c r="HQ1028" s="24"/>
      <c r="HR1028" s="24"/>
      <c r="HS1028" s="24"/>
      <c r="HT1028" s="24"/>
      <c r="HU1028" s="24"/>
      <c r="HV1028" s="24"/>
      <c r="HW1028" s="24"/>
      <c r="HX1028" s="24"/>
      <c r="HY1028" s="24"/>
      <c r="HZ1028" s="24"/>
      <c r="IA1028" s="24"/>
      <c r="IB1028" s="24"/>
      <c r="IC1028" s="24"/>
      <c r="ID1028" s="24"/>
      <c r="IE1028" s="24"/>
      <c r="IF1028" s="24"/>
      <c r="IG1028" s="24"/>
      <c r="IH1028" s="24"/>
      <c r="II1028" s="24"/>
      <c r="IJ1028" s="24"/>
      <c r="IK1028" s="24"/>
      <c r="IL1028" s="24"/>
      <c r="IM1028" s="24"/>
      <c r="IN1028" s="24"/>
      <c r="IO1028" s="24"/>
      <c r="IP1028" s="24"/>
      <c r="IQ1028" s="24"/>
      <c r="IR1028" s="24"/>
      <c r="IS1028" s="24"/>
      <c r="IT1028" s="24"/>
    </row>
    <row r="1029" spans="1:254" ht="27" customHeight="1" x14ac:dyDescent="0.2">
      <c r="A1029" s="8" t="s">
        <v>14491</v>
      </c>
      <c r="B1029" s="8" t="s">
        <v>13400</v>
      </c>
      <c r="C1029" s="9"/>
      <c r="D1029" s="10" t="s">
        <v>6564</v>
      </c>
      <c r="E1029" s="8" t="s">
        <v>9687</v>
      </c>
      <c r="F1029" s="8" t="s">
        <v>319</v>
      </c>
      <c r="G1029" s="8" t="s">
        <v>4547</v>
      </c>
      <c r="H1029" s="8" t="s">
        <v>1359</v>
      </c>
      <c r="I1029" s="9"/>
      <c r="J1029" s="8" t="s">
        <v>9100</v>
      </c>
      <c r="K1029" s="9" t="s">
        <v>14208</v>
      </c>
      <c r="L1029" s="8" t="s">
        <v>13118</v>
      </c>
      <c r="M1029" s="12" t="s">
        <v>5486</v>
      </c>
      <c r="N1029" s="8">
        <v>8</v>
      </c>
      <c r="O1029" s="13">
        <v>4.6500000000000004</v>
      </c>
      <c r="P1029" s="14" t="s">
        <v>8422</v>
      </c>
      <c r="Q1029" s="15" t="s">
        <v>8422</v>
      </c>
      <c r="R1029" s="8" t="s">
        <v>9896</v>
      </c>
      <c r="S1029" s="10" t="s">
        <v>9458</v>
      </c>
      <c r="T1029" s="16" t="s">
        <v>185</v>
      </c>
      <c r="U1029" s="17" t="s">
        <v>2772</v>
      </c>
      <c r="V1029" s="18" t="s">
        <v>14547</v>
      </c>
      <c r="W1029" s="19" t="s">
        <v>8422</v>
      </c>
      <c r="X1029" s="20" t="s">
        <v>616</v>
      </c>
      <c r="Y1029" s="8" t="s">
        <v>11357</v>
      </c>
      <c r="Z1029" s="10" t="s">
        <v>6697</v>
      </c>
      <c r="AA1029" s="21" t="s">
        <v>12671</v>
      </c>
      <c r="AB1029" s="8" t="s">
        <v>3839</v>
      </c>
      <c r="AC1029" s="22" t="s">
        <v>8359</v>
      </c>
      <c r="AD1029" s="23" t="s">
        <v>13020</v>
      </c>
      <c r="AE1029" s="23" t="s">
        <v>13020</v>
      </c>
      <c r="AF1029" s="23" t="s">
        <v>4078</v>
      </c>
      <c r="AG1029" s="10" t="s">
        <v>14974</v>
      </c>
      <c r="AH1029" s="9" t="s">
        <v>8422</v>
      </c>
      <c r="AI1029" s="8" t="s">
        <v>1882</v>
      </c>
      <c r="AJ1029" s="8" t="s">
        <v>9473</v>
      </c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4"/>
      <c r="DB1029" s="24"/>
      <c r="DC1029" s="24"/>
      <c r="DD1029" s="24"/>
      <c r="DE1029" s="24"/>
      <c r="DF1029" s="24"/>
      <c r="DG1029" s="24"/>
      <c r="DH1029" s="24"/>
      <c r="DI1029" s="24"/>
      <c r="DJ1029" s="24"/>
      <c r="DK1029" s="24"/>
      <c r="DL1029" s="24"/>
      <c r="DM1029" s="24"/>
      <c r="DN1029" s="24"/>
      <c r="DO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4"/>
      <c r="EG1029" s="24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4"/>
      <c r="ES1029" s="24"/>
      <c r="ET1029" s="24"/>
      <c r="EU1029" s="24"/>
      <c r="EV1029" s="24"/>
      <c r="EW1029" s="24"/>
      <c r="EX1029" s="24"/>
      <c r="EY1029" s="24"/>
      <c r="EZ1029" s="24"/>
      <c r="FA1029" s="24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24"/>
      <c r="FM1029" s="24"/>
      <c r="FN1029" s="24"/>
      <c r="FO1029" s="24"/>
      <c r="FP1029" s="24"/>
      <c r="FQ1029" s="24"/>
      <c r="FR1029" s="24"/>
      <c r="FS1029" s="24"/>
      <c r="FT1029" s="24"/>
      <c r="FU1029" s="24"/>
      <c r="FV1029" s="24"/>
      <c r="FW1029" s="24"/>
      <c r="FX1029" s="24"/>
      <c r="FY1029" s="24"/>
      <c r="FZ1029" s="24"/>
      <c r="GA1029" s="24"/>
      <c r="GB1029" s="24"/>
      <c r="GC1029" s="24"/>
      <c r="GD1029" s="24"/>
      <c r="GE1029" s="24"/>
      <c r="GF1029" s="24"/>
      <c r="GG1029" s="24"/>
      <c r="GH1029" s="24"/>
      <c r="GI1029" s="24"/>
      <c r="GJ1029" s="24"/>
      <c r="GK1029" s="24"/>
      <c r="GL1029" s="24"/>
      <c r="GM1029" s="24"/>
      <c r="GN1029" s="24"/>
      <c r="GO1029" s="24"/>
      <c r="GP1029" s="24"/>
      <c r="GQ1029" s="24"/>
      <c r="GR1029" s="24"/>
      <c r="GS1029" s="24"/>
      <c r="GT1029" s="24"/>
      <c r="GU1029" s="24"/>
      <c r="GV1029" s="24"/>
      <c r="GW1029" s="24"/>
      <c r="GX1029" s="24"/>
      <c r="GY1029" s="24"/>
      <c r="GZ1029" s="24"/>
      <c r="HA1029" s="24"/>
      <c r="HB1029" s="24"/>
      <c r="HC1029" s="24"/>
      <c r="HD1029" s="24"/>
      <c r="HE1029" s="24"/>
      <c r="HF1029" s="24"/>
      <c r="HG1029" s="24"/>
      <c r="HH1029" s="24"/>
      <c r="HI1029" s="24"/>
      <c r="HJ1029" s="24"/>
      <c r="HK1029" s="24"/>
      <c r="HL1029" s="24"/>
      <c r="HM1029" s="24"/>
      <c r="HN1029" s="24"/>
      <c r="HO1029" s="24"/>
      <c r="HP1029" s="24"/>
      <c r="HQ1029" s="24"/>
      <c r="HR1029" s="24"/>
      <c r="HS1029" s="24"/>
      <c r="HT1029" s="24"/>
      <c r="HU1029" s="24"/>
      <c r="HV1029" s="24"/>
      <c r="HW1029" s="24"/>
      <c r="HX1029" s="24"/>
      <c r="HY1029" s="24"/>
      <c r="HZ1029" s="24"/>
      <c r="IA1029" s="24"/>
      <c r="IB1029" s="24"/>
      <c r="IC1029" s="24"/>
      <c r="ID1029" s="24"/>
      <c r="IE1029" s="24"/>
      <c r="IF1029" s="24"/>
      <c r="IG1029" s="24"/>
      <c r="IH1029" s="24"/>
      <c r="II1029" s="24"/>
      <c r="IJ1029" s="24"/>
      <c r="IK1029" s="24"/>
      <c r="IL1029" s="24"/>
      <c r="IM1029" s="24"/>
      <c r="IN1029" s="24"/>
      <c r="IO1029" s="24"/>
      <c r="IP1029" s="24"/>
      <c r="IQ1029" s="24"/>
      <c r="IR1029" s="24"/>
      <c r="IS1029" s="24"/>
      <c r="IT1029" s="24"/>
    </row>
    <row r="1030" spans="1:254" ht="27" customHeight="1" x14ac:dyDescent="0.2">
      <c r="A1030" s="8" t="s">
        <v>1094</v>
      </c>
      <c r="B1030" s="8" t="s">
        <v>6483</v>
      </c>
      <c r="C1030" s="9"/>
      <c r="D1030" s="10" t="s">
        <v>14999</v>
      </c>
      <c r="E1030" s="8" t="s">
        <v>9687</v>
      </c>
      <c r="F1030" s="8" t="s">
        <v>14953</v>
      </c>
      <c r="G1030" s="8" t="s">
        <v>11176</v>
      </c>
      <c r="H1030" s="8" t="s">
        <v>835</v>
      </c>
      <c r="I1030" s="9"/>
      <c r="J1030" s="8" t="s">
        <v>9100</v>
      </c>
      <c r="K1030" s="9" t="s">
        <v>14208</v>
      </c>
      <c r="L1030" s="8" t="s">
        <v>13118</v>
      </c>
      <c r="M1030" s="12" t="s">
        <v>5486</v>
      </c>
      <c r="N1030" s="8">
        <v>9</v>
      </c>
      <c r="O1030" s="13">
        <v>4.9800000000000004</v>
      </c>
      <c r="P1030" s="14" t="s">
        <v>8422</v>
      </c>
      <c r="Q1030" s="15" t="s">
        <v>8422</v>
      </c>
      <c r="R1030" s="8" t="s">
        <v>9896</v>
      </c>
      <c r="S1030" s="10" t="s">
        <v>2099</v>
      </c>
      <c r="T1030" s="16" t="s">
        <v>185</v>
      </c>
      <c r="U1030" s="17" t="s">
        <v>3942</v>
      </c>
      <c r="V1030" s="18" t="s">
        <v>14547</v>
      </c>
      <c r="W1030" s="19" t="s">
        <v>8422</v>
      </c>
      <c r="X1030" s="20" t="s">
        <v>14021</v>
      </c>
      <c r="Y1030" s="8" t="s">
        <v>11357</v>
      </c>
      <c r="Z1030" s="10" t="s">
        <v>6697</v>
      </c>
      <c r="AA1030" s="21" t="s">
        <v>12671</v>
      </c>
      <c r="AB1030" s="8" t="s">
        <v>3839</v>
      </c>
      <c r="AC1030" s="22" t="s">
        <v>8422</v>
      </c>
      <c r="AD1030" s="23" t="s">
        <v>2554</v>
      </c>
      <c r="AE1030" s="23" t="s">
        <v>12099</v>
      </c>
      <c r="AF1030" s="23" t="s">
        <v>5278</v>
      </c>
      <c r="AG1030" s="10" t="s">
        <v>6148</v>
      </c>
      <c r="AH1030" s="9" t="s">
        <v>8422</v>
      </c>
      <c r="AI1030" s="8" t="s">
        <v>8422</v>
      </c>
      <c r="AJ1030" s="8" t="s">
        <v>8422</v>
      </c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  <c r="HF1030" s="24"/>
      <c r="HG1030" s="24"/>
      <c r="HH1030" s="24"/>
      <c r="HI1030" s="24"/>
      <c r="HJ1030" s="24"/>
      <c r="HK1030" s="24"/>
      <c r="HL1030" s="24"/>
      <c r="HM1030" s="24"/>
      <c r="HN1030" s="24"/>
      <c r="HO1030" s="24"/>
      <c r="HP1030" s="24"/>
      <c r="HQ1030" s="24"/>
      <c r="HR1030" s="24"/>
      <c r="HS1030" s="24"/>
      <c r="HT1030" s="24"/>
      <c r="HU1030" s="24"/>
      <c r="HV1030" s="24"/>
      <c r="HW1030" s="24"/>
      <c r="HX1030" s="24"/>
      <c r="HY1030" s="24"/>
      <c r="HZ1030" s="24"/>
      <c r="IA1030" s="24"/>
      <c r="IB1030" s="24"/>
      <c r="IC1030" s="24"/>
      <c r="ID1030" s="24"/>
      <c r="IE1030" s="24"/>
      <c r="IF1030" s="24"/>
      <c r="IG1030" s="24"/>
      <c r="IH1030" s="24"/>
      <c r="II1030" s="24"/>
      <c r="IJ1030" s="24"/>
      <c r="IK1030" s="24"/>
      <c r="IL1030" s="24"/>
      <c r="IM1030" s="24"/>
      <c r="IN1030" s="24"/>
      <c r="IO1030" s="24"/>
      <c r="IP1030" s="24"/>
      <c r="IQ1030" s="24"/>
      <c r="IR1030" s="24"/>
      <c r="IS1030" s="24"/>
      <c r="IT1030" s="24"/>
    </row>
    <row r="1031" spans="1:254" ht="27" customHeight="1" x14ac:dyDescent="0.2">
      <c r="A1031" s="8" t="s">
        <v>10978</v>
      </c>
      <c r="B1031" s="8" t="s">
        <v>2429</v>
      </c>
      <c r="C1031" s="9"/>
      <c r="D1031" s="10" t="s">
        <v>13290</v>
      </c>
      <c r="E1031" s="8" t="s">
        <v>9687</v>
      </c>
      <c r="F1031" s="8" t="s">
        <v>9881</v>
      </c>
      <c r="G1031" s="8" t="s">
        <v>8863</v>
      </c>
      <c r="H1031" s="8" t="s">
        <v>2530</v>
      </c>
      <c r="I1031" s="9"/>
      <c r="J1031" s="8" t="s">
        <v>9100</v>
      </c>
      <c r="K1031" s="9" t="s">
        <v>14208</v>
      </c>
      <c r="L1031" s="8" t="s">
        <v>13118</v>
      </c>
      <c r="M1031" s="12" t="s">
        <v>5486</v>
      </c>
      <c r="N1031" s="8">
        <v>9</v>
      </c>
      <c r="O1031" s="13">
        <v>4.9800000000000004</v>
      </c>
      <c r="P1031" s="14" t="s">
        <v>10248</v>
      </c>
      <c r="Q1031" s="15" t="s">
        <v>8422</v>
      </c>
      <c r="R1031" s="8" t="s">
        <v>9896</v>
      </c>
      <c r="S1031" s="10" t="s">
        <v>6378</v>
      </c>
      <c r="T1031" s="16" t="s">
        <v>185</v>
      </c>
      <c r="U1031" s="17" t="s">
        <v>2772</v>
      </c>
      <c r="V1031" s="18" t="s">
        <v>14547</v>
      </c>
      <c r="W1031" s="19" t="s">
        <v>8422</v>
      </c>
      <c r="X1031" s="20" t="s">
        <v>616</v>
      </c>
      <c r="Y1031" s="8" t="s">
        <v>11357</v>
      </c>
      <c r="Z1031" s="10" t="s">
        <v>6698</v>
      </c>
      <c r="AA1031" s="21" t="s">
        <v>12671</v>
      </c>
      <c r="AB1031" s="8" t="s">
        <v>3839</v>
      </c>
      <c r="AC1031" s="22" t="s">
        <v>8359</v>
      </c>
      <c r="AD1031" s="23" t="s">
        <v>8559</v>
      </c>
      <c r="AE1031" s="23" t="s">
        <v>14272</v>
      </c>
      <c r="AF1031" s="23" t="s">
        <v>11304</v>
      </c>
      <c r="AG1031" s="10" t="s">
        <v>2483</v>
      </c>
      <c r="AH1031" s="9" t="s">
        <v>8422</v>
      </c>
      <c r="AI1031" s="8" t="s">
        <v>5111</v>
      </c>
      <c r="AJ1031" s="8" t="s">
        <v>1253</v>
      </c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4"/>
      <c r="DB1031" s="24"/>
      <c r="DC1031" s="24"/>
      <c r="DD1031" s="24"/>
      <c r="DE1031" s="24"/>
      <c r="DF1031" s="24"/>
      <c r="DG1031" s="24"/>
      <c r="DH1031" s="24"/>
      <c r="DI1031" s="24"/>
      <c r="DJ1031" s="24"/>
      <c r="DK1031" s="24"/>
      <c r="DL1031" s="24"/>
      <c r="DM1031" s="24"/>
      <c r="DN1031" s="24"/>
      <c r="DO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4"/>
      <c r="EG1031" s="24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4"/>
      <c r="ES1031" s="24"/>
      <c r="ET1031" s="24"/>
      <c r="EU1031" s="24"/>
      <c r="EV1031" s="24"/>
      <c r="EW1031" s="24"/>
      <c r="EX1031" s="24"/>
      <c r="EY1031" s="24"/>
      <c r="EZ1031" s="24"/>
      <c r="FA1031" s="24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24"/>
      <c r="FM1031" s="24"/>
      <c r="FN1031" s="24"/>
      <c r="FO1031" s="24"/>
      <c r="FP1031" s="24"/>
      <c r="FQ1031" s="24"/>
      <c r="FR1031" s="24"/>
      <c r="FS1031" s="24"/>
      <c r="FT1031" s="24"/>
      <c r="FU1031" s="24"/>
      <c r="FV1031" s="24"/>
      <c r="FW1031" s="24"/>
      <c r="FX1031" s="24"/>
      <c r="FY1031" s="24"/>
      <c r="FZ1031" s="24"/>
      <c r="GA1031" s="24"/>
      <c r="GB1031" s="24"/>
      <c r="GC1031" s="24"/>
      <c r="GD1031" s="24"/>
      <c r="GE1031" s="24"/>
      <c r="GF1031" s="24"/>
      <c r="GG1031" s="24"/>
      <c r="GH1031" s="24"/>
      <c r="GI1031" s="24"/>
      <c r="GJ1031" s="24"/>
      <c r="GK1031" s="24"/>
      <c r="GL1031" s="24"/>
      <c r="GM1031" s="24"/>
      <c r="GN1031" s="24"/>
      <c r="GO1031" s="24"/>
      <c r="GP1031" s="24"/>
      <c r="GQ1031" s="24"/>
      <c r="GR1031" s="24"/>
      <c r="GS1031" s="24"/>
      <c r="GT1031" s="24"/>
      <c r="GU1031" s="24"/>
      <c r="GV1031" s="24"/>
      <c r="GW1031" s="24"/>
      <c r="GX1031" s="24"/>
      <c r="GY1031" s="24"/>
      <c r="GZ1031" s="24"/>
      <c r="HA1031" s="24"/>
      <c r="HB1031" s="24"/>
      <c r="HC1031" s="24"/>
      <c r="HD1031" s="24"/>
      <c r="HE1031" s="24"/>
      <c r="HF1031" s="24"/>
      <c r="HG1031" s="24"/>
      <c r="HH1031" s="24"/>
      <c r="HI1031" s="24"/>
      <c r="HJ1031" s="24"/>
      <c r="HK1031" s="24"/>
      <c r="HL1031" s="24"/>
      <c r="HM1031" s="24"/>
      <c r="HN1031" s="24"/>
      <c r="HO1031" s="24"/>
      <c r="HP1031" s="24"/>
      <c r="HQ1031" s="24"/>
      <c r="HR1031" s="24"/>
      <c r="HS1031" s="24"/>
      <c r="HT1031" s="24"/>
      <c r="HU1031" s="24"/>
      <c r="HV1031" s="24"/>
      <c r="HW1031" s="24"/>
      <c r="HX1031" s="24"/>
      <c r="HY1031" s="24"/>
      <c r="HZ1031" s="24"/>
      <c r="IA1031" s="24"/>
      <c r="IB1031" s="24"/>
      <c r="IC1031" s="24"/>
      <c r="ID1031" s="24"/>
      <c r="IE1031" s="24"/>
      <c r="IF1031" s="24"/>
      <c r="IG1031" s="24"/>
      <c r="IH1031" s="24"/>
      <c r="II1031" s="24"/>
      <c r="IJ1031" s="24"/>
      <c r="IK1031" s="24"/>
      <c r="IL1031" s="24"/>
      <c r="IM1031" s="24"/>
      <c r="IN1031" s="24"/>
      <c r="IO1031" s="24"/>
      <c r="IP1031" s="24"/>
      <c r="IQ1031" s="24"/>
      <c r="IR1031" s="24"/>
      <c r="IS1031" s="24"/>
      <c r="IT1031" s="24"/>
    </row>
    <row r="1032" spans="1:254" ht="27" customHeight="1" x14ac:dyDescent="0.2">
      <c r="A1032" s="8" t="s">
        <v>13347</v>
      </c>
      <c r="B1032" s="8" t="s">
        <v>4613</v>
      </c>
      <c r="C1032" s="9"/>
      <c r="D1032" s="10" t="s">
        <v>14958</v>
      </c>
      <c r="E1032" s="8" t="s">
        <v>9687</v>
      </c>
      <c r="F1032" s="8" t="s">
        <v>11149</v>
      </c>
      <c r="G1032" s="8" t="s">
        <v>3149</v>
      </c>
      <c r="H1032" s="8" t="s">
        <v>1519</v>
      </c>
      <c r="I1032" s="9"/>
      <c r="J1032" s="8" t="s">
        <v>9100</v>
      </c>
      <c r="K1032" s="9" t="s">
        <v>14208</v>
      </c>
      <c r="L1032" s="8" t="s">
        <v>13118</v>
      </c>
      <c r="M1032" s="12" t="s">
        <v>5486</v>
      </c>
      <c r="N1032" s="8">
        <v>7</v>
      </c>
      <c r="O1032" s="13">
        <v>4.32</v>
      </c>
      <c r="P1032" s="14" t="s">
        <v>8422</v>
      </c>
      <c r="Q1032" s="15" t="s">
        <v>8422</v>
      </c>
      <c r="R1032" s="8" t="s">
        <v>9896</v>
      </c>
      <c r="S1032" s="10" t="s">
        <v>8751</v>
      </c>
      <c r="T1032" s="16" t="s">
        <v>185</v>
      </c>
      <c r="U1032" s="17" t="s">
        <v>3942</v>
      </c>
      <c r="V1032" s="18" t="s">
        <v>14547</v>
      </c>
      <c r="W1032" s="19" t="s">
        <v>8422</v>
      </c>
      <c r="X1032" s="20" t="s">
        <v>616</v>
      </c>
      <c r="Y1032" s="8" t="s">
        <v>11357</v>
      </c>
      <c r="Z1032" s="10" t="s">
        <v>6697</v>
      </c>
      <c r="AA1032" s="21" t="s">
        <v>12671</v>
      </c>
      <c r="AB1032" s="8" t="s">
        <v>3839</v>
      </c>
      <c r="AC1032" s="22" t="s">
        <v>8359</v>
      </c>
      <c r="AD1032" s="23" t="s">
        <v>10798</v>
      </c>
      <c r="AE1032" s="23" t="s">
        <v>10798</v>
      </c>
      <c r="AF1032" s="23" t="s">
        <v>8084</v>
      </c>
      <c r="AG1032" s="10" t="s">
        <v>12116</v>
      </c>
      <c r="AH1032" s="9" t="s">
        <v>8422</v>
      </c>
      <c r="AI1032" s="8" t="s">
        <v>288</v>
      </c>
      <c r="AJ1032" s="8" t="s">
        <v>4371</v>
      </c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4"/>
      <c r="DB1032" s="24"/>
      <c r="DC1032" s="24"/>
      <c r="DD1032" s="24"/>
      <c r="DE1032" s="24"/>
      <c r="DF1032" s="24"/>
      <c r="DG1032" s="24"/>
      <c r="DH1032" s="24"/>
      <c r="DI1032" s="24"/>
      <c r="DJ1032" s="24"/>
      <c r="DK1032" s="24"/>
      <c r="DL1032" s="24"/>
      <c r="DM1032" s="24"/>
      <c r="DN1032" s="24"/>
      <c r="DO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4"/>
      <c r="EG1032" s="24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4"/>
      <c r="ES1032" s="24"/>
      <c r="ET1032" s="24"/>
      <c r="EU1032" s="24"/>
      <c r="EV1032" s="24"/>
      <c r="EW1032" s="24"/>
      <c r="EX1032" s="24"/>
      <c r="EY1032" s="24"/>
      <c r="EZ1032" s="24"/>
      <c r="FA1032" s="24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24"/>
      <c r="FM1032" s="24"/>
      <c r="FN1032" s="24"/>
      <c r="FO1032" s="24"/>
      <c r="FP1032" s="24"/>
      <c r="FQ1032" s="24"/>
      <c r="FR1032" s="24"/>
      <c r="FS1032" s="24"/>
      <c r="FT1032" s="24"/>
      <c r="FU1032" s="24"/>
      <c r="FV1032" s="24"/>
      <c r="FW1032" s="24"/>
      <c r="FX1032" s="24"/>
      <c r="FY1032" s="24"/>
      <c r="FZ1032" s="24"/>
      <c r="GA1032" s="24"/>
      <c r="GB1032" s="24"/>
      <c r="GC1032" s="24"/>
      <c r="GD1032" s="24"/>
      <c r="GE1032" s="24"/>
      <c r="GF1032" s="24"/>
      <c r="GG1032" s="24"/>
      <c r="GH1032" s="24"/>
      <c r="GI1032" s="24"/>
      <c r="GJ1032" s="24"/>
      <c r="GK1032" s="24"/>
      <c r="GL1032" s="24"/>
      <c r="GM1032" s="24"/>
      <c r="GN1032" s="24"/>
      <c r="GO1032" s="24"/>
      <c r="GP1032" s="24"/>
      <c r="GQ1032" s="24"/>
      <c r="GR1032" s="24"/>
      <c r="GS1032" s="24"/>
      <c r="GT1032" s="24"/>
      <c r="GU1032" s="24"/>
      <c r="GV1032" s="24"/>
      <c r="GW1032" s="24"/>
      <c r="GX1032" s="24"/>
      <c r="GY1032" s="24"/>
      <c r="GZ1032" s="24"/>
      <c r="HA1032" s="24"/>
      <c r="HB1032" s="24"/>
      <c r="HC1032" s="24"/>
      <c r="HD1032" s="24"/>
      <c r="HE1032" s="24"/>
      <c r="HF1032" s="24"/>
      <c r="HG1032" s="24"/>
      <c r="HH1032" s="24"/>
      <c r="HI1032" s="24"/>
      <c r="HJ1032" s="24"/>
      <c r="HK1032" s="24"/>
      <c r="HL1032" s="24"/>
      <c r="HM1032" s="24"/>
      <c r="HN1032" s="24"/>
      <c r="HO1032" s="24"/>
      <c r="HP1032" s="24"/>
      <c r="HQ1032" s="24"/>
      <c r="HR1032" s="24"/>
      <c r="HS1032" s="24"/>
      <c r="HT1032" s="24"/>
      <c r="HU1032" s="24"/>
      <c r="HV1032" s="24"/>
      <c r="HW1032" s="24"/>
      <c r="HX1032" s="24"/>
      <c r="HY1032" s="24"/>
      <c r="HZ1032" s="24"/>
      <c r="IA1032" s="24"/>
      <c r="IB1032" s="24"/>
      <c r="IC1032" s="24"/>
      <c r="ID1032" s="24"/>
      <c r="IE1032" s="24"/>
      <c r="IF1032" s="24"/>
      <c r="IG1032" s="24"/>
      <c r="IH1032" s="24"/>
      <c r="II1032" s="24"/>
      <c r="IJ1032" s="24"/>
      <c r="IK1032" s="24"/>
      <c r="IL1032" s="24"/>
      <c r="IM1032" s="24"/>
      <c r="IN1032" s="24"/>
      <c r="IO1032" s="24"/>
      <c r="IP1032" s="24"/>
      <c r="IQ1032" s="24"/>
      <c r="IR1032" s="24"/>
      <c r="IS1032" s="24"/>
      <c r="IT1032" s="24"/>
    </row>
    <row r="1033" spans="1:254" ht="27" customHeight="1" x14ac:dyDescent="0.2">
      <c r="A1033" s="8" t="s">
        <v>11620</v>
      </c>
      <c r="B1033" s="8" t="s">
        <v>12188</v>
      </c>
      <c r="C1033" s="9"/>
      <c r="D1033" s="10" t="s">
        <v>13867</v>
      </c>
      <c r="E1033" s="8" t="s">
        <v>9687</v>
      </c>
      <c r="F1033" s="8" t="s">
        <v>12497</v>
      </c>
      <c r="G1033" s="8" t="s">
        <v>9673</v>
      </c>
      <c r="H1033" s="8" t="s">
        <v>11963</v>
      </c>
      <c r="I1033" s="9"/>
      <c r="J1033" s="8" t="s">
        <v>9100</v>
      </c>
      <c r="K1033" s="9" t="s">
        <v>14208</v>
      </c>
      <c r="L1033" s="8" t="s">
        <v>13118</v>
      </c>
      <c r="M1033" s="12" t="s">
        <v>5486</v>
      </c>
      <c r="N1033" s="8">
        <v>1</v>
      </c>
      <c r="O1033" s="13">
        <v>2.34</v>
      </c>
      <c r="P1033" s="14" t="s">
        <v>8422</v>
      </c>
      <c r="Q1033" s="15" t="s">
        <v>8422</v>
      </c>
      <c r="R1033" s="8" t="s">
        <v>8422</v>
      </c>
      <c r="S1033" s="10" t="s">
        <v>12116</v>
      </c>
      <c r="T1033" s="16" t="s">
        <v>185</v>
      </c>
      <c r="U1033" s="17" t="s">
        <v>2772</v>
      </c>
      <c r="V1033" s="28" t="s">
        <v>8422</v>
      </c>
      <c r="W1033" s="19" t="s">
        <v>8422</v>
      </c>
      <c r="X1033" s="20" t="s">
        <v>14021</v>
      </c>
      <c r="Y1033" s="8" t="s">
        <v>3118</v>
      </c>
      <c r="Z1033" s="10" t="s">
        <v>2772</v>
      </c>
      <c r="AA1033" s="21" t="s">
        <v>12671</v>
      </c>
      <c r="AB1033" s="8" t="s">
        <v>3839</v>
      </c>
      <c r="AC1033" s="22" t="s">
        <v>8422</v>
      </c>
      <c r="AD1033" s="23" t="s">
        <v>11806</v>
      </c>
      <c r="AE1033" s="23" t="s">
        <v>2091</v>
      </c>
      <c r="AF1033" s="23" t="s">
        <v>5679</v>
      </c>
      <c r="AG1033" s="10" t="s">
        <v>10167</v>
      </c>
      <c r="AH1033" s="9" t="s">
        <v>8422</v>
      </c>
      <c r="AI1033" s="8" t="s">
        <v>8422</v>
      </c>
      <c r="AJ1033" s="8" t="s">
        <v>8422</v>
      </c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4"/>
      <c r="DB1033" s="24"/>
      <c r="DC1033" s="24"/>
      <c r="DD1033" s="24"/>
      <c r="DE1033" s="24"/>
      <c r="DF1033" s="24"/>
      <c r="DG1033" s="24"/>
      <c r="DH1033" s="24"/>
      <c r="DI1033" s="24"/>
      <c r="DJ1033" s="24"/>
      <c r="DK1033" s="24"/>
      <c r="DL1033" s="24"/>
      <c r="DM1033" s="24"/>
      <c r="DN1033" s="24"/>
      <c r="DO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4"/>
      <c r="EG1033" s="24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4"/>
      <c r="ES1033" s="24"/>
      <c r="ET1033" s="24"/>
      <c r="EU1033" s="24"/>
      <c r="EV1033" s="24"/>
      <c r="EW1033" s="24"/>
      <c r="EX1033" s="24"/>
      <c r="EY1033" s="24"/>
      <c r="EZ1033" s="24"/>
      <c r="FA1033" s="24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24"/>
      <c r="FM1033" s="24"/>
      <c r="FN1033" s="24"/>
      <c r="FO1033" s="24"/>
      <c r="FP1033" s="24"/>
      <c r="FQ1033" s="24"/>
      <c r="FR1033" s="24"/>
      <c r="FS1033" s="24"/>
      <c r="FT1033" s="24"/>
      <c r="FU1033" s="24"/>
      <c r="FV1033" s="24"/>
      <c r="FW1033" s="24"/>
      <c r="FX1033" s="24"/>
      <c r="FY1033" s="24"/>
      <c r="FZ1033" s="24"/>
      <c r="GA1033" s="24"/>
      <c r="GB1033" s="24"/>
      <c r="GC1033" s="24"/>
      <c r="GD1033" s="24"/>
      <c r="GE1033" s="24"/>
      <c r="GF1033" s="24"/>
      <c r="GG1033" s="24"/>
      <c r="GH1033" s="24"/>
      <c r="GI1033" s="24"/>
      <c r="GJ1033" s="24"/>
      <c r="GK1033" s="24"/>
      <c r="GL1033" s="24"/>
      <c r="GM1033" s="24"/>
      <c r="GN1033" s="24"/>
      <c r="GO1033" s="24"/>
      <c r="GP1033" s="24"/>
      <c r="GQ1033" s="24"/>
      <c r="GR1033" s="24"/>
      <c r="GS1033" s="24"/>
      <c r="GT1033" s="24"/>
      <c r="GU1033" s="24"/>
      <c r="GV1033" s="24"/>
      <c r="GW1033" s="24"/>
      <c r="GX1033" s="24"/>
      <c r="GY1033" s="24"/>
      <c r="GZ1033" s="24"/>
      <c r="HA1033" s="24"/>
      <c r="HB1033" s="24"/>
      <c r="HC1033" s="24"/>
      <c r="HD1033" s="24"/>
      <c r="HE1033" s="24"/>
      <c r="HF1033" s="24"/>
      <c r="HG1033" s="24"/>
      <c r="HH1033" s="24"/>
      <c r="HI1033" s="24"/>
      <c r="HJ1033" s="24"/>
      <c r="HK1033" s="24"/>
      <c r="HL1033" s="24"/>
      <c r="HM1033" s="24"/>
      <c r="HN1033" s="24"/>
      <c r="HO1033" s="24"/>
      <c r="HP1033" s="24"/>
      <c r="HQ1033" s="24"/>
      <c r="HR1033" s="24"/>
      <c r="HS1033" s="24"/>
      <c r="HT1033" s="24"/>
      <c r="HU1033" s="24"/>
      <c r="HV1033" s="24"/>
      <c r="HW1033" s="24"/>
      <c r="HX1033" s="24"/>
      <c r="HY1033" s="24"/>
      <c r="HZ1033" s="24"/>
      <c r="IA1033" s="24"/>
      <c r="IB1033" s="24"/>
      <c r="IC1033" s="24"/>
      <c r="ID1033" s="24"/>
      <c r="IE1033" s="24"/>
      <c r="IF1033" s="24"/>
      <c r="IG1033" s="24"/>
      <c r="IH1033" s="24"/>
      <c r="II1033" s="24"/>
      <c r="IJ1033" s="24"/>
      <c r="IK1033" s="24"/>
      <c r="IL1033" s="24"/>
      <c r="IM1033" s="24"/>
      <c r="IN1033" s="24"/>
      <c r="IO1033" s="24"/>
      <c r="IP1033" s="24"/>
      <c r="IQ1033" s="24"/>
      <c r="IR1033" s="24"/>
      <c r="IS1033" s="24"/>
      <c r="IT1033" s="24"/>
    </row>
    <row r="1034" spans="1:254" ht="27" customHeight="1" x14ac:dyDescent="0.2">
      <c r="A1034" s="8" t="s">
        <v>9860</v>
      </c>
      <c r="B1034" s="8" t="s">
        <v>2881</v>
      </c>
      <c r="C1034" s="9"/>
      <c r="D1034" s="10" t="s">
        <v>1773</v>
      </c>
      <c r="E1034" s="8" t="s">
        <v>9687</v>
      </c>
      <c r="F1034" s="8" t="s">
        <v>11448</v>
      </c>
      <c r="G1034" s="8" t="s">
        <v>5374</v>
      </c>
      <c r="H1034" s="8" t="s">
        <v>15039</v>
      </c>
      <c r="I1034" s="9"/>
      <c r="J1034" s="8" t="s">
        <v>9100</v>
      </c>
      <c r="K1034" s="9" t="s">
        <v>14208</v>
      </c>
      <c r="L1034" s="8" t="s">
        <v>13118</v>
      </c>
      <c r="M1034" s="12" t="s">
        <v>5486</v>
      </c>
      <c r="N1034" s="8">
        <v>7</v>
      </c>
      <c r="O1034" s="13">
        <v>4.32</v>
      </c>
      <c r="P1034" s="14" t="s">
        <v>6533</v>
      </c>
      <c r="Q1034" s="15" t="s">
        <v>8422</v>
      </c>
      <c r="R1034" s="8" t="s">
        <v>8422</v>
      </c>
      <c r="S1034" s="10" t="s">
        <v>2115</v>
      </c>
      <c r="T1034" s="16" t="s">
        <v>185</v>
      </c>
      <c r="U1034" s="17" t="s">
        <v>3942</v>
      </c>
      <c r="V1034" s="18" t="s">
        <v>6674</v>
      </c>
      <c r="W1034" s="19" t="s">
        <v>8422</v>
      </c>
      <c r="X1034" s="20" t="s">
        <v>616</v>
      </c>
      <c r="Y1034" s="8" t="s">
        <v>11357</v>
      </c>
      <c r="Z1034" s="10" t="s">
        <v>6697</v>
      </c>
      <c r="AA1034" s="21" t="s">
        <v>12671</v>
      </c>
      <c r="AB1034" s="8" t="s">
        <v>3839</v>
      </c>
      <c r="AC1034" s="22" t="s">
        <v>8359</v>
      </c>
      <c r="AD1034" s="23" t="s">
        <v>11014</v>
      </c>
      <c r="AE1034" s="23" t="s">
        <v>7331</v>
      </c>
      <c r="AF1034" s="23" t="s">
        <v>4588</v>
      </c>
      <c r="AG1034" s="10" t="s">
        <v>2012</v>
      </c>
      <c r="AH1034" s="9" t="s">
        <v>8422</v>
      </c>
      <c r="AI1034" s="8" t="s">
        <v>7186</v>
      </c>
      <c r="AJ1034" s="8" t="s">
        <v>1929</v>
      </c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4"/>
      <c r="DD1034" s="24"/>
      <c r="DE1034" s="24"/>
      <c r="DF1034" s="24"/>
      <c r="DG1034" s="24"/>
      <c r="DH1034" s="24"/>
      <c r="DI1034" s="24"/>
      <c r="DJ1034" s="24"/>
      <c r="DK1034" s="24"/>
      <c r="DL1034" s="24"/>
      <c r="DM1034" s="24"/>
      <c r="DN1034" s="24"/>
      <c r="DO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4"/>
      <c r="EG1034" s="24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4"/>
      <c r="ES1034" s="24"/>
      <c r="ET1034" s="24"/>
      <c r="EU1034" s="24"/>
      <c r="EV1034" s="24"/>
      <c r="EW1034" s="24"/>
      <c r="EX1034" s="24"/>
      <c r="EY1034" s="24"/>
      <c r="EZ1034" s="24"/>
      <c r="FA1034" s="24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24"/>
      <c r="FM1034" s="24"/>
      <c r="FN1034" s="24"/>
      <c r="FO1034" s="24"/>
      <c r="FP1034" s="24"/>
      <c r="FQ1034" s="24"/>
      <c r="FR1034" s="24"/>
      <c r="FS1034" s="24"/>
      <c r="FT1034" s="24"/>
      <c r="FU1034" s="24"/>
      <c r="FV1034" s="24"/>
      <c r="FW1034" s="24"/>
      <c r="FX1034" s="24"/>
      <c r="FY1034" s="24"/>
      <c r="FZ1034" s="24"/>
      <c r="GA1034" s="24"/>
      <c r="GB1034" s="24"/>
      <c r="GC1034" s="24"/>
      <c r="GD1034" s="24"/>
      <c r="GE1034" s="24"/>
      <c r="GF1034" s="24"/>
      <c r="GG1034" s="24"/>
      <c r="GH1034" s="24"/>
      <c r="GI1034" s="24"/>
      <c r="GJ1034" s="24"/>
      <c r="GK1034" s="24"/>
      <c r="GL1034" s="24"/>
      <c r="GM1034" s="24"/>
      <c r="GN1034" s="24"/>
      <c r="GO1034" s="24"/>
      <c r="GP1034" s="24"/>
      <c r="GQ1034" s="24"/>
      <c r="GR1034" s="24"/>
      <c r="GS1034" s="24"/>
      <c r="GT1034" s="24"/>
      <c r="GU1034" s="24"/>
      <c r="GV1034" s="24"/>
      <c r="GW1034" s="24"/>
      <c r="GX1034" s="24"/>
      <c r="GY1034" s="24"/>
      <c r="GZ1034" s="24"/>
      <c r="HA1034" s="24"/>
      <c r="HB1034" s="24"/>
      <c r="HC1034" s="24"/>
      <c r="HD1034" s="24"/>
      <c r="HE1034" s="24"/>
      <c r="HF1034" s="24"/>
      <c r="HG1034" s="24"/>
      <c r="HH1034" s="24"/>
      <c r="HI1034" s="24"/>
      <c r="HJ1034" s="24"/>
      <c r="HK1034" s="24"/>
      <c r="HL1034" s="24"/>
      <c r="HM1034" s="24"/>
      <c r="HN1034" s="24"/>
      <c r="HO1034" s="24"/>
      <c r="HP1034" s="24"/>
      <c r="HQ1034" s="24"/>
      <c r="HR1034" s="24"/>
      <c r="HS1034" s="24"/>
      <c r="HT1034" s="24"/>
      <c r="HU1034" s="24"/>
      <c r="HV1034" s="24"/>
      <c r="HW1034" s="24"/>
      <c r="HX1034" s="24"/>
      <c r="HY1034" s="24"/>
      <c r="HZ1034" s="24"/>
      <c r="IA1034" s="24"/>
      <c r="IB1034" s="24"/>
      <c r="IC1034" s="24"/>
      <c r="ID1034" s="24"/>
      <c r="IE1034" s="24"/>
      <c r="IF1034" s="24"/>
      <c r="IG1034" s="24"/>
      <c r="IH1034" s="24"/>
      <c r="II1034" s="24"/>
      <c r="IJ1034" s="24"/>
      <c r="IK1034" s="24"/>
      <c r="IL1034" s="24"/>
      <c r="IM1034" s="24"/>
      <c r="IN1034" s="24"/>
      <c r="IO1034" s="24"/>
      <c r="IP1034" s="24"/>
      <c r="IQ1034" s="24"/>
      <c r="IR1034" s="24"/>
      <c r="IS1034" s="24"/>
      <c r="IT1034" s="24"/>
    </row>
    <row r="1035" spans="1:254" ht="27" customHeight="1" x14ac:dyDescent="0.2">
      <c r="A1035" s="8" t="s">
        <v>12590</v>
      </c>
      <c r="B1035" s="8" t="s">
        <v>13837</v>
      </c>
      <c r="C1035" s="9"/>
      <c r="D1035" s="10" t="s">
        <v>11957</v>
      </c>
      <c r="E1035" s="8" t="s">
        <v>9687</v>
      </c>
      <c r="F1035" s="8" t="s">
        <v>5787</v>
      </c>
      <c r="G1035" s="8" t="s">
        <v>10693</v>
      </c>
      <c r="H1035" s="8" t="s">
        <v>6339</v>
      </c>
      <c r="I1035" s="9"/>
      <c r="J1035" s="8" t="s">
        <v>9100</v>
      </c>
      <c r="K1035" s="9" t="s">
        <v>14208</v>
      </c>
      <c r="L1035" s="8" t="s">
        <v>6698</v>
      </c>
      <c r="M1035" s="12" t="s">
        <v>14296</v>
      </c>
      <c r="N1035" s="8">
        <v>6</v>
      </c>
      <c r="O1035" s="13">
        <v>2.86</v>
      </c>
      <c r="P1035" s="14" t="s">
        <v>8422</v>
      </c>
      <c r="Q1035" s="15" t="s">
        <v>8422</v>
      </c>
      <c r="R1035" s="8" t="s">
        <v>8422</v>
      </c>
      <c r="S1035" s="10" t="s">
        <v>2131</v>
      </c>
      <c r="T1035" s="16" t="s">
        <v>185</v>
      </c>
      <c r="U1035" s="17" t="s">
        <v>616</v>
      </c>
      <c r="V1035" s="18" t="s">
        <v>10954</v>
      </c>
      <c r="W1035" s="19" t="s">
        <v>8422</v>
      </c>
      <c r="X1035" s="20" t="s">
        <v>14021</v>
      </c>
      <c r="Y1035" s="8" t="s">
        <v>11357</v>
      </c>
      <c r="Z1035" s="10" t="s">
        <v>6697</v>
      </c>
      <c r="AA1035" s="21" t="s">
        <v>12671</v>
      </c>
      <c r="AB1035" s="8" t="s">
        <v>3839</v>
      </c>
      <c r="AC1035" s="22" t="s">
        <v>8422</v>
      </c>
      <c r="AD1035" s="23" t="s">
        <v>7172</v>
      </c>
      <c r="AE1035" s="23" t="s">
        <v>9162</v>
      </c>
      <c r="AF1035" s="23" t="s">
        <v>6014</v>
      </c>
      <c r="AG1035" s="10" t="s">
        <v>9658</v>
      </c>
      <c r="AH1035" s="9" t="s">
        <v>8422</v>
      </c>
      <c r="AI1035" s="8" t="s">
        <v>8422</v>
      </c>
      <c r="AJ1035" s="8" t="s">
        <v>8422</v>
      </c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4"/>
      <c r="DD1035" s="24"/>
      <c r="DE1035" s="24"/>
      <c r="DF1035" s="24"/>
      <c r="DG1035" s="24"/>
      <c r="DH1035" s="24"/>
      <c r="DI1035" s="24"/>
      <c r="DJ1035" s="24"/>
      <c r="DK1035" s="24"/>
      <c r="DL1035" s="24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24"/>
      <c r="GF1035" s="24"/>
      <c r="GG1035" s="24"/>
      <c r="GH1035" s="24"/>
      <c r="GI1035" s="24"/>
      <c r="GJ1035" s="24"/>
      <c r="GK1035" s="24"/>
      <c r="GL1035" s="24"/>
      <c r="GM1035" s="24"/>
      <c r="GN1035" s="24"/>
      <c r="GO1035" s="24"/>
      <c r="GP1035" s="24"/>
      <c r="GQ1035" s="24"/>
      <c r="GR1035" s="24"/>
      <c r="GS1035" s="24"/>
      <c r="GT1035" s="24"/>
      <c r="GU1035" s="24"/>
      <c r="GV1035" s="24"/>
      <c r="GW1035" s="24"/>
      <c r="GX1035" s="24"/>
      <c r="GY1035" s="24"/>
      <c r="GZ1035" s="24"/>
      <c r="HA1035" s="24"/>
      <c r="HB1035" s="24"/>
      <c r="HC1035" s="24"/>
      <c r="HD1035" s="24"/>
      <c r="HE1035" s="24"/>
      <c r="HF1035" s="24"/>
      <c r="HG1035" s="24"/>
      <c r="HH1035" s="24"/>
      <c r="HI1035" s="24"/>
      <c r="HJ1035" s="24"/>
      <c r="HK1035" s="24"/>
      <c r="HL1035" s="24"/>
      <c r="HM1035" s="24"/>
      <c r="HN1035" s="24"/>
      <c r="HO1035" s="24"/>
      <c r="HP1035" s="24"/>
      <c r="HQ1035" s="24"/>
      <c r="HR1035" s="24"/>
      <c r="HS1035" s="24"/>
      <c r="HT1035" s="24"/>
      <c r="HU1035" s="24"/>
      <c r="HV1035" s="24"/>
      <c r="HW1035" s="24"/>
      <c r="HX1035" s="24"/>
      <c r="HY1035" s="24"/>
      <c r="HZ1035" s="24"/>
      <c r="IA1035" s="24"/>
      <c r="IB1035" s="24"/>
      <c r="IC1035" s="24"/>
      <c r="ID1035" s="24"/>
      <c r="IE1035" s="24"/>
      <c r="IF1035" s="24"/>
      <c r="IG1035" s="24"/>
      <c r="IH1035" s="24"/>
      <c r="II1035" s="24"/>
      <c r="IJ1035" s="24"/>
      <c r="IK1035" s="24"/>
      <c r="IL1035" s="24"/>
      <c r="IM1035" s="24"/>
      <c r="IN1035" s="24"/>
      <c r="IO1035" s="24"/>
      <c r="IP1035" s="24"/>
      <c r="IQ1035" s="24"/>
      <c r="IR1035" s="24"/>
      <c r="IS1035" s="24"/>
      <c r="IT1035" s="24"/>
    </row>
    <row r="1036" spans="1:254" ht="27" customHeight="1" x14ac:dyDescent="0.2">
      <c r="A1036" s="8" t="s">
        <v>14979</v>
      </c>
      <c r="B1036" s="8" t="s">
        <v>8969</v>
      </c>
      <c r="C1036" s="9"/>
      <c r="D1036" s="10" t="s">
        <v>13378</v>
      </c>
      <c r="E1036" s="8" t="s">
        <v>9687</v>
      </c>
      <c r="F1036" s="8" t="s">
        <v>1658</v>
      </c>
      <c r="G1036" s="8" t="s">
        <v>4950</v>
      </c>
      <c r="H1036" s="8" t="s">
        <v>2530</v>
      </c>
      <c r="I1036" s="9"/>
      <c r="J1036" s="8" t="s">
        <v>9100</v>
      </c>
      <c r="K1036" s="9" t="s">
        <v>14208</v>
      </c>
      <c r="L1036" s="8" t="s">
        <v>6698</v>
      </c>
      <c r="M1036" s="12" t="s">
        <v>9829</v>
      </c>
      <c r="N1036" s="8">
        <v>12</v>
      </c>
      <c r="O1036" s="13">
        <v>4.0599999999999996</v>
      </c>
      <c r="P1036" s="14" t="s">
        <v>8422</v>
      </c>
      <c r="Q1036" s="15" t="s">
        <v>8422</v>
      </c>
      <c r="R1036" s="8" t="s">
        <v>9896</v>
      </c>
      <c r="S1036" s="10" t="s">
        <v>3354</v>
      </c>
      <c r="T1036" s="16" t="s">
        <v>185</v>
      </c>
      <c r="U1036" s="17" t="s">
        <v>616</v>
      </c>
      <c r="V1036" s="18" t="s">
        <v>12193</v>
      </c>
      <c r="W1036" s="19" t="s">
        <v>8422</v>
      </c>
      <c r="X1036" s="20" t="s">
        <v>14021</v>
      </c>
      <c r="Y1036" s="8" t="s">
        <v>11357</v>
      </c>
      <c r="Z1036" s="10" t="s">
        <v>6698</v>
      </c>
      <c r="AA1036" s="21" t="s">
        <v>12671</v>
      </c>
      <c r="AB1036" s="8" t="s">
        <v>3839</v>
      </c>
      <c r="AC1036" s="22" t="s">
        <v>8359</v>
      </c>
      <c r="AD1036" s="23" t="s">
        <v>2529</v>
      </c>
      <c r="AE1036" s="23" t="s">
        <v>6738</v>
      </c>
      <c r="AF1036" s="23" t="s">
        <v>9726</v>
      </c>
      <c r="AG1036" s="10" t="s">
        <v>6132</v>
      </c>
      <c r="AH1036" s="9" t="s">
        <v>8422</v>
      </c>
      <c r="AI1036" s="8" t="s">
        <v>6771</v>
      </c>
      <c r="AJ1036" s="8" t="s">
        <v>13085</v>
      </c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4"/>
      <c r="DB1036" s="24"/>
      <c r="DC1036" s="24"/>
      <c r="DD1036" s="24"/>
      <c r="DE1036" s="24"/>
      <c r="DF1036" s="24"/>
      <c r="DG1036" s="24"/>
      <c r="DH1036" s="24"/>
      <c r="DI1036" s="24"/>
      <c r="DJ1036" s="24"/>
      <c r="DK1036" s="24"/>
      <c r="DL1036" s="24"/>
      <c r="DM1036" s="24"/>
      <c r="DN1036" s="24"/>
      <c r="DO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4"/>
      <c r="EG1036" s="24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4"/>
      <c r="ES1036" s="24"/>
      <c r="ET1036" s="24"/>
      <c r="EU1036" s="24"/>
      <c r="EV1036" s="24"/>
      <c r="EW1036" s="24"/>
      <c r="EX1036" s="24"/>
      <c r="EY1036" s="24"/>
      <c r="EZ1036" s="24"/>
      <c r="FA1036" s="24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24"/>
      <c r="FM1036" s="24"/>
      <c r="FN1036" s="24"/>
      <c r="FO1036" s="24"/>
      <c r="FP1036" s="24"/>
      <c r="FQ1036" s="24"/>
      <c r="FR1036" s="24"/>
      <c r="FS1036" s="24"/>
      <c r="FT1036" s="24"/>
      <c r="FU1036" s="24"/>
      <c r="FV1036" s="24"/>
      <c r="FW1036" s="24"/>
      <c r="FX1036" s="24"/>
      <c r="FY1036" s="24"/>
      <c r="FZ1036" s="24"/>
      <c r="GA1036" s="24"/>
      <c r="GB1036" s="24"/>
      <c r="GC1036" s="24"/>
      <c r="GD1036" s="24"/>
      <c r="GE1036" s="24"/>
      <c r="GF1036" s="24"/>
      <c r="GG1036" s="24"/>
      <c r="GH1036" s="24"/>
      <c r="GI1036" s="24"/>
      <c r="GJ1036" s="24"/>
      <c r="GK1036" s="24"/>
      <c r="GL1036" s="24"/>
      <c r="GM1036" s="24"/>
      <c r="GN1036" s="24"/>
      <c r="GO1036" s="24"/>
      <c r="GP1036" s="24"/>
      <c r="GQ1036" s="24"/>
      <c r="GR1036" s="24"/>
      <c r="GS1036" s="24"/>
      <c r="GT1036" s="24"/>
      <c r="GU1036" s="24"/>
      <c r="GV1036" s="24"/>
      <c r="GW1036" s="24"/>
      <c r="GX1036" s="24"/>
      <c r="GY1036" s="24"/>
      <c r="GZ1036" s="24"/>
      <c r="HA1036" s="24"/>
      <c r="HB1036" s="24"/>
      <c r="HC1036" s="24"/>
      <c r="HD1036" s="24"/>
      <c r="HE1036" s="24"/>
      <c r="HF1036" s="24"/>
      <c r="HG1036" s="24"/>
      <c r="HH1036" s="24"/>
      <c r="HI1036" s="24"/>
      <c r="HJ1036" s="24"/>
      <c r="HK1036" s="24"/>
      <c r="HL1036" s="24"/>
      <c r="HM1036" s="24"/>
      <c r="HN1036" s="24"/>
      <c r="HO1036" s="24"/>
      <c r="HP1036" s="24"/>
      <c r="HQ1036" s="24"/>
      <c r="HR1036" s="24"/>
      <c r="HS1036" s="24"/>
      <c r="HT1036" s="24"/>
      <c r="HU1036" s="24"/>
      <c r="HV1036" s="24"/>
      <c r="HW1036" s="24"/>
      <c r="HX1036" s="24"/>
      <c r="HY1036" s="24"/>
      <c r="HZ1036" s="24"/>
      <c r="IA1036" s="24"/>
      <c r="IB1036" s="24"/>
      <c r="IC1036" s="24"/>
      <c r="ID1036" s="24"/>
      <c r="IE1036" s="24"/>
      <c r="IF1036" s="24"/>
      <c r="IG1036" s="24"/>
      <c r="IH1036" s="24"/>
      <c r="II1036" s="24"/>
      <c r="IJ1036" s="24"/>
      <c r="IK1036" s="24"/>
      <c r="IL1036" s="24"/>
      <c r="IM1036" s="24"/>
      <c r="IN1036" s="24"/>
      <c r="IO1036" s="24"/>
      <c r="IP1036" s="24"/>
      <c r="IQ1036" s="24"/>
      <c r="IR1036" s="24"/>
      <c r="IS1036" s="24"/>
      <c r="IT1036" s="24"/>
    </row>
    <row r="1037" spans="1:254" ht="27" customHeight="1" x14ac:dyDescent="0.2">
      <c r="A1037" s="8" t="s">
        <v>8760</v>
      </c>
      <c r="B1037" s="8" t="s">
        <v>14562</v>
      </c>
      <c r="C1037" s="9"/>
      <c r="D1037" s="10" t="s">
        <v>4122</v>
      </c>
      <c r="E1037" s="8" t="s">
        <v>14454</v>
      </c>
      <c r="F1037" s="8" t="s">
        <v>14802</v>
      </c>
      <c r="G1037" s="8" t="s">
        <v>7454</v>
      </c>
      <c r="H1037" s="8" t="s">
        <v>8729</v>
      </c>
      <c r="I1037" s="9"/>
      <c r="J1037" s="8" t="s">
        <v>9100</v>
      </c>
      <c r="K1037" s="9" t="s">
        <v>14208</v>
      </c>
      <c r="L1037" s="8" t="s">
        <v>6698</v>
      </c>
      <c r="M1037" s="12" t="s">
        <v>1469</v>
      </c>
      <c r="N1037" s="8">
        <v>12</v>
      </c>
      <c r="O1037" s="13">
        <v>4.0599999999999996</v>
      </c>
      <c r="P1037" s="14" t="s">
        <v>8422</v>
      </c>
      <c r="Q1037" s="15" t="s">
        <v>8402</v>
      </c>
      <c r="R1037" s="8" t="s">
        <v>9896</v>
      </c>
      <c r="S1037" s="10" t="s">
        <v>9548</v>
      </c>
      <c r="T1037" s="16" t="s">
        <v>185</v>
      </c>
      <c r="U1037" s="17" t="s">
        <v>616</v>
      </c>
      <c r="V1037" s="18" t="s">
        <v>14547</v>
      </c>
      <c r="W1037" s="19" t="s">
        <v>8422</v>
      </c>
      <c r="X1037" s="20" t="s">
        <v>8422</v>
      </c>
      <c r="Y1037" s="8" t="s">
        <v>8422</v>
      </c>
      <c r="Z1037" s="10" t="s">
        <v>6697</v>
      </c>
      <c r="AA1037" s="21" t="s">
        <v>12671</v>
      </c>
      <c r="AB1037" s="8" t="s">
        <v>3839</v>
      </c>
      <c r="AC1037" s="22" t="s">
        <v>8422</v>
      </c>
      <c r="AD1037" s="23" t="s">
        <v>4680</v>
      </c>
      <c r="AE1037" s="23" t="s">
        <v>3353</v>
      </c>
      <c r="AF1037" s="23" t="s">
        <v>7652</v>
      </c>
      <c r="AG1037" s="10" t="s">
        <v>13757</v>
      </c>
      <c r="AH1037" s="9" t="s">
        <v>8422</v>
      </c>
      <c r="AI1037" s="8" t="s">
        <v>8422</v>
      </c>
      <c r="AJ1037" s="8" t="s">
        <v>8422</v>
      </c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24"/>
      <c r="DM1037" s="24"/>
      <c r="DN1037" s="24"/>
      <c r="DO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4"/>
      <c r="EG1037" s="24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4"/>
      <c r="ES1037" s="24"/>
      <c r="ET1037" s="24"/>
      <c r="EU1037" s="24"/>
      <c r="EV1037" s="24"/>
      <c r="EW1037" s="24"/>
      <c r="EX1037" s="24"/>
      <c r="EY1037" s="24"/>
      <c r="EZ1037" s="24"/>
      <c r="FA1037" s="24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24"/>
      <c r="FM1037" s="24"/>
      <c r="FN1037" s="24"/>
      <c r="FO1037" s="24"/>
      <c r="FP1037" s="24"/>
      <c r="FQ1037" s="24"/>
      <c r="FR1037" s="24"/>
      <c r="FS1037" s="24"/>
      <c r="FT1037" s="24"/>
      <c r="FU1037" s="24"/>
      <c r="FV1037" s="24"/>
      <c r="FW1037" s="24"/>
      <c r="FX1037" s="24"/>
      <c r="FY1037" s="24"/>
      <c r="FZ1037" s="24"/>
      <c r="GA1037" s="24"/>
      <c r="GB1037" s="24"/>
      <c r="GC1037" s="24"/>
      <c r="GD1037" s="24"/>
      <c r="GE1037" s="24"/>
      <c r="GF1037" s="24"/>
      <c r="GG1037" s="24"/>
      <c r="GH1037" s="24"/>
      <c r="GI1037" s="24"/>
      <c r="GJ1037" s="24"/>
      <c r="GK1037" s="24"/>
      <c r="GL1037" s="24"/>
      <c r="GM1037" s="24"/>
      <c r="GN1037" s="24"/>
      <c r="GO1037" s="24"/>
      <c r="GP1037" s="24"/>
      <c r="GQ1037" s="24"/>
      <c r="GR1037" s="24"/>
      <c r="GS1037" s="24"/>
      <c r="GT1037" s="24"/>
      <c r="GU1037" s="24"/>
      <c r="GV1037" s="24"/>
      <c r="GW1037" s="24"/>
      <c r="GX1037" s="24"/>
      <c r="GY1037" s="24"/>
      <c r="GZ1037" s="24"/>
      <c r="HA1037" s="24"/>
      <c r="HB1037" s="24"/>
      <c r="HC1037" s="24"/>
      <c r="HD1037" s="24"/>
      <c r="HE1037" s="24"/>
      <c r="HF1037" s="24"/>
      <c r="HG1037" s="24"/>
      <c r="HH1037" s="24"/>
      <c r="HI1037" s="24"/>
      <c r="HJ1037" s="24"/>
      <c r="HK1037" s="24"/>
      <c r="HL1037" s="24"/>
      <c r="HM1037" s="24"/>
      <c r="HN1037" s="24"/>
      <c r="HO1037" s="24"/>
      <c r="HP1037" s="24"/>
      <c r="HQ1037" s="24"/>
      <c r="HR1037" s="24"/>
      <c r="HS1037" s="24"/>
      <c r="HT1037" s="24"/>
      <c r="HU1037" s="24"/>
      <c r="HV1037" s="24"/>
      <c r="HW1037" s="24"/>
      <c r="HX1037" s="24"/>
      <c r="HY1037" s="24"/>
      <c r="HZ1037" s="24"/>
      <c r="IA1037" s="24"/>
      <c r="IB1037" s="24"/>
      <c r="IC1037" s="24"/>
      <c r="ID1037" s="24"/>
      <c r="IE1037" s="24"/>
      <c r="IF1037" s="24"/>
      <c r="IG1037" s="24"/>
      <c r="IH1037" s="24"/>
      <c r="II1037" s="24"/>
      <c r="IJ1037" s="24"/>
      <c r="IK1037" s="24"/>
      <c r="IL1037" s="24"/>
      <c r="IM1037" s="24"/>
      <c r="IN1037" s="24"/>
      <c r="IO1037" s="24"/>
      <c r="IP1037" s="24"/>
      <c r="IQ1037" s="24"/>
      <c r="IR1037" s="24"/>
      <c r="IS1037" s="24"/>
      <c r="IT1037" s="24"/>
    </row>
    <row r="1038" spans="1:254" ht="27" customHeight="1" x14ac:dyDescent="0.2">
      <c r="A1038" s="8" t="s">
        <v>7063</v>
      </c>
      <c r="B1038" s="8" t="s">
        <v>7058</v>
      </c>
      <c r="C1038" s="9"/>
      <c r="D1038" s="10" t="s">
        <v>7382</v>
      </c>
      <c r="E1038" s="8" t="s">
        <v>14454</v>
      </c>
      <c r="F1038" s="8" t="s">
        <v>440</v>
      </c>
      <c r="G1038" s="8" t="s">
        <v>11799</v>
      </c>
      <c r="H1038" s="8" t="s">
        <v>10728</v>
      </c>
      <c r="I1038" s="9"/>
      <c r="J1038" s="8" t="s">
        <v>9100</v>
      </c>
      <c r="K1038" s="9" t="s">
        <v>14208</v>
      </c>
      <c r="L1038" s="8" t="s">
        <v>6698</v>
      </c>
      <c r="M1038" s="12" t="s">
        <v>8232</v>
      </c>
      <c r="N1038" s="8">
        <v>6</v>
      </c>
      <c r="O1038" s="13">
        <v>2.86</v>
      </c>
      <c r="P1038" s="14" t="s">
        <v>8422</v>
      </c>
      <c r="Q1038" s="15" t="s">
        <v>8422</v>
      </c>
      <c r="R1038" s="8" t="s">
        <v>9896</v>
      </c>
      <c r="S1038" s="10" t="s">
        <v>10985</v>
      </c>
      <c r="T1038" s="16" t="s">
        <v>185</v>
      </c>
      <c r="U1038" s="17" t="s">
        <v>616</v>
      </c>
      <c r="V1038" s="18" t="s">
        <v>13313</v>
      </c>
      <c r="W1038" s="19" t="s">
        <v>8422</v>
      </c>
      <c r="X1038" s="20" t="s">
        <v>14021</v>
      </c>
      <c r="Y1038" s="8" t="s">
        <v>11357</v>
      </c>
      <c r="Z1038" s="10" t="s">
        <v>6697</v>
      </c>
      <c r="AA1038" s="21" t="s">
        <v>2165</v>
      </c>
      <c r="AB1038" s="8" t="s">
        <v>3839</v>
      </c>
      <c r="AC1038" s="22" t="s">
        <v>8359</v>
      </c>
      <c r="AD1038" s="23" t="s">
        <v>902</v>
      </c>
      <c r="AE1038" s="23" t="s">
        <v>902</v>
      </c>
      <c r="AF1038" s="23" t="s">
        <v>10730</v>
      </c>
      <c r="AG1038" s="10" t="s">
        <v>8021</v>
      </c>
      <c r="AH1038" s="9" t="s">
        <v>8422</v>
      </c>
      <c r="AI1038" s="8" t="s">
        <v>2791</v>
      </c>
      <c r="AJ1038" s="11" t="s">
        <v>8422</v>
      </c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4"/>
      <c r="DD1038" s="24"/>
      <c r="DE1038" s="24"/>
      <c r="DF1038" s="24"/>
      <c r="DG1038" s="24"/>
      <c r="DH1038" s="24"/>
      <c r="DI1038" s="24"/>
      <c r="DJ1038" s="24"/>
      <c r="DK1038" s="24"/>
      <c r="DL1038" s="24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24"/>
      <c r="GF1038" s="24"/>
      <c r="GG1038" s="24"/>
      <c r="GH1038" s="24"/>
      <c r="GI1038" s="24"/>
      <c r="GJ1038" s="24"/>
      <c r="GK1038" s="24"/>
      <c r="GL1038" s="24"/>
      <c r="GM1038" s="24"/>
      <c r="GN1038" s="24"/>
      <c r="GO1038" s="24"/>
      <c r="GP1038" s="24"/>
      <c r="GQ1038" s="24"/>
      <c r="GR1038" s="24"/>
      <c r="GS1038" s="24"/>
      <c r="GT1038" s="24"/>
      <c r="GU1038" s="24"/>
      <c r="GV1038" s="24"/>
      <c r="GW1038" s="24"/>
      <c r="GX1038" s="24"/>
      <c r="GY1038" s="24"/>
      <c r="GZ1038" s="24"/>
      <c r="HA1038" s="24"/>
      <c r="HB1038" s="24"/>
      <c r="HC1038" s="24"/>
      <c r="HD1038" s="24"/>
      <c r="HE1038" s="24"/>
      <c r="HF1038" s="24"/>
      <c r="HG1038" s="24"/>
      <c r="HH1038" s="24"/>
      <c r="HI1038" s="24"/>
      <c r="HJ1038" s="24"/>
      <c r="HK1038" s="24"/>
      <c r="HL1038" s="24"/>
      <c r="HM1038" s="24"/>
      <c r="HN1038" s="24"/>
      <c r="HO1038" s="24"/>
      <c r="HP1038" s="24"/>
      <c r="HQ1038" s="24"/>
      <c r="HR1038" s="24"/>
      <c r="HS1038" s="24"/>
      <c r="HT1038" s="24"/>
      <c r="HU1038" s="24"/>
      <c r="HV1038" s="24"/>
      <c r="HW1038" s="24"/>
      <c r="HX1038" s="24"/>
      <c r="HY1038" s="24"/>
      <c r="HZ1038" s="24"/>
      <c r="IA1038" s="24"/>
      <c r="IB1038" s="24"/>
      <c r="IC1038" s="24"/>
      <c r="ID1038" s="24"/>
      <c r="IE1038" s="24"/>
      <c r="IF1038" s="24"/>
      <c r="IG1038" s="24"/>
      <c r="IH1038" s="24"/>
      <c r="II1038" s="24"/>
      <c r="IJ1038" s="24"/>
      <c r="IK1038" s="24"/>
      <c r="IL1038" s="24"/>
      <c r="IM1038" s="24"/>
      <c r="IN1038" s="24"/>
      <c r="IO1038" s="24"/>
      <c r="IP1038" s="24"/>
      <c r="IQ1038" s="24"/>
      <c r="IR1038" s="24"/>
      <c r="IS1038" s="24"/>
      <c r="IT1038" s="24"/>
    </row>
    <row r="1039" spans="1:254" ht="27" customHeight="1" x14ac:dyDescent="0.2">
      <c r="A1039" s="8" t="s">
        <v>5337</v>
      </c>
      <c r="B1039" s="8" t="s">
        <v>1067</v>
      </c>
      <c r="C1039" s="9"/>
      <c r="D1039" s="10" t="s">
        <v>241</v>
      </c>
      <c r="E1039" s="8" t="s">
        <v>14454</v>
      </c>
      <c r="F1039" s="8" t="s">
        <v>8813</v>
      </c>
      <c r="G1039" s="8" t="s">
        <v>11554</v>
      </c>
      <c r="H1039" s="11" t="s">
        <v>8422</v>
      </c>
      <c r="I1039" s="9"/>
      <c r="J1039" s="8" t="s">
        <v>9100</v>
      </c>
      <c r="K1039" s="9" t="s">
        <v>14208</v>
      </c>
      <c r="L1039" s="8" t="s">
        <v>6698</v>
      </c>
      <c r="M1039" s="12" t="s">
        <v>8232</v>
      </c>
      <c r="N1039" s="8">
        <v>1</v>
      </c>
      <c r="O1039" s="13">
        <v>1.86</v>
      </c>
      <c r="P1039" s="14" t="s">
        <v>8422</v>
      </c>
      <c r="Q1039" s="15" t="s">
        <v>8422</v>
      </c>
      <c r="R1039" s="8" t="s">
        <v>8422</v>
      </c>
      <c r="S1039" s="10" t="s">
        <v>10271</v>
      </c>
      <c r="T1039" s="16" t="s">
        <v>185</v>
      </c>
      <c r="U1039" s="17" t="s">
        <v>8522</v>
      </c>
      <c r="V1039" s="18" t="s">
        <v>14547</v>
      </c>
      <c r="W1039" s="19" t="s">
        <v>8422</v>
      </c>
      <c r="X1039" s="20" t="s">
        <v>8422</v>
      </c>
      <c r="Y1039" s="8" t="s">
        <v>11357</v>
      </c>
      <c r="Z1039" s="10" t="s">
        <v>6698</v>
      </c>
      <c r="AA1039" s="21" t="s">
        <v>12671</v>
      </c>
      <c r="AB1039" s="8" t="s">
        <v>3839</v>
      </c>
      <c r="AC1039" s="22" t="s">
        <v>8422</v>
      </c>
      <c r="AD1039" s="23" t="s">
        <v>9270</v>
      </c>
      <c r="AE1039" s="23" t="s">
        <v>9270</v>
      </c>
      <c r="AF1039" s="23" t="s">
        <v>12117</v>
      </c>
      <c r="AG1039" s="10" t="s">
        <v>10271</v>
      </c>
      <c r="AH1039" s="9" t="s">
        <v>8422</v>
      </c>
      <c r="AI1039" s="8" t="s">
        <v>8422</v>
      </c>
      <c r="AJ1039" s="8" t="s">
        <v>8422</v>
      </c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4"/>
      <c r="DD1039" s="24"/>
      <c r="DE1039" s="24"/>
      <c r="DF1039" s="24"/>
      <c r="DG1039" s="24"/>
      <c r="DH1039" s="24"/>
      <c r="DI1039" s="24"/>
      <c r="DJ1039" s="24"/>
      <c r="DK1039" s="24"/>
      <c r="DL1039" s="24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24"/>
      <c r="GF1039" s="24"/>
      <c r="GG1039" s="24"/>
      <c r="GH1039" s="24"/>
      <c r="GI1039" s="24"/>
      <c r="GJ1039" s="24"/>
      <c r="GK1039" s="24"/>
      <c r="GL1039" s="24"/>
      <c r="GM1039" s="24"/>
      <c r="GN1039" s="24"/>
      <c r="GO1039" s="24"/>
      <c r="GP1039" s="24"/>
      <c r="GQ1039" s="24"/>
      <c r="GR1039" s="24"/>
      <c r="GS1039" s="24"/>
      <c r="GT1039" s="24"/>
      <c r="GU1039" s="24"/>
      <c r="GV1039" s="24"/>
      <c r="GW1039" s="24"/>
      <c r="GX1039" s="24"/>
      <c r="GY1039" s="24"/>
      <c r="GZ1039" s="24"/>
      <c r="HA1039" s="24"/>
      <c r="HB1039" s="24"/>
      <c r="HC1039" s="24"/>
      <c r="HD1039" s="24"/>
      <c r="HE1039" s="24"/>
      <c r="HF1039" s="24"/>
      <c r="HG1039" s="24"/>
      <c r="HH1039" s="24"/>
      <c r="HI1039" s="24"/>
      <c r="HJ1039" s="24"/>
      <c r="HK1039" s="24"/>
      <c r="HL1039" s="24"/>
      <c r="HM1039" s="24"/>
      <c r="HN1039" s="24"/>
      <c r="HO1039" s="24"/>
      <c r="HP1039" s="24"/>
      <c r="HQ1039" s="24"/>
      <c r="HR1039" s="24"/>
      <c r="HS1039" s="24"/>
      <c r="HT1039" s="24"/>
      <c r="HU1039" s="24"/>
      <c r="HV1039" s="24"/>
      <c r="HW1039" s="24"/>
      <c r="HX1039" s="24"/>
      <c r="HY1039" s="24"/>
      <c r="HZ1039" s="24"/>
      <c r="IA1039" s="24"/>
      <c r="IB1039" s="24"/>
      <c r="IC1039" s="24"/>
      <c r="ID1039" s="24"/>
      <c r="IE1039" s="24"/>
      <c r="IF1039" s="24"/>
      <c r="IG1039" s="24"/>
      <c r="IH1039" s="24"/>
      <c r="II1039" s="24"/>
      <c r="IJ1039" s="24"/>
      <c r="IK1039" s="24"/>
      <c r="IL1039" s="24"/>
      <c r="IM1039" s="24"/>
      <c r="IN1039" s="24"/>
      <c r="IO1039" s="24"/>
      <c r="IP1039" s="24"/>
      <c r="IQ1039" s="24"/>
      <c r="IR1039" s="24"/>
      <c r="IS1039" s="24"/>
      <c r="IT1039" s="24"/>
    </row>
    <row r="1040" spans="1:254" ht="27" customHeight="1" x14ac:dyDescent="0.2">
      <c r="A1040" s="8" t="s">
        <v>3611</v>
      </c>
      <c r="B1040" s="8" t="s">
        <v>2528</v>
      </c>
      <c r="C1040" s="9"/>
      <c r="D1040" s="10" t="s">
        <v>9017</v>
      </c>
      <c r="E1040" s="8" t="s">
        <v>14454</v>
      </c>
      <c r="F1040" s="8" t="s">
        <v>2523</v>
      </c>
      <c r="G1040" s="8" t="s">
        <v>10063</v>
      </c>
      <c r="H1040" s="8" t="s">
        <v>7674</v>
      </c>
      <c r="I1040" s="9"/>
      <c r="J1040" s="8" t="s">
        <v>11212</v>
      </c>
      <c r="K1040" s="9" t="s">
        <v>14208</v>
      </c>
      <c r="L1040" s="8" t="s">
        <v>13183</v>
      </c>
      <c r="M1040" s="12" t="s">
        <v>7717</v>
      </c>
      <c r="N1040" s="8">
        <v>2</v>
      </c>
      <c r="O1040" s="13">
        <v>1.68</v>
      </c>
      <c r="P1040" s="14" t="s">
        <v>8422</v>
      </c>
      <c r="Q1040" s="15" t="s">
        <v>8422</v>
      </c>
      <c r="R1040" s="8" t="s">
        <v>9896</v>
      </c>
      <c r="S1040" s="10" t="s">
        <v>9458</v>
      </c>
      <c r="T1040" s="16" t="s">
        <v>185</v>
      </c>
      <c r="U1040" s="17" t="s">
        <v>8422</v>
      </c>
      <c r="V1040" s="18" t="s">
        <v>8422</v>
      </c>
      <c r="W1040" s="19" t="s">
        <v>8422</v>
      </c>
      <c r="X1040" s="20" t="s">
        <v>8422</v>
      </c>
      <c r="Y1040" s="8" t="s">
        <v>8422</v>
      </c>
      <c r="Z1040" s="10" t="s">
        <v>8422</v>
      </c>
      <c r="AA1040" s="21" t="s">
        <v>12671</v>
      </c>
      <c r="AB1040" s="8" t="s">
        <v>3839</v>
      </c>
      <c r="AC1040" s="22" t="s">
        <v>8359</v>
      </c>
      <c r="AD1040" s="23" t="s">
        <v>1396</v>
      </c>
      <c r="AE1040" s="23" t="s">
        <v>1396</v>
      </c>
      <c r="AF1040" s="23" t="s">
        <v>9119</v>
      </c>
      <c r="AG1040" s="10" t="s">
        <v>9546</v>
      </c>
      <c r="AH1040" s="9" t="s">
        <v>8422</v>
      </c>
      <c r="AI1040" s="8" t="s">
        <v>12289</v>
      </c>
      <c r="AJ1040" s="8" t="s">
        <v>3094</v>
      </c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  <c r="HF1040" s="24"/>
      <c r="HG1040" s="24"/>
      <c r="HH1040" s="24"/>
      <c r="HI1040" s="24"/>
      <c r="HJ1040" s="24"/>
      <c r="HK1040" s="24"/>
      <c r="HL1040" s="24"/>
      <c r="HM1040" s="24"/>
      <c r="HN1040" s="24"/>
      <c r="HO1040" s="24"/>
      <c r="HP1040" s="24"/>
      <c r="HQ1040" s="24"/>
      <c r="HR1040" s="24"/>
      <c r="HS1040" s="24"/>
      <c r="HT1040" s="24"/>
      <c r="HU1040" s="24"/>
      <c r="HV1040" s="24"/>
      <c r="HW1040" s="24"/>
      <c r="HX1040" s="24"/>
      <c r="HY1040" s="24"/>
      <c r="HZ1040" s="24"/>
      <c r="IA1040" s="24"/>
      <c r="IB1040" s="24"/>
      <c r="IC1040" s="24"/>
      <c r="ID1040" s="24"/>
      <c r="IE1040" s="24"/>
      <c r="IF1040" s="24"/>
      <c r="IG1040" s="24"/>
      <c r="IH1040" s="24"/>
      <c r="II1040" s="24"/>
      <c r="IJ1040" s="24"/>
      <c r="IK1040" s="24"/>
      <c r="IL1040" s="24"/>
      <c r="IM1040" s="24"/>
      <c r="IN1040" s="24"/>
      <c r="IO1040" s="24"/>
      <c r="IP1040" s="24"/>
      <c r="IQ1040" s="24"/>
      <c r="IR1040" s="24"/>
      <c r="IS1040" s="24"/>
      <c r="IT1040" s="24"/>
    </row>
    <row r="1041" spans="1:254" ht="27" customHeight="1" x14ac:dyDescent="0.2">
      <c r="A1041" s="8" t="s">
        <v>1841</v>
      </c>
      <c r="B1041" s="8" t="s">
        <v>7341</v>
      </c>
      <c r="C1041" s="9"/>
      <c r="D1041" s="10" t="s">
        <v>8296</v>
      </c>
      <c r="E1041" s="8" t="s">
        <v>14454</v>
      </c>
      <c r="F1041" s="8" t="s">
        <v>13959</v>
      </c>
      <c r="G1041" s="8" t="s">
        <v>4057</v>
      </c>
      <c r="H1041" s="8" t="s">
        <v>5921</v>
      </c>
      <c r="I1041" s="9"/>
      <c r="J1041" s="8" t="s">
        <v>11212</v>
      </c>
      <c r="K1041" s="9" t="s">
        <v>14208</v>
      </c>
      <c r="L1041" s="8" t="s">
        <v>13183</v>
      </c>
      <c r="M1041" s="12" t="s">
        <v>7717</v>
      </c>
      <c r="N1041" s="8">
        <v>3</v>
      </c>
      <c r="O1041" s="13">
        <v>1.86</v>
      </c>
      <c r="P1041" s="14" t="s">
        <v>8422</v>
      </c>
      <c r="Q1041" s="15" t="s">
        <v>8422</v>
      </c>
      <c r="R1041" s="8" t="s">
        <v>9896</v>
      </c>
      <c r="S1041" s="10" t="s">
        <v>2830</v>
      </c>
      <c r="T1041" s="16" t="s">
        <v>2395</v>
      </c>
      <c r="U1041" s="17" t="s">
        <v>8422</v>
      </c>
      <c r="V1041" s="18" t="s">
        <v>8422</v>
      </c>
      <c r="W1041" s="19" t="s">
        <v>8422</v>
      </c>
      <c r="X1041" s="20" t="s">
        <v>8422</v>
      </c>
      <c r="Y1041" s="8" t="s">
        <v>8422</v>
      </c>
      <c r="Z1041" s="10" t="s">
        <v>8422</v>
      </c>
      <c r="AA1041" s="21" t="s">
        <v>12671</v>
      </c>
      <c r="AB1041" s="8" t="s">
        <v>3839</v>
      </c>
      <c r="AC1041" s="22" t="s">
        <v>8422</v>
      </c>
      <c r="AD1041" s="23" t="s">
        <v>9454</v>
      </c>
      <c r="AE1041" s="23" t="s">
        <v>1768</v>
      </c>
      <c r="AF1041" s="23" t="s">
        <v>5619</v>
      </c>
      <c r="AG1041" s="10" t="s">
        <v>14974</v>
      </c>
      <c r="AH1041" s="9" t="s">
        <v>8422</v>
      </c>
      <c r="AI1041" s="8" t="s">
        <v>8422</v>
      </c>
      <c r="AJ1041" s="8" t="s">
        <v>8422</v>
      </c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  <c r="HF1041" s="24"/>
      <c r="HG1041" s="24"/>
      <c r="HH1041" s="24"/>
      <c r="HI1041" s="24"/>
      <c r="HJ1041" s="24"/>
      <c r="HK1041" s="24"/>
      <c r="HL1041" s="24"/>
      <c r="HM1041" s="24"/>
      <c r="HN1041" s="24"/>
      <c r="HO1041" s="24"/>
      <c r="HP1041" s="24"/>
      <c r="HQ1041" s="24"/>
      <c r="HR1041" s="24"/>
      <c r="HS1041" s="24"/>
      <c r="HT1041" s="24"/>
      <c r="HU1041" s="24"/>
      <c r="HV1041" s="24"/>
      <c r="HW1041" s="24"/>
      <c r="HX1041" s="24"/>
      <c r="HY1041" s="24"/>
      <c r="HZ1041" s="24"/>
      <c r="IA1041" s="24"/>
      <c r="IB1041" s="24"/>
      <c r="IC1041" s="24"/>
      <c r="ID1041" s="24"/>
      <c r="IE1041" s="24"/>
      <c r="IF1041" s="24"/>
      <c r="IG1041" s="24"/>
      <c r="IH1041" s="24"/>
      <c r="II1041" s="24"/>
      <c r="IJ1041" s="24"/>
      <c r="IK1041" s="24"/>
      <c r="IL1041" s="24"/>
      <c r="IM1041" s="24"/>
      <c r="IN1041" s="24"/>
      <c r="IO1041" s="24"/>
      <c r="IP1041" s="24"/>
      <c r="IQ1041" s="24"/>
      <c r="IR1041" s="24"/>
      <c r="IS1041" s="24"/>
      <c r="IT1041" s="24"/>
    </row>
    <row r="1042" spans="1:254" ht="27" customHeight="1" x14ac:dyDescent="0.2">
      <c r="A1042" s="8" t="s">
        <v>473</v>
      </c>
      <c r="B1042" s="8" t="s">
        <v>5835</v>
      </c>
      <c r="C1042" s="9"/>
      <c r="D1042" s="10" t="s">
        <v>7013</v>
      </c>
      <c r="E1042" s="8" t="s">
        <v>9687</v>
      </c>
      <c r="F1042" s="8" t="s">
        <v>15114</v>
      </c>
      <c r="G1042" s="8" t="s">
        <v>10015</v>
      </c>
      <c r="H1042" s="8" t="s">
        <v>767</v>
      </c>
      <c r="I1042" s="9"/>
      <c r="J1042" s="8" t="s">
        <v>9100</v>
      </c>
      <c r="K1042" s="9" t="s">
        <v>14208</v>
      </c>
      <c r="L1042" s="8" t="s">
        <v>6461</v>
      </c>
      <c r="M1042" s="12" t="s">
        <v>4824</v>
      </c>
      <c r="N1042" s="8">
        <v>12</v>
      </c>
      <c r="O1042" s="13">
        <v>3.33</v>
      </c>
      <c r="P1042" s="14" t="s">
        <v>8422</v>
      </c>
      <c r="Q1042" s="15" t="s">
        <v>3512</v>
      </c>
      <c r="R1042" s="8" t="s">
        <v>9896</v>
      </c>
      <c r="S1042" s="10" t="s">
        <v>3354</v>
      </c>
      <c r="T1042" s="16" t="s">
        <v>185</v>
      </c>
      <c r="U1042" s="17" t="s">
        <v>616</v>
      </c>
      <c r="V1042" s="18" t="s">
        <v>12193</v>
      </c>
      <c r="W1042" s="19" t="s">
        <v>8422</v>
      </c>
      <c r="X1042" s="20" t="s">
        <v>14021</v>
      </c>
      <c r="Y1042" s="8" t="s">
        <v>11357</v>
      </c>
      <c r="Z1042" s="10" t="s">
        <v>6698</v>
      </c>
      <c r="AA1042" s="21" t="s">
        <v>12671</v>
      </c>
      <c r="AB1042" s="8" t="s">
        <v>3839</v>
      </c>
      <c r="AC1042" s="22" t="s">
        <v>8422</v>
      </c>
      <c r="AD1042" s="23" t="s">
        <v>5821</v>
      </c>
      <c r="AE1042" s="23" t="s">
        <v>1429</v>
      </c>
      <c r="AF1042" s="23" t="s">
        <v>6762</v>
      </c>
      <c r="AG1042" s="10" t="s">
        <v>13866</v>
      </c>
      <c r="AH1042" s="9" t="s">
        <v>8422</v>
      </c>
      <c r="AI1042" s="8" t="s">
        <v>8422</v>
      </c>
      <c r="AJ1042" s="8" t="s">
        <v>8422</v>
      </c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4"/>
      <c r="DD1042" s="24"/>
      <c r="DE1042" s="24"/>
      <c r="DF1042" s="24"/>
      <c r="DG1042" s="24"/>
      <c r="DH1042" s="24"/>
      <c r="DI1042" s="24"/>
      <c r="DJ1042" s="24"/>
      <c r="DK1042" s="24"/>
      <c r="DL1042" s="24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24"/>
      <c r="GF1042" s="24"/>
      <c r="GG1042" s="24"/>
      <c r="GH1042" s="24"/>
      <c r="GI1042" s="24"/>
      <c r="GJ1042" s="24"/>
      <c r="GK1042" s="24"/>
      <c r="GL1042" s="24"/>
      <c r="GM1042" s="24"/>
      <c r="GN1042" s="24"/>
      <c r="GO1042" s="24"/>
      <c r="GP1042" s="24"/>
      <c r="GQ1042" s="24"/>
      <c r="GR1042" s="24"/>
      <c r="GS1042" s="24"/>
      <c r="GT1042" s="24"/>
      <c r="GU1042" s="24"/>
      <c r="GV1042" s="24"/>
      <c r="GW1042" s="24"/>
      <c r="GX1042" s="24"/>
      <c r="GY1042" s="24"/>
      <c r="GZ1042" s="24"/>
      <c r="HA1042" s="24"/>
      <c r="HB1042" s="24"/>
      <c r="HC1042" s="24"/>
      <c r="HD1042" s="24"/>
      <c r="HE1042" s="24"/>
      <c r="HF1042" s="24"/>
      <c r="HG1042" s="24"/>
      <c r="HH1042" s="24"/>
      <c r="HI1042" s="24"/>
      <c r="HJ1042" s="24"/>
      <c r="HK1042" s="24"/>
      <c r="HL1042" s="24"/>
      <c r="HM1042" s="24"/>
      <c r="HN1042" s="24"/>
      <c r="HO1042" s="24"/>
      <c r="HP1042" s="24"/>
      <c r="HQ1042" s="24"/>
      <c r="HR1042" s="24"/>
      <c r="HS1042" s="24"/>
      <c r="HT1042" s="24"/>
      <c r="HU1042" s="24"/>
      <c r="HV1042" s="24"/>
      <c r="HW1042" s="24"/>
      <c r="HX1042" s="24"/>
      <c r="HY1042" s="24"/>
      <c r="HZ1042" s="24"/>
      <c r="IA1042" s="24"/>
      <c r="IB1042" s="24"/>
      <c r="IC1042" s="24"/>
      <c r="ID1042" s="24"/>
      <c r="IE1042" s="24"/>
      <c r="IF1042" s="24"/>
      <c r="IG1042" s="24"/>
      <c r="IH1042" s="24"/>
      <c r="II1042" s="24"/>
      <c r="IJ1042" s="24"/>
      <c r="IK1042" s="24"/>
      <c r="IL1042" s="24"/>
      <c r="IM1042" s="24"/>
      <c r="IN1042" s="24"/>
      <c r="IO1042" s="24"/>
      <c r="IP1042" s="24"/>
      <c r="IQ1042" s="24"/>
      <c r="IR1042" s="24"/>
      <c r="IS1042" s="24"/>
      <c r="IT1042" s="24"/>
    </row>
    <row r="1043" spans="1:254" ht="27" customHeight="1" x14ac:dyDescent="0.2">
      <c r="A1043" s="8" t="s">
        <v>13548</v>
      </c>
      <c r="B1043" s="8" t="s">
        <v>9000</v>
      </c>
      <c r="C1043" s="9"/>
      <c r="D1043" s="10" t="s">
        <v>7758</v>
      </c>
      <c r="E1043" s="8" t="s">
        <v>9687</v>
      </c>
      <c r="F1043" s="8" t="s">
        <v>4305</v>
      </c>
      <c r="G1043" s="8" t="s">
        <v>12648</v>
      </c>
      <c r="H1043" s="8" t="s">
        <v>6416</v>
      </c>
      <c r="I1043" s="9"/>
      <c r="J1043" s="8" t="s">
        <v>9100</v>
      </c>
      <c r="K1043" s="9" t="s">
        <v>14208</v>
      </c>
      <c r="L1043" s="8" t="s">
        <v>6461</v>
      </c>
      <c r="M1043" s="12" t="s">
        <v>4824</v>
      </c>
      <c r="N1043" s="8">
        <v>2</v>
      </c>
      <c r="O1043" s="13">
        <v>1.53</v>
      </c>
      <c r="P1043" s="14" t="s">
        <v>8422</v>
      </c>
      <c r="Q1043" s="15" t="s">
        <v>8422</v>
      </c>
      <c r="R1043" s="8" t="s">
        <v>9896</v>
      </c>
      <c r="S1043" s="10" t="s">
        <v>2147</v>
      </c>
      <c r="T1043" s="16" t="s">
        <v>185</v>
      </c>
      <c r="U1043" s="17" t="s">
        <v>616</v>
      </c>
      <c r="V1043" s="28" t="s">
        <v>8422</v>
      </c>
      <c r="W1043" s="19" t="s">
        <v>8422</v>
      </c>
      <c r="X1043" s="20" t="s">
        <v>8422</v>
      </c>
      <c r="Y1043" s="8" t="s">
        <v>11357</v>
      </c>
      <c r="Z1043" s="10" t="s">
        <v>6697</v>
      </c>
      <c r="AA1043" s="21" t="s">
        <v>12671</v>
      </c>
      <c r="AB1043" s="8" t="s">
        <v>11308</v>
      </c>
      <c r="AC1043" s="22" t="s">
        <v>8422</v>
      </c>
      <c r="AD1043" s="23" t="s">
        <v>1205</v>
      </c>
      <c r="AE1043" s="23" t="s">
        <v>3737</v>
      </c>
      <c r="AF1043" s="23" t="s">
        <v>12608</v>
      </c>
      <c r="AG1043" s="10" t="s">
        <v>1203</v>
      </c>
      <c r="AH1043" s="9" t="s">
        <v>8422</v>
      </c>
      <c r="AI1043" s="8" t="s">
        <v>8422</v>
      </c>
      <c r="AJ1043" s="8" t="s">
        <v>8422</v>
      </c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4"/>
      <c r="DD1043" s="24"/>
      <c r="DE1043" s="24"/>
      <c r="DF1043" s="24"/>
      <c r="DG1043" s="24"/>
      <c r="DH1043" s="24"/>
      <c r="DI1043" s="24"/>
      <c r="DJ1043" s="24"/>
      <c r="DK1043" s="24"/>
      <c r="DL1043" s="24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24"/>
      <c r="GF1043" s="24"/>
      <c r="GG1043" s="24"/>
      <c r="GH1043" s="24"/>
      <c r="GI1043" s="24"/>
      <c r="GJ1043" s="24"/>
      <c r="GK1043" s="24"/>
      <c r="GL1043" s="24"/>
      <c r="GM1043" s="24"/>
      <c r="GN1043" s="24"/>
      <c r="GO1043" s="24"/>
      <c r="GP1043" s="24"/>
      <c r="GQ1043" s="24"/>
      <c r="GR1043" s="24"/>
      <c r="GS1043" s="24"/>
      <c r="GT1043" s="24"/>
      <c r="GU1043" s="24"/>
      <c r="GV1043" s="24"/>
      <c r="GW1043" s="24"/>
      <c r="GX1043" s="24"/>
      <c r="GY1043" s="24"/>
      <c r="GZ1043" s="24"/>
      <c r="HA1043" s="24"/>
      <c r="HB1043" s="24"/>
      <c r="HC1043" s="24"/>
      <c r="HD1043" s="24"/>
      <c r="HE1043" s="24"/>
      <c r="HF1043" s="24"/>
      <c r="HG1043" s="24"/>
      <c r="HH1043" s="24"/>
      <c r="HI1043" s="24"/>
      <c r="HJ1043" s="24"/>
      <c r="HK1043" s="24"/>
      <c r="HL1043" s="24"/>
      <c r="HM1043" s="24"/>
      <c r="HN1043" s="24"/>
      <c r="HO1043" s="24"/>
      <c r="HP1043" s="24"/>
      <c r="HQ1043" s="24"/>
      <c r="HR1043" s="24"/>
      <c r="HS1043" s="24"/>
      <c r="HT1043" s="24"/>
      <c r="HU1043" s="24"/>
      <c r="HV1043" s="24"/>
      <c r="HW1043" s="24"/>
      <c r="HX1043" s="24"/>
      <c r="HY1043" s="24"/>
      <c r="HZ1043" s="24"/>
      <c r="IA1043" s="24"/>
      <c r="IB1043" s="24"/>
      <c r="IC1043" s="24"/>
      <c r="ID1043" s="24"/>
      <c r="IE1043" s="24"/>
      <c r="IF1043" s="24"/>
      <c r="IG1043" s="24"/>
      <c r="IH1043" s="24"/>
      <c r="II1043" s="24"/>
      <c r="IJ1043" s="24"/>
      <c r="IK1043" s="24"/>
      <c r="IL1043" s="24"/>
      <c r="IM1043" s="24"/>
      <c r="IN1043" s="24"/>
      <c r="IO1043" s="24"/>
      <c r="IP1043" s="24"/>
      <c r="IQ1043" s="24"/>
      <c r="IR1043" s="24"/>
      <c r="IS1043" s="24"/>
      <c r="IT1043" s="24"/>
    </row>
    <row r="1044" spans="1:254" ht="27" customHeight="1" x14ac:dyDescent="0.2">
      <c r="A1044" s="8" t="s">
        <v>10239</v>
      </c>
      <c r="B1044" s="8" t="s">
        <v>3494</v>
      </c>
      <c r="C1044" s="9"/>
      <c r="D1044" s="10" t="s">
        <v>5882</v>
      </c>
      <c r="E1044" s="8" t="s">
        <v>9687</v>
      </c>
      <c r="F1044" s="8" t="s">
        <v>503</v>
      </c>
      <c r="G1044" s="8" t="s">
        <v>2988</v>
      </c>
      <c r="H1044" s="8" t="s">
        <v>1357</v>
      </c>
      <c r="I1044" s="9"/>
      <c r="J1044" s="8" t="s">
        <v>9100</v>
      </c>
      <c r="K1044" s="9" t="s">
        <v>14208</v>
      </c>
      <c r="L1044" s="8" t="s">
        <v>6461</v>
      </c>
      <c r="M1044" s="12" t="s">
        <v>4824</v>
      </c>
      <c r="N1044" s="8">
        <v>12</v>
      </c>
      <c r="O1044" s="13">
        <v>3.33</v>
      </c>
      <c r="P1044" s="14" t="s">
        <v>8422</v>
      </c>
      <c r="Q1044" s="15" t="s">
        <v>6490</v>
      </c>
      <c r="R1044" s="8" t="s">
        <v>9896</v>
      </c>
      <c r="S1044" s="10" t="s">
        <v>3354</v>
      </c>
      <c r="T1044" s="16" t="s">
        <v>185</v>
      </c>
      <c r="U1044" s="17" t="s">
        <v>8422</v>
      </c>
      <c r="V1044" s="18" t="s">
        <v>8422</v>
      </c>
      <c r="W1044" s="19" t="s">
        <v>8422</v>
      </c>
      <c r="X1044" s="20" t="s">
        <v>8422</v>
      </c>
      <c r="Y1044" s="8" t="s">
        <v>8422</v>
      </c>
      <c r="Z1044" s="10" t="s">
        <v>8422</v>
      </c>
      <c r="AA1044" s="21" t="s">
        <v>12671</v>
      </c>
      <c r="AB1044" s="8" t="s">
        <v>3839</v>
      </c>
      <c r="AC1044" s="22" t="s">
        <v>8422</v>
      </c>
      <c r="AD1044" s="23" t="s">
        <v>4680</v>
      </c>
      <c r="AE1044" s="23" t="s">
        <v>11500</v>
      </c>
      <c r="AF1044" s="23" t="s">
        <v>13429</v>
      </c>
      <c r="AG1044" s="10" t="s">
        <v>2689</v>
      </c>
      <c r="AH1044" s="9" t="s">
        <v>8422</v>
      </c>
      <c r="AI1044" s="8" t="s">
        <v>8422</v>
      </c>
      <c r="AJ1044" s="8" t="s">
        <v>8422</v>
      </c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4"/>
      <c r="DD1044" s="24"/>
      <c r="DE1044" s="24"/>
      <c r="DF1044" s="24"/>
      <c r="DG1044" s="24"/>
      <c r="DH1044" s="24"/>
      <c r="DI1044" s="24"/>
      <c r="DJ1044" s="24"/>
      <c r="DK1044" s="24"/>
      <c r="DL1044" s="24"/>
      <c r="DM1044" s="24"/>
      <c r="DN1044" s="24"/>
      <c r="DO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4"/>
      <c r="EG1044" s="24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4"/>
      <c r="ES1044" s="24"/>
      <c r="ET1044" s="24"/>
      <c r="EU1044" s="24"/>
      <c r="EV1044" s="24"/>
      <c r="EW1044" s="24"/>
      <c r="EX1044" s="24"/>
      <c r="EY1044" s="24"/>
      <c r="EZ1044" s="24"/>
      <c r="FA1044" s="24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24"/>
      <c r="FM1044" s="24"/>
      <c r="FN1044" s="24"/>
      <c r="FO1044" s="24"/>
      <c r="FP1044" s="24"/>
      <c r="FQ1044" s="24"/>
      <c r="FR1044" s="24"/>
      <c r="FS1044" s="24"/>
      <c r="FT1044" s="24"/>
      <c r="FU1044" s="24"/>
      <c r="FV1044" s="24"/>
      <c r="FW1044" s="24"/>
      <c r="FX1044" s="24"/>
      <c r="FY1044" s="24"/>
      <c r="FZ1044" s="24"/>
      <c r="GA1044" s="24"/>
      <c r="GB1044" s="24"/>
      <c r="GC1044" s="24"/>
      <c r="GD1044" s="24"/>
      <c r="GE1044" s="24"/>
      <c r="GF1044" s="24"/>
      <c r="GG1044" s="24"/>
      <c r="GH1044" s="24"/>
      <c r="GI1044" s="24"/>
      <c r="GJ1044" s="24"/>
      <c r="GK1044" s="24"/>
      <c r="GL1044" s="24"/>
      <c r="GM1044" s="24"/>
      <c r="GN1044" s="24"/>
      <c r="GO1044" s="24"/>
      <c r="GP1044" s="24"/>
      <c r="GQ1044" s="24"/>
      <c r="GR1044" s="24"/>
      <c r="GS1044" s="24"/>
      <c r="GT1044" s="24"/>
      <c r="GU1044" s="24"/>
      <c r="GV1044" s="24"/>
      <c r="GW1044" s="24"/>
      <c r="GX1044" s="24"/>
      <c r="GY1044" s="24"/>
      <c r="GZ1044" s="24"/>
      <c r="HA1044" s="24"/>
      <c r="HB1044" s="24"/>
      <c r="HC1044" s="24"/>
      <c r="HD1044" s="24"/>
      <c r="HE1044" s="24"/>
      <c r="HF1044" s="24"/>
      <c r="HG1044" s="24"/>
      <c r="HH1044" s="24"/>
      <c r="HI1044" s="24"/>
      <c r="HJ1044" s="24"/>
      <c r="HK1044" s="24"/>
      <c r="HL1044" s="24"/>
      <c r="HM1044" s="24"/>
      <c r="HN1044" s="24"/>
      <c r="HO1044" s="24"/>
      <c r="HP1044" s="24"/>
      <c r="HQ1044" s="24"/>
      <c r="HR1044" s="24"/>
      <c r="HS1044" s="24"/>
      <c r="HT1044" s="24"/>
      <c r="HU1044" s="24"/>
      <c r="HV1044" s="24"/>
      <c r="HW1044" s="24"/>
      <c r="HX1044" s="24"/>
      <c r="HY1044" s="24"/>
      <c r="HZ1044" s="24"/>
      <c r="IA1044" s="24"/>
      <c r="IB1044" s="24"/>
      <c r="IC1044" s="24"/>
      <c r="ID1044" s="24"/>
      <c r="IE1044" s="24"/>
      <c r="IF1044" s="24"/>
      <c r="IG1044" s="24"/>
      <c r="IH1044" s="24"/>
      <c r="II1044" s="24"/>
      <c r="IJ1044" s="24"/>
      <c r="IK1044" s="24"/>
      <c r="IL1044" s="24"/>
      <c r="IM1044" s="24"/>
      <c r="IN1044" s="24"/>
      <c r="IO1044" s="24"/>
      <c r="IP1044" s="24"/>
      <c r="IQ1044" s="24"/>
      <c r="IR1044" s="24"/>
      <c r="IS1044" s="24"/>
      <c r="IT1044" s="24"/>
    </row>
    <row r="1045" spans="1:254" ht="27" customHeight="1" x14ac:dyDescent="0.2">
      <c r="A1045" s="8" t="s">
        <v>3482</v>
      </c>
      <c r="B1045" s="8" t="s">
        <v>12316</v>
      </c>
      <c r="C1045" s="9"/>
      <c r="D1045" s="10" t="s">
        <v>8149</v>
      </c>
      <c r="E1045" s="8" t="s">
        <v>9687</v>
      </c>
      <c r="F1045" s="8" t="s">
        <v>4503</v>
      </c>
      <c r="G1045" s="8" t="s">
        <v>3470</v>
      </c>
      <c r="H1045" s="8" t="s">
        <v>10973</v>
      </c>
      <c r="I1045" s="9"/>
      <c r="J1045" s="8" t="s">
        <v>11212</v>
      </c>
      <c r="K1045" s="9" t="s">
        <v>14208</v>
      </c>
      <c r="L1045" s="8" t="s">
        <v>13234</v>
      </c>
      <c r="M1045" s="12" t="s">
        <v>13128</v>
      </c>
      <c r="N1045" s="8">
        <v>4</v>
      </c>
      <c r="O1045" s="13">
        <v>1.54</v>
      </c>
      <c r="P1045" s="14" t="s">
        <v>8422</v>
      </c>
      <c r="Q1045" s="15" t="s">
        <v>8422</v>
      </c>
      <c r="R1045" s="8" t="s">
        <v>9896</v>
      </c>
      <c r="S1045" s="10" t="s">
        <v>2099</v>
      </c>
      <c r="T1045" s="16" t="s">
        <v>2394</v>
      </c>
      <c r="U1045" s="17" t="s">
        <v>8422</v>
      </c>
      <c r="V1045" s="18" t="s">
        <v>8422</v>
      </c>
      <c r="W1045" s="19" t="s">
        <v>8422</v>
      </c>
      <c r="X1045" s="20" t="s">
        <v>8422</v>
      </c>
      <c r="Y1045" s="8" t="s">
        <v>8422</v>
      </c>
      <c r="Z1045" s="10" t="s">
        <v>8422</v>
      </c>
      <c r="AA1045" s="21" t="s">
        <v>12671</v>
      </c>
      <c r="AB1045" s="8" t="s">
        <v>11308</v>
      </c>
      <c r="AC1045" s="22" t="s">
        <v>8422</v>
      </c>
      <c r="AD1045" s="23" t="s">
        <v>1611</v>
      </c>
      <c r="AE1045" s="23" t="s">
        <v>4475</v>
      </c>
      <c r="AF1045" s="23" t="s">
        <v>11687</v>
      </c>
      <c r="AG1045" s="10" t="s">
        <v>1882</v>
      </c>
      <c r="AH1045" s="9" t="s">
        <v>8422</v>
      </c>
      <c r="AI1045" s="8" t="s">
        <v>8422</v>
      </c>
      <c r="AJ1045" s="8" t="s">
        <v>8422</v>
      </c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  <c r="HF1045" s="24"/>
      <c r="HG1045" s="24"/>
      <c r="HH1045" s="24"/>
      <c r="HI1045" s="24"/>
      <c r="HJ1045" s="24"/>
      <c r="HK1045" s="24"/>
      <c r="HL1045" s="24"/>
      <c r="HM1045" s="24"/>
      <c r="HN1045" s="24"/>
      <c r="HO1045" s="24"/>
      <c r="HP1045" s="24"/>
      <c r="HQ1045" s="24"/>
      <c r="HR1045" s="24"/>
      <c r="HS1045" s="24"/>
      <c r="HT1045" s="24"/>
      <c r="HU1045" s="24"/>
      <c r="HV1045" s="24"/>
      <c r="HW1045" s="24"/>
      <c r="HX1045" s="24"/>
      <c r="HY1045" s="24"/>
      <c r="HZ1045" s="24"/>
      <c r="IA1045" s="24"/>
      <c r="IB1045" s="24"/>
      <c r="IC1045" s="24"/>
      <c r="ID1045" s="24"/>
      <c r="IE1045" s="24"/>
      <c r="IF1045" s="24"/>
      <c r="IG1045" s="24"/>
      <c r="IH1045" s="24"/>
      <c r="II1045" s="24"/>
      <c r="IJ1045" s="24"/>
      <c r="IK1045" s="24"/>
      <c r="IL1045" s="24"/>
      <c r="IM1045" s="24"/>
      <c r="IN1045" s="24"/>
      <c r="IO1045" s="24"/>
      <c r="IP1045" s="24"/>
      <c r="IQ1045" s="24"/>
      <c r="IR1045" s="24"/>
      <c r="IS1045" s="24"/>
      <c r="IT1045" s="24"/>
    </row>
    <row r="1046" spans="1:254" ht="27" customHeight="1" x14ac:dyDescent="0.2">
      <c r="A1046" s="8" t="s">
        <v>1695</v>
      </c>
      <c r="B1046" s="8" t="s">
        <v>7493</v>
      </c>
      <c r="C1046" s="9"/>
      <c r="D1046" s="10" t="s">
        <v>10676</v>
      </c>
      <c r="E1046" s="8" t="s">
        <v>9687</v>
      </c>
      <c r="F1046" s="8" t="s">
        <v>10864</v>
      </c>
      <c r="G1046" s="8" t="s">
        <v>4253</v>
      </c>
      <c r="H1046" s="8" t="s">
        <v>8696</v>
      </c>
      <c r="I1046" s="9"/>
      <c r="J1046" s="8" t="s">
        <v>11212</v>
      </c>
      <c r="K1046" s="9" t="s">
        <v>14208</v>
      </c>
      <c r="L1046" s="8" t="s">
        <v>13234</v>
      </c>
      <c r="M1046" s="12" t="s">
        <v>13128</v>
      </c>
      <c r="N1046" s="8">
        <v>7</v>
      </c>
      <c r="O1046" s="13">
        <v>2.08</v>
      </c>
      <c r="P1046" s="14" t="s">
        <v>8422</v>
      </c>
      <c r="Q1046" s="15" t="s">
        <v>8422</v>
      </c>
      <c r="R1046" s="8" t="s">
        <v>9896</v>
      </c>
      <c r="S1046" s="10" t="s">
        <v>2720</v>
      </c>
      <c r="T1046" s="16" t="s">
        <v>2395</v>
      </c>
      <c r="U1046" s="17" t="s">
        <v>8422</v>
      </c>
      <c r="V1046" s="18" t="s">
        <v>8422</v>
      </c>
      <c r="W1046" s="19" t="s">
        <v>8422</v>
      </c>
      <c r="X1046" s="20" t="s">
        <v>8422</v>
      </c>
      <c r="Y1046" s="8" t="s">
        <v>8422</v>
      </c>
      <c r="Z1046" s="10" t="s">
        <v>8422</v>
      </c>
      <c r="AA1046" s="21" t="s">
        <v>12671</v>
      </c>
      <c r="AB1046" s="8" t="s">
        <v>13676</v>
      </c>
      <c r="AC1046" s="22" t="s">
        <v>8422</v>
      </c>
      <c r="AD1046" s="23" t="s">
        <v>11051</v>
      </c>
      <c r="AE1046" s="23" t="s">
        <v>9182</v>
      </c>
      <c r="AF1046" s="23" t="s">
        <v>5044</v>
      </c>
      <c r="AG1046" s="10" t="s">
        <v>2063</v>
      </c>
      <c r="AH1046" s="9" t="s">
        <v>8422</v>
      </c>
      <c r="AI1046" s="8" t="s">
        <v>8422</v>
      </c>
      <c r="AJ1046" s="8" t="s">
        <v>8422</v>
      </c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4"/>
      <c r="DD1046" s="24"/>
      <c r="DE1046" s="24"/>
      <c r="DF1046" s="24"/>
      <c r="DG1046" s="24"/>
      <c r="DH1046" s="24"/>
      <c r="DI1046" s="24"/>
      <c r="DJ1046" s="24"/>
      <c r="DK1046" s="24"/>
      <c r="DL1046" s="24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24"/>
      <c r="GF1046" s="24"/>
      <c r="GG1046" s="24"/>
      <c r="GH1046" s="24"/>
      <c r="GI1046" s="24"/>
      <c r="GJ1046" s="24"/>
      <c r="GK1046" s="24"/>
      <c r="GL1046" s="24"/>
      <c r="GM1046" s="24"/>
      <c r="GN1046" s="24"/>
      <c r="GO1046" s="24"/>
      <c r="GP1046" s="24"/>
      <c r="GQ1046" s="24"/>
      <c r="GR1046" s="24"/>
      <c r="GS1046" s="24"/>
      <c r="GT1046" s="24"/>
      <c r="GU1046" s="24"/>
      <c r="GV1046" s="24"/>
      <c r="GW1046" s="24"/>
      <c r="GX1046" s="24"/>
      <c r="GY1046" s="24"/>
      <c r="GZ1046" s="24"/>
      <c r="HA1046" s="24"/>
      <c r="HB1046" s="24"/>
      <c r="HC1046" s="24"/>
      <c r="HD1046" s="24"/>
      <c r="HE1046" s="24"/>
      <c r="HF1046" s="24"/>
      <c r="HG1046" s="24"/>
      <c r="HH1046" s="24"/>
      <c r="HI1046" s="24"/>
      <c r="HJ1046" s="24"/>
      <c r="HK1046" s="24"/>
      <c r="HL1046" s="24"/>
      <c r="HM1046" s="24"/>
      <c r="HN1046" s="24"/>
      <c r="HO1046" s="24"/>
      <c r="HP1046" s="24"/>
      <c r="HQ1046" s="24"/>
      <c r="HR1046" s="24"/>
      <c r="HS1046" s="24"/>
      <c r="HT1046" s="24"/>
      <c r="HU1046" s="24"/>
      <c r="HV1046" s="24"/>
      <c r="HW1046" s="24"/>
      <c r="HX1046" s="24"/>
      <c r="HY1046" s="24"/>
      <c r="HZ1046" s="24"/>
      <c r="IA1046" s="24"/>
      <c r="IB1046" s="24"/>
      <c r="IC1046" s="24"/>
      <c r="ID1046" s="24"/>
      <c r="IE1046" s="24"/>
      <c r="IF1046" s="24"/>
      <c r="IG1046" s="24"/>
      <c r="IH1046" s="24"/>
      <c r="II1046" s="24"/>
      <c r="IJ1046" s="24"/>
      <c r="IK1046" s="24"/>
      <c r="IL1046" s="24"/>
      <c r="IM1046" s="24"/>
      <c r="IN1046" s="24"/>
      <c r="IO1046" s="24"/>
      <c r="IP1046" s="24"/>
      <c r="IQ1046" s="24"/>
      <c r="IR1046" s="24"/>
      <c r="IS1046" s="24"/>
      <c r="IT1046" s="24"/>
    </row>
    <row r="1047" spans="1:254" ht="27" customHeight="1" x14ac:dyDescent="0.2">
      <c r="A1047" s="8" t="s">
        <v>12909</v>
      </c>
      <c r="B1047" s="8" t="s">
        <v>416</v>
      </c>
      <c r="C1047" s="9"/>
      <c r="D1047" s="10" t="s">
        <v>13116</v>
      </c>
      <c r="E1047" s="8" t="s">
        <v>9687</v>
      </c>
      <c r="F1047" s="8" t="s">
        <v>14929</v>
      </c>
      <c r="G1047" s="8" t="s">
        <v>2444</v>
      </c>
      <c r="H1047" s="8" t="s">
        <v>9769</v>
      </c>
      <c r="I1047" s="9"/>
      <c r="J1047" s="8" t="s">
        <v>9100</v>
      </c>
      <c r="K1047" s="9" t="s">
        <v>14825</v>
      </c>
      <c r="L1047" s="8" t="s">
        <v>3495</v>
      </c>
      <c r="M1047" s="12" t="s">
        <v>7023</v>
      </c>
      <c r="N1047" s="8">
        <v>5</v>
      </c>
      <c r="O1047" s="13">
        <v>3.34</v>
      </c>
      <c r="P1047" s="14" t="s">
        <v>8422</v>
      </c>
      <c r="Q1047" s="15" t="s">
        <v>8422</v>
      </c>
      <c r="R1047" s="8" t="s">
        <v>9896</v>
      </c>
      <c r="S1047" s="10" t="s">
        <v>2830</v>
      </c>
      <c r="T1047" s="16" t="s">
        <v>185</v>
      </c>
      <c r="U1047" s="17" t="s">
        <v>8522</v>
      </c>
      <c r="V1047" s="18" t="s">
        <v>13679</v>
      </c>
      <c r="W1047" s="19" t="s">
        <v>8422</v>
      </c>
      <c r="X1047" s="20" t="s">
        <v>14021</v>
      </c>
      <c r="Y1047" s="8" t="s">
        <v>8422</v>
      </c>
      <c r="Z1047" s="10" t="s">
        <v>6697</v>
      </c>
      <c r="AA1047" s="21" t="s">
        <v>12671</v>
      </c>
      <c r="AB1047" s="8" t="s">
        <v>2671</v>
      </c>
      <c r="AC1047" s="22" t="s">
        <v>8422</v>
      </c>
      <c r="AD1047" s="23" t="s">
        <v>6559</v>
      </c>
      <c r="AE1047" s="23" t="s">
        <v>4884</v>
      </c>
      <c r="AF1047" s="23" t="s">
        <v>12690</v>
      </c>
      <c r="AG1047" s="10" t="s">
        <v>2225</v>
      </c>
      <c r="AH1047" s="9" t="s">
        <v>8422</v>
      </c>
      <c r="AI1047" s="8" t="s">
        <v>8422</v>
      </c>
      <c r="AJ1047" s="8" t="s">
        <v>8422</v>
      </c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24"/>
      <c r="DM1047" s="24"/>
      <c r="DN1047" s="24"/>
      <c r="DO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4"/>
      <c r="EG1047" s="24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4"/>
      <c r="ES1047" s="24"/>
      <c r="ET1047" s="24"/>
      <c r="EU1047" s="24"/>
      <c r="EV1047" s="24"/>
      <c r="EW1047" s="24"/>
      <c r="EX1047" s="24"/>
      <c r="EY1047" s="24"/>
      <c r="EZ1047" s="24"/>
      <c r="FA1047" s="24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24"/>
      <c r="FM1047" s="24"/>
      <c r="FN1047" s="24"/>
      <c r="FO1047" s="24"/>
      <c r="FP1047" s="24"/>
      <c r="FQ1047" s="24"/>
      <c r="FR1047" s="24"/>
      <c r="FS1047" s="24"/>
      <c r="FT1047" s="24"/>
      <c r="FU1047" s="24"/>
      <c r="FV1047" s="24"/>
      <c r="FW1047" s="24"/>
      <c r="FX1047" s="24"/>
      <c r="FY1047" s="24"/>
      <c r="FZ1047" s="24"/>
      <c r="GA1047" s="24"/>
      <c r="GB1047" s="24"/>
      <c r="GC1047" s="24"/>
      <c r="GD1047" s="24"/>
      <c r="GE1047" s="24"/>
      <c r="GF1047" s="24"/>
      <c r="GG1047" s="24"/>
      <c r="GH1047" s="24"/>
      <c r="GI1047" s="24"/>
      <c r="GJ1047" s="24"/>
      <c r="GK1047" s="24"/>
      <c r="GL1047" s="24"/>
      <c r="GM1047" s="24"/>
      <c r="GN1047" s="24"/>
      <c r="GO1047" s="24"/>
      <c r="GP1047" s="24"/>
      <c r="GQ1047" s="24"/>
      <c r="GR1047" s="24"/>
      <c r="GS1047" s="24"/>
      <c r="GT1047" s="24"/>
      <c r="GU1047" s="24"/>
      <c r="GV1047" s="24"/>
      <c r="GW1047" s="24"/>
      <c r="GX1047" s="24"/>
      <c r="GY1047" s="24"/>
      <c r="GZ1047" s="24"/>
      <c r="HA1047" s="24"/>
      <c r="HB1047" s="24"/>
      <c r="HC1047" s="24"/>
      <c r="HD1047" s="24"/>
      <c r="HE1047" s="24"/>
      <c r="HF1047" s="24"/>
      <c r="HG1047" s="24"/>
      <c r="HH1047" s="24"/>
      <c r="HI1047" s="24"/>
      <c r="HJ1047" s="24"/>
      <c r="HK1047" s="24"/>
      <c r="HL1047" s="24"/>
      <c r="HM1047" s="24"/>
      <c r="HN1047" s="24"/>
      <c r="HO1047" s="24"/>
      <c r="HP1047" s="24"/>
      <c r="HQ1047" s="24"/>
      <c r="HR1047" s="24"/>
      <c r="HS1047" s="24"/>
      <c r="HT1047" s="24"/>
      <c r="HU1047" s="24"/>
      <c r="HV1047" s="24"/>
      <c r="HW1047" s="24"/>
      <c r="HX1047" s="24"/>
      <c r="HY1047" s="24"/>
      <c r="HZ1047" s="24"/>
      <c r="IA1047" s="24"/>
      <c r="IB1047" s="24"/>
      <c r="IC1047" s="24"/>
      <c r="ID1047" s="24"/>
      <c r="IE1047" s="24"/>
      <c r="IF1047" s="24"/>
      <c r="IG1047" s="24"/>
      <c r="IH1047" s="24"/>
      <c r="II1047" s="24"/>
      <c r="IJ1047" s="24"/>
      <c r="IK1047" s="24"/>
      <c r="IL1047" s="24"/>
      <c r="IM1047" s="24"/>
      <c r="IN1047" s="24"/>
      <c r="IO1047" s="24"/>
      <c r="IP1047" s="24"/>
      <c r="IQ1047" s="24"/>
      <c r="IR1047" s="24"/>
      <c r="IS1047" s="24"/>
      <c r="IT1047" s="24"/>
    </row>
    <row r="1048" spans="1:254" ht="27" customHeight="1" x14ac:dyDescent="0.2">
      <c r="A1048" s="8" t="s">
        <v>13080</v>
      </c>
      <c r="B1048" s="8" t="s">
        <v>13594</v>
      </c>
      <c r="C1048" s="9"/>
      <c r="D1048" s="10" t="s">
        <v>323</v>
      </c>
      <c r="E1048" s="8" t="s">
        <v>14454</v>
      </c>
      <c r="F1048" s="8" t="s">
        <v>2252</v>
      </c>
      <c r="G1048" s="8" t="s">
        <v>3243</v>
      </c>
      <c r="H1048" s="8" t="s">
        <v>7248</v>
      </c>
      <c r="I1048" s="9"/>
      <c r="J1048" s="8" t="s">
        <v>9100</v>
      </c>
      <c r="K1048" s="9" t="s">
        <v>14825</v>
      </c>
      <c r="L1048" s="8" t="s">
        <v>3495</v>
      </c>
      <c r="M1048" s="12" t="s">
        <v>7023</v>
      </c>
      <c r="N1048" s="8">
        <v>2</v>
      </c>
      <c r="O1048" s="13">
        <v>2.41</v>
      </c>
      <c r="P1048" s="14" t="s">
        <v>8422</v>
      </c>
      <c r="Q1048" s="15" t="s">
        <v>8422</v>
      </c>
      <c r="R1048" s="8" t="s">
        <v>9896</v>
      </c>
      <c r="S1048" s="10" t="s">
        <v>9267</v>
      </c>
      <c r="T1048" s="16" t="s">
        <v>185</v>
      </c>
      <c r="U1048" s="17" t="s">
        <v>8522</v>
      </c>
      <c r="V1048" s="18" t="s">
        <v>4079</v>
      </c>
      <c r="W1048" s="19" t="s">
        <v>8422</v>
      </c>
      <c r="X1048" s="20" t="s">
        <v>14021</v>
      </c>
      <c r="Y1048" s="8" t="s">
        <v>11357</v>
      </c>
      <c r="Z1048" s="10" t="s">
        <v>6698</v>
      </c>
      <c r="AA1048" s="21" t="s">
        <v>12671</v>
      </c>
      <c r="AB1048" s="8" t="s">
        <v>3839</v>
      </c>
      <c r="AC1048" s="22" t="s">
        <v>8359</v>
      </c>
      <c r="AD1048" s="23" t="s">
        <v>6624</v>
      </c>
      <c r="AE1048" s="23" t="s">
        <v>6624</v>
      </c>
      <c r="AF1048" s="23" t="s">
        <v>15124</v>
      </c>
      <c r="AG1048" s="10" t="s">
        <v>14974</v>
      </c>
      <c r="AH1048" s="9" t="s">
        <v>8422</v>
      </c>
      <c r="AI1048" s="8" t="s">
        <v>4739</v>
      </c>
      <c r="AJ1048" s="8" t="s">
        <v>12629</v>
      </c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4"/>
      <c r="DD1048" s="24"/>
      <c r="DE1048" s="24"/>
      <c r="DF1048" s="24"/>
      <c r="DG1048" s="24"/>
      <c r="DH1048" s="24"/>
      <c r="DI1048" s="24"/>
      <c r="DJ1048" s="24"/>
      <c r="DK1048" s="24"/>
      <c r="DL1048" s="24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24"/>
      <c r="GF1048" s="24"/>
      <c r="GG1048" s="24"/>
      <c r="GH1048" s="24"/>
      <c r="GI1048" s="24"/>
      <c r="GJ1048" s="24"/>
      <c r="GK1048" s="24"/>
      <c r="GL1048" s="24"/>
      <c r="GM1048" s="24"/>
      <c r="GN1048" s="24"/>
      <c r="GO1048" s="24"/>
      <c r="GP1048" s="24"/>
      <c r="GQ1048" s="24"/>
      <c r="GR1048" s="24"/>
      <c r="GS1048" s="24"/>
      <c r="GT1048" s="24"/>
      <c r="GU1048" s="24"/>
      <c r="GV1048" s="24"/>
      <c r="GW1048" s="24"/>
      <c r="GX1048" s="24"/>
      <c r="GY1048" s="24"/>
      <c r="GZ1048" s="24"/>
      <c r="HA1048" s="24"/>
      <c r="HB1048" s="24"/>
      <c r="HC1048" s="24"/>
      <c r="HD1048" s="24"/>
      <c r="HE1048" s="24"/>
      <c r="HF1048" s="24"/>
      <c r="HG1048" s="24"/>
      <c r="HH1048" s="24"/>
      <c r="HI1048" s="24"/>
      <c r="HJ1048" s="24"/>
      <c r="HK1048" s="24"/>
      <c r="HL1048" s="24"/>
      <c r="HM1048" s="24"/>
      <c r="HN1048" s="24"/>
      <c r="HO1048" s="24"/>
      <c r="HP1048" s="24"/>
      <c r="HQ1048" s="24"/>
      <c r="HR1048" s="24"/>
      <c r="HS1048" s="24"/>
      <c r="HT1048" s="24"/>
      <c r="HU1048" s="24"/>
      <c r="HV1048" s="24"/>
      <c r="HW1048" s="24"/>
      <c r="HX1048" s="24"/>
      <c r="HY1048" s="24"/>
      <c r="HZ1048" s="24"/>
      <c r="IA1048" s="24"/>
      <c r="IB1048" s="24"/>
      <c r="IC1048" s="24"/>
      <c r="ID1048" s="24"/>
      <c r="IE1048" s="24"/>
      <c r="IF1048" s="24"/>
      <c r="IG1048" s="24"/>
      <c r="IH1048" s="24"/>
      <c r="II1048" s="24"/>
      <c r="IJ1048" s="24"/>
      <c r="IK1048" s="24"/>
      <c r="IL1048" s="24"/>
      <c r="IM1048" s="24"/>
      <c r="IN1048" s="24"/>
      <c r="IO1048" s="24"/>
      <c r="IP1048" s="24"/>
      <c r="IQ1048" s="24"/>
      <c r="IR1048" s="24"/>
      <c r="IS1048" s="24"/>
      <c r="IT1048" s="24"/>
    </row>
    <row r="1049" spans="1:254" ht="27" customHeight="1" x14ac:dyDescent="0.2">
      <c r="A1049" s="8" t="s">
        <v>11340</v>
      </c>
      <c r="B1049" s="8" t="s">
        <v>4233</v>
      </c>
      <c r="C1049" s="9"/>
      <c r="D1049" s="10" t="s">
        <v>1306</v>
      </c>
      <c r="E1049" s="8" t="s">
        <v>14454</v>
      </c>
      <c r="F1049" s="8" t="s">
        <v>12695</v>
      </c>
      <c r="G1049" s="8" t="s">
        <v>4141</v>
      </c>
      <c r="H1049" s="8" t="s">
        <v>3263</v>
      </c>
      <c r="I1049" s="9"/>
      <c r="J1049" s="8" t="s">
        <v>9100</v>
      </c>
      <c r="K1049" s="9" t="s">
        <v>14825</v>
      </c>
      <c r="L1049" s="8" t="s">
        <v>3495</v>
      </c>
      <c r="M1049" s="12" t="s">
        <v>7023</v>
      </c>
      <c r="N1049" s="8">
        <v>1</v>
      </c>
      <c r="O1049" s="13">
        <v>2.1</v>
      </c>
      <c r="P1049" s="14" t="s">
        <v>8422</v>
      </c>
      <c r="Q1049" s="15" t="s">
        <v>8422</v>
      </c>
      <c r="R1049" s="8" t="s">
        <v>8422</v>
      </c>
      <c r="S1049" s="10" t="s">
        <v>8751</v>
      </c>
      <c r="T1049" s="16" t="s">
        <v>185</v>
      </c>
      <c r="U1049" s="17" t="s">
        <v>2772</v>
      </c>
      <c r="V1049" s="18" t="s">
        <v>2746</v>
      </c>
      <c r="W1049" s="19" t="s">
        <v>8422</v>
      </c>
      <c r="X1049" s="20" t="s">
        <v>8422</v>
      </c>
      <c r="Y1049" s="8" t="s">
        <v>11357</v>
      </c>
      <c r="Z1049" s="10" t="s">
        <v>6698</v>
      </c>
      <c r="AA1049" s="21" t="s">
        <v>12671</v>
      </c>
      <c r="AB1049" s="8" t="s">
        <v>3839</v>
      </c>
      <c r="AC1049" s="22" t="s">
        <v>8422</v>
      </c>
      <c r="AD1049" s="23" t="s">
        <v>4359</v>
      </c>
      <c r="AE1049" s="23" t="s">
        <v>4359</v>
      </c>
      <c r="AF1049" s="23" t="s">
        <v>7694</v>
      </c>
      <c r="AG1049" s="10" t="s">
        <v>2152</v>
      </c>
      <c r="AH1049" s="9" t="s">
        <v>8422</v>
      </c>
      <c r="AI1049" s="8" t="s">
        <v>8422</v>
      </c>
      <c r="AJ1049" s="8" t="s">
        <v>8422</v>
      </c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4"/>
      <c r="DD1049" s="24"/>
      <c r="DE1049" s="24"/>
      <c r="DF1049" s="24"/>
      <c r="DG1049" s="24"/>
      <c r="DH1049" s="24"/>
      <c r="DI1049" s="24"/>
      <c r="DJ1049" s="24"/>
      <c r="DK1049" s="24"/>
      <c r="DL1049" s="24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24"/>
      <c r="GF1049" s="24"/>
      <c r="GG1049" s="24"/>
      <c r="GH1049" s="24"/>
      <c r="GI1049" s="24"/>
      <c r="GJ1049" s="24"/>
      <c r="GK1049" s="24"/>
      <c r="GL1049" s="24"/>
      <c r="GM1049" s="24"/>
      <c r="GN1049" s="24"/>
      <c r="GO1049" s="24"/>
      <c r="GP1049" s="24"/>
      <c r="GQ1049" s="24"/>
      <c r="GR1049" s="24"/>
      <c r="GS1049" s="24"/>
      <c r="GT1049" s="24"/>
      <c r="GU1049" s="24"/>
      <c r="GV1049" s="24"/>
      <c r="GW1049" s="24"/>
      <c r="GX1049" s="24"/>
      <c r="GY1049" s="24"/>
      <c r="GZ1049" s="24"/>
      <c r="HA1049" s="24"/>
      <c r="HB1049" s="24"/>
      <c r="HC1049" s="24"/>
      <c r="HD1049" s="24"/>
      <c r="HE1049" s="24"/>
      <c r="HF1049" s="24"/>
      <c r="HG1049" s="24"/>
      <c r="HH1049" s="24"/>
      <c r="HI1049" s="24"/>
      <c r="HJ1049" s="24"/>
      <c r="HK1049" s="24"/>
      <c r="HL1049" s="24"/>
      <c r="HM1049" s="24"/>
      <c r="HN1049" s="24"/>
      <c r="HO1049" s="24"/>
      <c r="HP1049" s="24"/>
      <c r="HQ1049" s="24"/>
      <c r="HR1049" s="24"/>
      <c r="HS1049" s="24"/>
      <c r="HT1049" s="24"/>
      <c r="HU1049" s="24"/>
      <c r="HV1049" s="24"/>
      <c r="HW1049" s="24"/>
      <c r="HX1049" s="24"/>
      <c r="HY1049" s="24"/>
      <c r="HZ1049" s="24"/>
      <c r="IA1049" s="24"/>
      <c r="IB1049" s="24"/>
      <c r="IC1049" s="24"/>
      <c r="ID1049" s="24"/>
      <c r="IE1049" s="24"/>
      <c r="IF1049" s="24"/>
      <c r="IG1049" s="24"/>
      <c r="IH1049" s="24"/>
      <c r="II1049" s="24"/>
      <c r="IJ1049" s="24"/>
      <c r="IK1049" s="24"/>
      <c r="IL1049" s="24"/>
      <c r="IM1049" s="24"/>
      <c r="IN1049" s="24"/>
      <c r="IO1049" s="24"/>
      <c r="IP1049" s="24"/>
      <c r="IQ1049" s="24"/>
      <c r="IR1049" s="24"/>
      <c r="IS1049" s="24"/>
      <c r="IT1049" s="24"/>
    </row>
    <row r="1050" spans="1:254" ht="27" customHeight="1" x14ac:dyDescent="0.2">
      <c r="A1050" s="8" t="s">
        <v>9600</v>
      </c>
      <c r="B1050" s="8" t="s">
        <v>3335</v>
      </c>
      <c r="C1050" s="9"/>
      <c r="D1050" s="10" t="s">
        <v>7946</v>
      </c>
      <c r="E1050" s="8" t="s">
        <v>14454</v>
      </c>
      <c r="F1050" s="8" t="s">
        <v>10722</v>
      </c>
      <c r="G1050" s="8" t="s">
        <v>4601</v>
      </c>
      <c r="H1050" s="8" t="s">
        <v>7027</v>
      </c>
      <c r="I1050" s="9"/>
      <c r="J1050" s="8" t="s">
        <v>9100</v>
      </c>
      <c r="K1050" s="9" t="s">
        <v>14825</v>
      </c>
      <c r="L1050" s="8" t="s">
        <v>3495</v>
      </c>
      <c r="M1050" s="12" t="s">
        <v>7023</v>
      </c>
      <c r="N1050" s="8">
        <v>1</v>
      </c>
      <c r="O1050" s="13">
        <v>2.1</v>
      </c>
      <c r="P1050" s="14" t="s">
        <v>8422</v>
      </c>
      <c r="Q1050" s="15" t="s">
        <v>8422</v>
      </c>
      <c r="R1050" s="8" t="s">
        <v>8422</v>
      </c>
      <c r="S1050" s="10" t="s">
        <v>12116</v>
      </c>
      <c r="T1050" s="16" t="s">
        <v>185</v>
      </c>
      <c r="U1050" s="17" t="s">
        <v>8522</v>
      </c>
      <c r="V1050" s="18" t="s">
        <v>6124</v>
      </c>
      <c r="W1050" s="19" t="s">
        <v>8422</v>
      </c>
      <c r="X1050" s="20" t="s">
        <v>14021</v>
      </c>
      <c r="Y1050" s="8" t="s">
        <v>11357</v>
      </c>
      <c r="Z1050" s="10" t="s">
        <v>6697</v>
      </c>
      <c r="AA1050" s="21" t="s">
        <v>12671</v>
      </c>
      <c r="AB1050" s="8" t="s">
        <v>3839</v>
      </c>
      <c r="AC1050" s="22" t="s">
        <v>8422</v>
      </c>
      <c r="AD1050" s="23" t="s">
        <v>275</v>
      </c>
      <c r="AE1050" s="23" t="s">
        <v>6366</v>
      </c>
      <c r="AF1050" s="23" t="s">
        <v>11724</v>
      </c>
      <c r="AG1050" s="10" t="s">
        <v>8021</v>
      </c>
      <c r="AH1050" s="9" t="s">
        <v>8422</v>
      </c>
      <c r="AI1050" s="8" t="s">
        <v>8422</v>
      </c>
      <c r="AJ1050" s="8" t="s">
        <v>8422</v>
      </c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4"/>
      <c r="DD1050" s="24"/>
      <c r="DE1050" s="24"/>
      <c r="DF1050" s="24"/>
      <c r="DG1050" s="24"/>
      <c r="DH1050" s="24"/>
      <c r="DI1050" s="24"/>
      <c r="DJ1050" s="24"/>
      <c r="DK1050" s="24"/>
      <c r="DL1050" s="24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24"/>
      <c r="GF1050" s="24"/>
      <c r="GG1050" s="24"/>
      <c r="GH1050" s="24"/>
      <c r="GI1050" s="24"/>
      <c r="GJ1050" s="24"/>
      <c r="GK1050" s="24"/>
      <c r="GL1050" s="24"/>
      <c r="GM1050" s="24"/>
      <c r="GN1050" s="24"/>
      <c r="GO1050" s="24"/>
      <c r="GP1050" s="24"/>
      <c r="GQ1050" s="24"/>
      <c r="GR1050" s="24"/>
      <c r="GS1050" s="24"/>
      <c r="GT1050" s="24"/>
      <c r="GU1050" s="24"/>
      <c r="GV1050" s="24"/>
      <c r="GW1050" s="24"/>
      <c r="GX1050" s="24"/>
      <c r="GY1050" s="24"/>
      <c r="GZ1050" s="24"/>
      <c r="HA1050" s="24"/>
      <c r="HB1050" s="24"/>
      <c r="HC1050" s="24"/>
      <c r="HD1050" s="24"/>
      <c r="HE1050" s="24"/>
      <c r="HF1050" s="24"/>
      <c r="HG1050" s="24"/>
      <c r="HH1050" s="24"/>
      <c r="HI1050" s="24"/>
      <c r="HJ1050" s="24"/>
      <c r="HK1050" s="24"/>
      <c r="HL1050" s="24"/>
      <c r="HM1050" s="24"/>
      <c r="HN1050" s="24"/>
      <c r="HO1050" s="24"/>
      <c r="HP1050" s="24"/>
      <c r="HQ1050" s="24"/>
      <c r="HR1050" s="24"/>
      <c r="HS1050" s="24"/>
      <c r="HT1050" s="24"/>
      <c r="HU1050" s="24"/>
      <c r="HV1050" s="24"/>
      <c r="HW1050" s="24"/>
      <c r="HX1050" s="24"/>
      <c r="HY1050" s="24"/>
      <c r="HZ1050" s="24"/>
      <c r="IA1050" s="24"/>
      <c r="IB1050" s="24"/>
      <c r="IC1050" s="24"/>
      <c r="ID1050" s="24"/>
      <c r="IE1050" s="24"/>
      <c r="IF1050" s="24"/>
      <c r="IG1050" s="24"/>
      <c r="IH1050" s="24"/>
      <c r="II1050" s="24"/>
      <c r="IJ1050" s="24"/>
      <c r="IK1050" s="24"/>
      <c r="IL1050" s="24"/>
      <c r="IM1050" s="24"/>
      <c r="IN1050" s="24"/>
      <c r="IO1050" s="24"/>
      <c r="IP1050" s="24"/>
      <c r="IQ1050" s="24"/>
      <c r="IR1050" s="24"/>
      <c r="IS1050" s="24"/>
      <c r="IT1050" s="24"/>
    </row>
    <row r="1051" spans="1:254" ht="27" customHeight="1" x14ac:dyDescent="0.2">
      <c r="A1051" s="8" t="s">
        <v>7827</v>
      </c>
      <c r="B1051" s="8" t="s">
        <v>10345</v>
      </c>
      <c r="C1051" s="9"/>
      <c r="D1051" s="10" t="s">
        <v>1517</v>
      </c>
      <c r="E1051" s="8" t="s">
        <v>9687</v>
      </c>
      <c r="F1051" s="8" t="s">
        <v>5023</v>
      </c>
      <c r="G1051" s="8" t="s">
        <v>3106</v>
      </c>
      <c r="H1051" s="8" t="s">
        <v>14343</v>
      </c>
      <c r="I1051" s="9"/>
      <c r="J1051" s="8" t="s">
        <v>9100</v>
      </c>
      <c r="K1051" s="9" t="s">
        <v>14825</v>
      </c>
      <c r="L1051" s="8" t="s">
        <v>3495</v>
      </c>
      <c r="M1051" s="12" t="s">
        <v>7023</v>
      </c>
      <c r="N1051" s="8">
        <v>7</v>
      </c>
      <c r="O1051" s="13">
        <v>3.96</v>
      </c>
      <c r="P1051" s="14" t="s">
        <v>8422</v>
      </c>
      <c r="Q1051" s="15" t="s">
        <v>8422</v>
      </c>
      <c r="R1051" s="8" t="s">
        <v>9896</v>
      </c>
      <c r="S1051" s="10" t="s">
        <v>2830</v>
      </c>
      <c r="T1051" s="16" t="s">
        <v>185</v>
      </c>
      <c r="U1051" s="17" t="s">
        <v>8522</v>
      </c>
      <c r="V1051" s="18" t="s">
        <v>151</v>
      </c>
      <c r="W1051" s="19" t="s">
        <v>8422</v>
      </c>
      <c r="X1051" s="20" t="s">
        <v>14021</v>
      </c>
      <c r="Y1051" s="8" t="s">
        <v>10663</v>
      </c>
      <c r="Z1051" s="10" t="s">
        <v>6697</v>
      </c>
      <c r="AA1051" s="21" t="s">
        <v>12671</v>
      </c>
      <c r="AB1051" s="8" t="s">
        <v>3839</v>
      </c>
      <c r="AC1051" s="22" t="s">
        <v>8422</v>
      </c>
      <c r="AD1051" s="23" t="s">
        <v>3957</v>
      </c>
      <c r="AE1051" s="23" t="s">
        <v>3957</v>
      </c>
      <c r="AF1051" s="23" t="s">
        <v>6120</v>
      </c>
      <c r="AG1051" s="10" t="s">
        <v>9797</v>
      </c>
      <c r="AH1051" s="9" t="s">
        <v>8422</v>
      </c>
      <c r="AI1051" s="8" t="s">
        <v>8422</v>
      </c>
      <c r="AJ1051" s="8" t="s">
        <v>8422</v>
      </c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24"/>
      <c r="DM1051" s="24"/>
      <c r="DN1051" s="24"/>
      <c r="DO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4"/>
      <c r="EG1051" s="24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4"/>
      <c r="ES1051" s="24"/>
      <c r="ET1051" s="24"/>
      <c r="EU1051" s="24"/>
      <c r="EV1051" s="24"/>
      <c r="EW1051" s="24"/>
      <c r="EX1051" s="24"/>
      <c r="EY1051" s="24"/>
      <c r="EZ1051" s="24"/>
      <c r="FA1051" s="24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24"/>
      <c r="FM1051" s="24"/>
      <c r="FN1051" s="24"/>
      <c r="FO1051" s="24"/>
      <c r="FP1051" s="24"/>
      <c r="FQ1051" s="24"/>
      <c r="FR1051" s="24"/>
      <c r="FS1051" s="24"/>
      <c r="FT1051" s="24"/>
      <c r="FU1051" s="24"/>
      <c r="FV1051" s="24"/>
      <c r="FW1051" s="24"/>
      <c r="FX1051" s="24"/>
      <c r="FY1051" s="24"/>
      <c r="FZ1051" s="24"/>
      <c r="GA1051" s="24"/>
      <c r="GB1051" s="24"/>
      <c r="GC1051" s="24"/>
      <c r="GD1051" s="24"/>
      <c r="GE1051" s="24"/>
      <c r="GF1051" s="24"/>
      <c r="GG1051" s="24"/>
      <c r="GH1051" s="24"/>
      <c r="GI1051" s="24"/>
      <c r="GJ1051" s="24"/>
      <c r="GK1051" s="24"/>
      <c r="GL1051" s="24"/>
      <c r="GM1051" s="24"/>
      <c r="GN1051" s="24"/>
      <c r="GO1051" s="24"/>
      <c r="GP1051" s="24"/>
      <c r="GQ1051" s="24"/>
      <c r="GR1051" s="24"/>
      <c r="GS1051" s="24"/>
      <c r="GT1051" s="24"/>
      <c r="GU1051" s="24"/>
      <c r="GV1051" s="24"/>
      <c r="GW1051" s="24"/>
      <c r="GX1051" s="24"/>
      <c r="GY1051" s="24"/>
      <c r="GZ1051" s="24"/>
      <c r="HA1051" s="24"/>
      <c r="HB1051" s="24"/>
      <c r="HC1051" s="24"/>
      <c r="HD1051" s="24"/>
      <c r="HE1051" s="24"/>
      <c r="HF1051" s="24"/>
      <c r="HG1051" s="24"/>
      <c r="HH1051" s="24"/>
      <c r="HI1051" s="24"/>
      <c r="HJ1051" s="24"/>
      <c r="HK1051" s="24"/>
      <c r="HL1051" s="24"/>
      <c r="HM1051" s="24"/>
      <c r="HN1051" s="24"/>
      <c r="HO1051" s="24"/>
      <c r="HP1051" s="24"/>
      <c r="HQ1051" s="24"/>
      <c r="HR1051" s="24"/>
      <c r="HS1051" s="24"/>
      <c r="HT1051" s="24"/>
      <c r="HU1051" s="24"/>
      <c r="HV1051" s="24"/>
      <c r="HW1051" s="24"/>
      <c r="HX1051" s="24"/>
      <c r="HY1051" s="24"/>
      <c r="HZ1051" s="24"/>
      <c r="IA1051" s="24"/>
      <c r="IB1051" s="24"/>
      <c r="IC1051" s="24"/>
      <c r="ID1051" s="24"/>
      <c r="IE1051" s="24"/>
      <c r="IF1051" s="24"/>
      <c r="IG1051" s="24"/>
      <c r="IH1051" s="24"/>
      <c r="II1051" s="24"/>
      <c r="IJ1051" s="24"/>
      <c r="IK1051" s="24"/>
      <c r="IL1051" s="24"/>
      <c r="IM1051" s="24"/>
      <c r="IN1051" s="24"/>
      <c r="IO1051" s="24"/>
      <c r="IP1051" s="24"/>
      <c r="IQ1051" s="24"/>
      <c r="IR1051" s="24"/>
      <c r="IS1051" s="24"/>
      <c r="IT1051" s="24"/>
    </row>
    <row r="1052" spans="1:254" ht="27" customHeight="1" x14ac:dyDescent="0.2">
      <c r="A1052" s="8" t="s">
        <v>6154</v>
      </c>
      <c r="B1052" s="8" t="s">
        <v>4965</v>
      </c>
      <c r="C1052" s="9"/>
      <c r="D1052" s="10" t="s">
        <v>7702</v>
      </c>
      <c r="E1052" s="8" t="s">
        <v>14454</v>
      </c>
      <c r="F1052" s="8" t="s">
        <v>6146</v>
      </c>
      <c r="G1052" s="8" t="s">
        <v>3511</v>
      </c>
      <c r="H1052" s="8" t="s">
        <v>2086</v>
      </c>
      <c r="I1052" s="9"/>
      <c r="J1052" s="8" t="s">
        <v>9100</v>
      </c>
      <c r="K1052" s="9" t="s">
        <v>14825</v>
      </c>
      <c r="L1052" s="8" t="s">
        <v>3495</v>
      </c>
      <c r="M1052" s="12" t="s">
        <v>7023</v>
      </c>
      <c r="N1052" s="8">
        <v>3</v>
      </c>
      <c r="O1052" s="13">
        <v>2.72</v>
      </c>
      <c r="P1052" s="14" t="s">
        <v>8422</v>
      </c>
      <c r="Q1052" s="15" t="s">
        <v>8422</v>
      </c>
      <c r="R1052" s="8" t="s">
        <v>8422</v>
      </c>
      <c r="S1052" s="10" t="s">
        <v>9592</v>
      </c>
      <c r="T1052" s="16" t="s">
        <v>185</v>
      </c>
      <c r="U1052" s="17" t="s">
        <v>2772</v>
      </c>
      <c r="V1052" s="18" t="s">
        <v>9696</v>
      </c>
      <c r="W1052" s="19" t="s">
        <v>8422</v>
      </c>
      <c r="X1052" s="20" t="s">
        <v>14021</v>
      </c>
      <c r="Y1052" s="8" t="s">
        <v>11357</v>
      </c>
      <c r="Z1052" s="10" t="s">
        <v>6698</v>
      </c>
      <c r="AA1052" s="21" t="s">
        <v>12671</v>
      </c>
      <c r="AB1052" s="8" t="s">
        <v>3839</v>
      </c>
      <c r="AC1052" s="22" t="s">
        <v>8359</v>
      </c>
      <c r="AD1052" s="23" t="s">
        <v>15116</v>
      </c>
      <c r="AE1052" s="23" t="s">
        <v>1491</v>
      </c>
      <c r="AF1052" s="23" t="s">
        <v>14859</v>
      </c>
      <c r="AG1052" s="10" t="s">
        <v>6838</v>
      </c>
      <c r="AH1052" s="9" t="s">
        <v>8422</v>
      </c>
      <c r="AI1052" s="8" t="s">
        <v>1722</v>
      </c>
      <c r="AJ1052" s="8" t="s">
        <v>3861</v>
      </c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4"/>
      <c r="DB1052" s="24"/>
      <c r="DC1052" s="24"/>
      <c r="DD1052" s="24"/>
      <c r="DE1052" s="24"/>
      <c r="DF1052" s="24"/>
      <c r="DG1052" s="24"/>
      <c r="DH1052" s="24"/>
      <c r="DI1052" s="24"/>
      <c r="DJ1052" s="24"/>
      <c r="DK1052" s="24"/>
      <c r="DL1052" s="24"/>
      <c r="DM1052" s="24"/>
      <c r="DN1052" s="24"/>
      <c r="DO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4"/>
      <c r="EG1052" s="24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4"/>
      <c r="ES1052" s="24"/>
      <c r="ET1052" s="24"/>
      <c r="EU1052" s="24"/>
      <c r="EV1052" s="24"/>
      <c r="EW1052" s="24"/>
      <c r="EX1052" s="24"/>
      <c r="EY1052" s="24"/>
      <c r="EZ1052" s="24"/>
      <c r="FA1052" s="24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24"/>
      <c r="FM1052" s="24"/>
      <c r="FN1052" s="24"/>
      <c r="FO1052" s="24"/>
      <c r="FP1052" s="24"/>
      <c r="FQ1052" s="24"/>
      <c r="FR1052" s="24"/>
      <c r="FS1052" s="24"/>
      <c r="FT1052" s="24"/>
      <c r="FU1052" s="24"/>
      <c r="FV1052" s="24"/>
      <c r="FW1052" s="24"/>
      <c r="FX1052" s="24"/>
      <c r="FY1052" s="24"/>
      <c r="FZ1052" s="24"/>
      <c r="GA1052" s="24"/>
      <c r="GB1052" s="24"/>
      <c r="GC1052" s="24"/>
      <c r="GD1052" s="24"/>
      <c r="GE1052" s="24"/>
      <c r="GF1052" s="24"/>
      <c r="GG1052" s="24"/>
      <c r="GH1052" s="24"/>
      <c r="GI1052" s="24"/>
      <c r="GJ1052" s="24"/>
      <c r="GK1052" s="24"/>
      <c r="GL1052" s="24"/>
      <c r="GM1052" s="24"/>
      <c r="GN1052" s="24"/>
      <c r="GO1052" s="24"/>
      <c r="GP1052" s="24"/>
      <c r="GQ1052" s="24"/>
      <c r="GR1052" s="24"/>
      <c r="GS1052" s="24"/>
      <c r="GT1052" s="24"/>
      <c r="GU1052" s="24"/>
      <c r="GV1052" s="24"/>
      <c r="GW1052" s="24"/>
      <c r="GX1052" s="24"/>
      <c r="GY1052" s="24"/>
      <c r="GZ1052" s="24"/>
      <c r="HA1052" s="24"/>
      <c r="HB1052" s="24"/>
      <c r="HC1052" s="24"/>
      <c r="HD1052" s="24"/>
      <c r="HE1052" s="24"/>
      <c r="HF1052" s="24"/>
      <c r="HG1052" s="24"/>
      <c r="HH1052" s="24"/>
      <c r="HI1052" s="24"/>
      <c r="HJ1052" s="24"/>
      <c r="HK1052" s="24"/>
      <c r="HL1052" s="24"/>
      <c r="HM1052" s="24"/>
      <c r="HN1052" s="24"/>
      <c r="HO1052" s="24"/>
      <c r="HP1052" s="24"/>
      <c r="HQ1052" s="24"/>
      <c r="HR1052" s="24"/>
      <c r="HS1052" s="24"/>
      <c r="HT1052" s="24"/>
      <c r="HU1052" s="24"/>
      <c r="HV1052" s="24"/>
      <c r="HW1052" s="24"/>
      <c r="HX1052" s="24"/>
      <c r="HY1052" s="24"/>
      <c r="HZ1052" s="24"/>
      <c r="IA1052" s="24"/>
      <c r="IB1052" s="24"/>
      <c r="IC1052" s="24"/>
      <c r="ID1052" s="24"/>
      <c r="IE1052" s="24"/>
      <c r="IF1052" s="24"/>
      <c r="IG1052" s="24"/>
      <c r="IH1052" s="24"/>
      <c r="II1052" s="24"/>
      <c r="IJ1052" s="24"/>
      <c r="IK1052" s="24"/>
      <c r="IL1052" s="24"/>
      <c r="IM1052" s="24"/>
      <c r="IN1052" s="24"/>
      <c r="IO1052" s="24"/>
      <c r="IP1052" s="24"/>
      <c r="IQ1052" s="24"/>
      <c r="IR1052" s="24"/>
      <c r="IS1052" s="24"/>
      <c r="IT1052" s="24"/>
    </row>
    <row r="1053" spans="1:254" ht="27" customHeight="1" x14ac:dyDescent="0.2">
      <c r="A1053" s="8" t="s">
        <v>4424</v>
      </c>
      <c r="B1053" s="8" t="s">
        <v>13365</v>
      </c>
      <c r="C1053" s="9"/>
      <c r="D1053" s="10" t="s">
        <v>8229</v>
      </c>
      <c r="E1053" s="8" t="s">
        <v>9687</v>
      </c>
      <c r="F1053" s="8" t="s">
        <v>12510</v>
      </c>
      <c r="G1053" s="8" t="s">
        <v>2506</v>
      </c>
      <c r="H1053" s="8" t="s">
        <v>6588</v>
      </c>
      <c r="I1053" s="9"/>
      <c r="J1053" s="8" t="s">
        <v>9100</v>
      </c>
      <c r="K1053" s="9" t="s">
        <v>14825</v>
      </c>
      <c r="L1053" s="8" t="s">
        <v>3495</v>
      </c>
      <c r="M1053" s="12" t="s">
        <v>7023</v>
      </c>
      <c r="N1053" s="8">
        <v>1</v>
      </c>
      <c r="O1053" s="13">
        <v>2.1</v>
      </c>
      <c r="P1053" s="14" t="s">
        <v>8422</v>
      </c>
      <c r="Q1053" s="15" t="s">
        <v>8422</v>
      </c>
      <c r="R1053" s="8" t="s">
        <v>8422</v>
      </c>
      <c r="S1053" s="10" t="s">
        <v>9347</v>
      </c>
      <c r="T1053" s="16" t="s">
        <v>185</v>
      </c>
      <c r="U1053" s="17" t="s">
        <v>2772</v>
      </c>
      <c r="V1053" s="18" t="s">
        <v>953</v>
      </c>
      <c r="W1053" s="19" t="s">
        <v>8422</v>
      </c>
      <c r="X1053" s="20" t="s">
        <v>8422</v>
      </c>
      <c r="Y1053" s="8" t="s">
        <v>11357</v>
      </c>
      <c r="Z1053" s="10" t="s">
        <v>6698</v>
      </c>
      <c r="AA1053" s="21" t="s">
        <v>12671</v>
      </c>
      <c r="AB1053" s="8" t="s">
        <v>3839</v>
      </c>
      <c r="AC1053" s="22" t="s">
        <v>8422</v>
      </c>
      <c r="AD1053" s="23" t="s">
        <v>13130</v>
      </c>
      <c r="AE1053" s="23" t="s">
        <v>13130</v>
      </c>
      <c r="AF1053" s="23" t="s">
        <v>6964</v>
      </c>
      <c r="AG1053" s="10" t="s">
        <v>9347</v>
      </c>
      <c r="AH1053" s="9" t="s">
        <v>8422</v>
      </c>
      <c r="AI1053" s="8" t="s">
        <v>8422</v>
      </c>
      <c r="AJ1053" s="8" t="s">
        <v>8422</v>
      </c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24"/>
      <c r="DM1053" s="24"/>
      <c r="DN1053" s="24"/>
      <c r="DO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4"/>
      <c r="EG1053" s="24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4"/>
      <c r="ES1053" s="24"/>
      <c r="ET1053" s="24"/>
      <c r="EU1053" s="24"/>
      <c r="EV1053" s="24"/>
      <c r="EW1053" s="24"/>
      <c r="EX1053" s="24"/>
      <c r="EY1053" s="24"/>
      <c r="EZ1053" s="24"/>
      <c r="FA1053" s="24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24"/>
      <c r="FM1053" s="24"/>
      <c r="FN1053" s="24"/>
      <c r="FO1053" s="24"/>
      <c r="FP1053" s="24"/>
      <c r="FQ1053" s="24"/>
      <c r="FR1053" s="24"/>
      <c r="FS1053" s="24"/>
      <c r="FT1053" s="24"/>
      <c r="FU1053" s="24"/>
      <c r="FV1053" s="24"/>
      <c r="FW1053" s="24"/>
      <c r="FX1053" s="24"/>
      <c r="FY1053" s="24"/>
      <c r="FZ1053" s="24"/>
      <c r="GA1053" s="24"/>
      <c r="GB1053" s="24"/>
      <c r="GC1053" s="24"/>
      <c r="GD1053" s="24"/>
      <c r="GE1053" s="24"/>
      <c r="GF1053" s="24"/>
      <c r="GG1053" s="24"/>
      <c r="GH1053" s="24"/>
      <c r="GI1053" s="24"/>
      <c r="GJ1053" s="24"/>
      <c r="GK1053" s="24"/>
      <c r="GL1053" s="24"/>
      <c r="GM1053" s="24"/>
      <c r="GN1053" s="24"/>
      <c r="GO1053" s="24"/>
      <c r="GP1053" s="24"/>
      <c r="GQ1053" s="24"/>
      <c r="GR1053" s="24"/>
      <c r="GS1053" s="24"/>
      <c r="GT1053" s="24"/>
      <c r="GU1053" s="24"/>
      <c r="GV1053" s="24"/>
      <c r="GW1053" s="24"/>
      <c r="GX1053" s="24"/>
      <c r="GY1053" s="24"/>
      <c r="GZ1053" s="24"/>
      <c r="HA1053" s="24"/>
      <c r="HB1053" s="24"/>
      <c r="HC1053" s="24"/>
      <c r="HD1053" s="24"/>
      <c r="HE1053" s="24"/>
      <c r="HF1053" s="24"/>
      <c r="HG1053" s="24"/>
      <c r="HH1053" s="24"/>
      <c r="HI1053" s="24"/>
      <c r="HJ1053" s="24"/>
      <c r="HK1053" s="24"/>
      <c r="HL1053" s="24"/>
      <c r="HM1053" s="24"/>
      <c r="HN1053" s="24"/>
      <c r="HO1053" s="24"/>
      <c r="HP1053" s="24"/>
      <c r="HQ1053" s="24"/>
      <c r="HR1053" s="24"/>
      <c r="HS1053" s="24"/>
      <c r="HT1053" s="24"/>
      <c r="HU1053" s="24"/>
      <c r="HV1053" s="24"/>
      <c r="HW1053" s="24"/>
      <c r="HX1053" s="24"/>
      <c r="HY1053" s="24"/>
      <c r="HZ1053" s="24"/>
      <c r="IA1053" s="24"/>
      <c r="IB1053" s="24"/>
      <c r="IC1053" s="24"/>
      <c r="ID1053" s="24"/>
      <c r="IE1053" s="24"/>
      <c r="IF1053" s="24"/>
      <c r="IG1053" s="24"/>
      <c r="IH1053" s="24"/>
      <c r="II1053" s="24"/>
      <c r="IJ1053" s="24"/>
      <c r="IK1053" s="24"/>
      <c r="IL1053" s="24"/>
      <c r="IM1053" s="24"/>
      <c r="IN1053" s="24"/>
      <c r="IO1053" s="24"/>
      <c r="IP1053" s="24"/>
      <c r="IQ1053" s="24"/>
      <c r="IR1053" s="24"/>
      <c r="IS1053" s="24"/>
      <c r="IT1053" s="24"/>
    </row>
    <row r="1054" spans="1:254" ht="27" customHeight="1" x14ac:dyDescent="0.2">
      <c r="A1054" s="8" t="s">
        <v>2695</v>
      </c>
      <c r="B1054" s="8" t="s">
        <v>11565</v>
      </c>
      <c r="C1054" s="9"/>
      <c r="D1054" s="10" t="s">
        <v>6493</v>
      </c>
      <c r="E1054" s="8" t="s">
        <v>9687</v>
      </c>
      <c r="F1054" s="8" t="s">
        <v>6638</v>
      </c>
      <c r="G1054" s="8" t="s">
        <v>13407</v>
      </c>
      <c r="H1054" s="8" t="s">
        <v>10177</v>
      </c>
      <c r="I1054" s="9"/>
      <c r="J1054" s="8" t="s">
        <v>9100</v>
      </c>
      <c r="K1054" s="9" t="s">
        <v>14825</v>
      </c>
      <c r="L1054" s="8" t="s">
        <v>3495</v>
      </c>
      <c r="M1054" s="12" t="s">
        <v>7023</v>
      </c>
      <c r="N1054" s="8">
        <v>5</v>
      </c>
      <c r="O1054" s="13">
        <v>3.34</v>
      </c>
      <c r="P1054" s="14" t="s">
        <v>8422</v>
      </c>
      <c r="Q1054" s="15" t="s">
        <v>8422</v>
      </c>
      <c r="R1054" s="8" t="s">
        <v>9896</v>
      </c>
      <c r="S1054" s="10" t="s">
        <v>2830</v>
      </c>
      <c r="T1054" s="16" t="s">
        <v>185</v>
      </c>
      <c r="U1054" s="17" t="s">
        <v>8522</v>
      </c>
      <c r="V1054" s="18" t="s">
        <v>13313</v>
      </c>
      <c r="W1054" s="19" t="s">
        <v>8422</v>
      </c>
      <c r="X1054" s="20" t="s">
        <v>616</v>
      </c>
      <c r="Y1054" s="8" t="s">
        <v>11357</v>
      </c>
      <c r="Z1054" s="10" t="s">
        <v>6698</v>
      </c>
      <c r="AA1054" s="21" t="s">
        <v>12671</v>
      </c>
      <c r="AB1054" s="8" t="s">
        <v>3839</v>
      </c>
      <c r="AC1054" s="22" t="s">
        <v>8359</v>
      </c>
      <c r="AD1054" s="23" t="s">
        <v>10801</v>
      </c>
      <c r="AE1054" s="23" t="s">
        <v>10801</v>
      </c>
      <c r="AF1054" s="23" t="s">
        <v>7598</v>
      </c>
      <c r="AG1054" s="10" t="s">
        <v>9672</v>
      </c>
      <c r="AH1054" s="9" t="s">
        <v>8422</v>
      </c>
      <c r="AI1054" s="8" t="s">
        <v>2941</v>
      </c>
      <c r="AJ1054" s="8" t="s">
        <v>10469</v>
      </c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4"/>
      <c r="DD1054" s="24"/>
      <c r="DE1054" s="24"/>
      <c r="DF1054" s="24"/>
      <c r="DG1054" s="24"/>
      <c r="DH1054" s="24"/>
      <c r="DI1054" s="24"/>
      <c r="DJ1054" s="24"/>
      <c r="DK1054" s="24"/>
      <c r="DL1054" s="24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24"/>
      <c r="GF1054" s="24"/>
      <c r="GG1054" s="24"/>
      <c r="GH1054" s="24"/>
      <c r="GI1054" s="24"/>
      <c r="GJ1054" s="24"/>
      <c r="GK1054" s="24"/>
      <c r="GL1054" s="24"/>
      <c r="GM1054" s="24"/>
      <c r="GN1054" s="24"/>
      <c r="GO1054" s="24"/>
      <c r="GP1054" s="24"/>
      <c r="GQ1054" s="24"/>
      <c r="GR1054" s="24"/>
      <c r="GS1054" s="24"/>
      <c r="GT1054" s="24"/>
      <c r="GU1054" s="24"/>
      <c r="GV1054" s="24"/>
      <c r="GW1054" s="24"/>
      <c r="GX1054" s="24"/>
      <c r="GY1054" s="24"/>
      <c r="GZ1054" s="24"/>
      <c r="HA1054" s="24"/>
      <c r="HB1054" s="24"/>
      <c r="HC1054" s="24"/>
      <c r="HD1054" s="24"/>
      <c r="HE1054" s="24"/>
      <c r="HF1054" s="24"/>
      <c r="HG1054" s="24"/>
      <c r="HH1054" s="24"/>
      <c r="HI1054" s="24"/>
      <c r="HJ1054" s="24"/>
      <c r="HK1054" s="24"/>
      <c r="HL1054" s="24"/>
      <c r="HM1054" s="24"/>
      <c r="HN1054" s="24"/>
      <c r="HO1054" s="24"/>
      <c r="HP1054" s="24"/>
      <c r="HQ1054" s="24"/>
      <c r="HR1054" s="24"/>
      <c r="HS1054" s="24"/>
      <c r="HT1054" s="24"/>
      <c r="HU1054" s="24"/>
      <c r="HV1054" s="24"/>
      <c r="HW1054" s="24"/>
      <c r="HX1054" s="24"/>
      <c r="HY1054" s="24"/>
      <c r="HZ1054" s="24"/>
      <c r="IA1054" s="24"/>
      <c r="IB1054" s="24"/>
      <c r="IC1054" s="24"/>
      <c r="ID1054" s="24"/>
      <c r="IE1054" s="24"/>
      <c r="IF1054" s="24"/>
      <c r="IG1054" s="24"/>
      <c r="IH1054" s="24"/>
      <c r="II1054" s="24"/>
      <c r="IJ1054" s="24"/>
      <c r="IK1054" s="24"/>
      <c r="IL1054" s="24"/>
      <c r="IM1054" s="24"/>
      <c r="IN1054" s="24"/>
      <c r="IO1054" s="24"/>
      <c r="IP1054" s="24"/>
      <c r="IQ1054" s="24"/>
      <c r="IR1054" s="24"/>
      <c r="IS1054" s="24"/>
      <c r="IT1054" s="24"/>
    </row>
    <row r="1055" spans="1:254" ht="27" customHeight="1" x14ac:dyDescent="0.2">
      <c r="A1055" s="8" t="s">
        <v>9441</v>
      </c>
      <c r="B1055" s="8" t="s">
        <v>5126</v>
      </c>
      <c r="C1055" s="9"/>
      <c r="D1055" s="10" t="s">
        <v>15088</v>
      </c>
      <c r="E1055" s="8" t="s">
        <v>9687</v>
      </c>
      <c r="F1055" s="8" t="s">
        <v>2826</v>
      </c>
      <c r="G1055" s="8" t="s">
        <v>9797</v>
      </c>
      <c r="H1055" s="8" t="s">
        <v>10871</v>
      </c>
      <c r="I1055" s="9"/>
      <c r="J1055" s="8" t="s">
        <v>9100</v>
      </c>
      <c r="K1055" s="9" t="s">
        <v>14825</v>
      </c>
      <c r="L1055" s="8" t="s">
        <v>3495</v>
      </c>
      <c r="M1055" s="12" t="s">
        <v>7023</v>
      </c>
      <c r="N1055" s="8">
        <v>3</v>
      </c>
      <c r="O1055" s="13">
        <v>2.72</v>
      </c>
      <c r="P1055" s="14" t="s">
        <v>8422</v>
      </c>
      <c r="Q1055" s="15" t="s">
        <v>8422</v>
      </c>
      <c r="R1055" s="8" t="s">
        <v>9896</v>
      </c>
      <c r="S1055" s="10" t="s">
        <v>2830</v>
      </c>
      <c r="T1055" s="16" t="s">
        <v>185</v>
      </c>
      <c r="U1055" s="17" t="s">
        <v>2772</v>
      </c>
      <c r="V1055" s="18" t="s">
        <v>14130</v>
      </c>
      <c r="W1055" s="19" t="s">
        <v>8422</v>
      </c>
      <c r="X1055" s="20" t="s">
        <v>14021</v>
      </c>
      <c r="Y1055" s="8" t="s">
        <v>11357</v>
      </c>
      <c r="Z1055" s="10" t="s">
        <v>6697</v>
      </c>
      <c r="AA1055" s="21" t="s">
        <v>12671</v>
      </c>
      <c r="AB1055" s="8" t="s">
        <v>2671</v>
      </c>
      <c r="AC1055" s="22" t="s">
        <v>8422</v>
      </c>
      <c r="AD1055" s="23" t="s">
        <v>6723</v>
      </c>
      <c r="AE1055" s="23" t="s">
        <v>6723</v>
      </c>
      <c r="AF1055" s="23" t="s">
        <v>10386</v>
      </c>
      <c r="AG1055" s="10" t="s">
        <v>5155</v>
      </c>
      <c r="AH1055" s="9" t="s">
        <v>8422</v>
      </c>
      <c r="AI1055" s="8" t="s">
        <v>8422</v>
      </c>
      <c r="AJ1055" s="8" t="s">
        <v>8422</v>
      </c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4"/>
      <c r="DB1055" s="24"/>
      <c r="DC1055" s="24"/>
      <c r="DD1055" s="24"/>
      <c r="DE1055" s="24"/>
      <c r="DF1055" s="24"/>
      <c r="DG1055" s="24"/>
      <c r="DH1055" s="24"/>
      <c r="DI1055" s="24"/>
      <c r="DJ1055" s="24"/>
      <c r="DK1055" s="24"/>
      <c r="DL1055" s="24"/>
      <c r="DM1055" s="24"/>
      <c r="DN1055" s="24"/>
      <c r="DO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4"/>
      <c r="EG1055" s="24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4"/>
      <c r="ES1055" s="24"/>
      <c r="ET1055" s="24"/>
      <c r="EU1055" s="24"/>
      <c r="EV1055" s="24"/>
      <c r="EW1055" s="24"/>
      <c r="EX1055" s="24"/>
      <c r="EY1055" s="24"/>
      <c r="EZ1055" s="24"/>
      <c r="FA1055" s="24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24"/>
      <c r="FM1055" s="24"/>
      <c r="FN1055" s="24"/>
      <c r="FO1055" s="24"/>
      <c r="FP1055" s="24"/>
      <c r="FQ1055" s="24"/>
      <c r="FR1055" s="24"/>
      <c r="FS1055" s="24"/>
      <c r="FT1055" s="24"/>
      <c r="FU1055" s="24"/>
      <c r="FV1055" s="24"/>
      <c r="FW1055" s="24"/>
      <c r="FX1055" s="24"/>
      <c r="FY1055" s="24"/>
      <c r="FZ1055" s="24"/>
      <c r="GA1055" s="24"/>
      <c r="GB1055" s="24"/>
      <c r="GC1055" s="24"/>
      <c r="GD1055" s="24"/>
      <c r="GE1055" s="24"/>
      <c r="GF1055" s="24"/>
      <c r="GG1055" s="24"/>
      <c r="GH1055" s="24"/>
      <c r="GI1055" s="24"/>
      <c r="GJ1055" s="24"/>
      <c r="GK1055" s="24"/>
      <c r="GL1055" s="24"/>
      <c r="GM1055" s="24"/>
      <c r="GN1055" s="24"/>
      <c r="GO1055" s="24"/>
      <c r="GP1055" s="24"/>
      <c r="GQ1055" s="24"/>
      <c r="GR1055" s="24"/>
      <c r="GS1055" s="24"/>
      <c r="GT1055" s="24"/>
      <c r="GU1055" s="24"/>
      <c r="GV1055" s="24"/>
      <c r="GW1055" s="24"/>
      <c r="GX1055" s="24"/>
      <c r="GY1055" s="24"/>
      <c r="GZ1055" s="24"/>
      <c r="HA1055" s="24"/>
      <c r="HB1055" s="24"/>
      <c r="HC1055" s="24"/>
      <c r="HD1055" s="24"/>
      <c r="HE1055" s="24"/>
      <c r="HF1055" s="24"/>
      <c r="HG1055" s="24"/>
      <c r="HH1055" s="24"/>
      <c r="HI1055" s="24"/>
      <c r="HJ1055" s="24"/>
      <c r="HK1055" s="24"/>
      <c r="HL1055" s="24"/>
      <c r="HM1055" s="24"/>
      <c r="HN1055" s="24"/>
      <c r="HO1055" s="24"/>
      <c r="HP1055" s="24"/>
      <c r="HQ1055" s="24"/>
      <c r="HR1055" s="24"/>
      <c r="HS1055" s="24"/>
      <c r="HT1055" s="24"/>
      <c r="HU1055" s="24"/>
      <c r="HV1055" s="24"/>
      <c r="HW1055" s="24"/>
      <c r="HX1055" s="24"/>
      <c r="HY1055" s="24"/>
      <c r="HZ1055" s="24"/>
      <c r="IA1055" s="24"/>
      <c r="IB1055" s="24"/>
      <c r="IC1055" s="24"/>
      <c r="ID1055" s="24"/>
      <c r="IE1055" s="24"/>
      <c r="IF1055" s="24"/>
      <c r="IG1055" s="24"/>
      <c r="IH1055" s="24"/>
      <c r="II1055" s="24"/>
      <c r="IJ1055" s="24"/>
      <c r="IK1055" s="24"/>
      <c r="IL1055" s="24"/>
      <c r="IM1055" s="24"/>
      <c r="IN1055" s="24"/>
      <c r="IO1055" s="24"/>
      <c r="IP1055" s="24"/>
      <c r="IQ1055" s="24"/>
      <c r="IR1055" s="24"/>
      <c r="IS1055" s="24"/>
      <c r="IT1055" s="24"/>
    </row>
    <row r="1056" spans="1:254" ht="27" customHeight="1" x14ac:dyDescent="0.2">
      <c r="A1056" s="8" t="s">
        <v>7699</v>
      </c>
      <c r="B1056" s="8" t="s">
        <v>6643</v>
      </c>
      <c r="C1056" s="9"/>
      <c r="D1056" s="10" t="s">
        <v>14300</v>
      </c>
      <c r="E1056" s="8" t="s">
        <v>9687</v>
      </c>
      <c r="F1056" s="8" t="s">
        <v>14798</v>
      </c>
      <c r="G1056" s="8" t="s">
        <v>2484</v>
      </c>
      <c r="H1056" s="8" t="s">
        <v>2342</v>
      </c>
      <c r="I1056" s="9"/>
      <c r="J1056" s="8" t="s">
        <v>9100</v>
      </c>
      <c r="K1056" s="9" t="s">
        <v>14825</v>
      </c>
      <c r="L1056" s="8" t="s">
        <v>3495</v>
      </c>
      <c r="M1056" s="12" t="s">
        <v>7023</v>
      </c>
      <c r="N1056" s="8">
        <v>4</v>
      </c>
      <c r="O1056" s="13">
        <v>3.03</v>
      </c>
      <c r="P1056" s="14" t="s">
        <v>8422</v>
      </c>
      <c r="Q1056" s="15" t="s">
        <v>8422</v>
      </c>
      <c r="R1056" s="8" t="s">
        <v>8422</v>
      </c>
      <c r="S1056" s="10" t="s">
        <v>9592</v>
      </c>
      <c r="T1056" s="16" t="s">
        <v>185</v>
      </c>
      <c r="U1056" s="17" t="s">
        <v>8522</v>
      </c>
      <c r="V1056" s="18" t="s">
        <v>13653</v>
      </c>
      <c r="W1056" s="19" t="s">
        <v>8422</v>
      </c>
      <c r="X1056" s="20" t="s">
        <v>14021</v>
      </c>
      <c r="Y1056" s="8" t="s">
        <v>10663</v>
      </c>
      <c r="Z1056" s="10" t="s">
        <v>6697</v>
      </c>
      <c r="AA1056" s="21" t="s">
        <v>12671</v>
      </c>
      <c r="AB1056" s="8" t="s">
        <v>3839</v>
      </c>
      <c r="AC1056" s="22" t="s">
        <v>8422</v>
      </c>
      <c r="AD1056" s="23" t="s">
        <v>11155</v>
      </c>
      <c r="AE1056" s="23" t="s">
        <v>11155</v>
      </c>
      <c r="AF1056" s="23" t="s">
        <v>7607</v>
      </c>
      <c r="AG1056" s="10" t="s">
        <v>9425</v>
      </c>
      <c r="AH1056" s="9" t="s">
        <v>8422</v>
      </c>
      <c r="AI1056" s="8" t="s">
        <v>8422</v>
      </c>
      <c r="AJ1056" s="8" t="s">
        <v>8422</v>
      </c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  <c r="IQ1056" s="24"/>
      <c r="IR1056" s="24"/>
      <c r="IS1056" s="24"/>
      <c r="IT1056" s="24"/>
    </row>
    <row r="1057" spans="1:254" ht="27" customHeight="1" x14ac:dyDescent="0.2">
      <c r="A1057" s="8" t="s">
        <v>1554</v>
      </c>
      <c r="B1057" s="8" t="s">
        <v>551</v>
      </c>
      <c r="C1057" s="9"/>
      <c r="D1057" s="10" t="s">
        <v>9079</v>
      </c>
      <c r="E1057" s="8" t="s">
        <v>9687</v>
      </c>
      <c r="F1057" s="8" t="s">
        <v>8030</v>
      </c>
      <c r="G1057" s="8" t="s">
        <v>9211</v>
      </c>
      <c r="H1057" s="8" t="s">
        <v>9709</v>
      </c>
      <c r="I1057" s="9"/>
      <c r="J1057" s="8" t="s">
        <v>9100</v>
      </c>
      <c r="K1057" s="9" t="s">
        <v>14825</v>
      </c>
      <c r="L1057" s="8" t="s">
        <v>3495</v>
      </c>
      <c r="M1057" s="12" t="s">
        <v>7023</v>
      </c>
      <c r="N1057" s="8">
        <v>3</v>
      </c>
      <c r="O1057" s="13">
        <v>2.72</v>
      </c>
      <c r="P1057" s="14" t="s">
        <v>8422</v>
      </c>
      <c r="Q1057" s="15" t="s">
        <v>8422</v>
      </c>
      <c r="R1057" s="8" t="s">
        <v>8422</v>
      </c>
      <c r="S1057" s="10" t="s">
        <v>2152</v>
      </c>
      <c r="T1057" s="16" t="s">
        <v>185</v>
      </c>
      <c r="U1057" s="17" t="s">
        <v>8522</v>
      </c>
      <c r="V1057" s="18" t="s">
        <v>6187</v>
      </c>
      <c r="W1057" s="19" t="s">
        <v>8422</v>
      </c>
      <c r="X1057" s="20" t="s">
        <v>8422</v>
      </c>
      <c r="Y1057" s="8" t="s">
        <v>11357</v>
      </c>
      <c r="Z1057" s="10" t="s">
        <v>6697</v>
      </c>
      <c r="AA1057" s="21" t="s">
        <v>12671</v>
      </c>
      <c r="AB1057" s="8" t="s">
        <v>3839</v>
      </c>
      <c r="AC1057" s="22" t="s">
        <v>8422</v>
      </c>
      <c r="AD1057" s="23" t="s">
        <v>6614</v>
      </c>
      <c r="AE1057" s="23" t="s">
        <v>350</v>
      </c>
      <c r="AF1057" s="23" t="s">
        <v>9754</v>
      </c>
      <c r="AG1057" s="10" t="s">
        <v>2830</v>
      </c>
      <c r="AH1057" s="9" t="s">
        <v>8422</v>
      </c>
      <c r="AI1057" s="8" t="s">
        <v>8422</v>
      </c>
      <c r="AJ1057" s="8" t="s">
        <v>8422</v>
      </c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  <c r="IQ1057" s="24"/>
      <c r="IR1057" s="24"/>
      <c r="IS1057" s="24"/>
      <c r="IT1057" s="24"/>
    </row>
    <row r="1058" spans="1:254" ht="27" customHeight="1" x14ac:dyDescent="0.2">
      <c r="A1058" s="8" t="s">
        <v>15026</v>
      </c>
      <c r="B1058" s="8" t="s">
        <v>12475</v>
      </c>
      <c r="C1058" s="9"/>
      <c r="D1058" s="10" t="s">
        <v>6256</v>
      </c>
      <c r="E1058" s="8" t="s">
        <v>9687</v>
      </c>
      <c r="F1058" s="8" t="s">
        <v>8480</v>
      </c>
      <c r="G1058" s="8" t="s">
        <v>4617</v>
      </c>
      <c r="H1058" s="8" t="s">
        <v>8271</v>
      </c>
      <c r="I1058" s="9"/>
      <c r="J1058" s="8" t="s">
        <v>9100</v>
      </c>
      <c r="K1058" s="9" t="s">
        <v>14825</v>
      </c>
      <c r="L1058" s="8" t="s">
        <v>3495</v>
      </c>
      <c r="M1058" s="12" t="s">
        <v>7023</v>
      </c>
      <c r="N1058" s="8">
        <v>5</v>
      </c>
      <c r="O1058" s="13">
        <v>3.34</v>
      </c>
      <c r="P1058" s="14" t="s">
        <v>8422</v>
      </c>
      <c r="Q1058" s="15" t="s">
        <v>8422</v>
      </c>
      <c r="R1058" s="8" t="s">
        <v>8422</v>
      </c>
      <c r="S1058" s="10" t="s">
        <v>9592</v>
      </c>
      <c r="T1058" s="16" t="s">
        <v>185</v>
      </c>
      <c r="U1058" s="17" t="s">
        <v>8522</v>
      </c>
      <c r="V1058" s="18" t="s">
        <v>8173</v>
      </c>
      <c r="W1058" s="19" t="s">
        <v>8422</v>
      </c>
      <c r="X1058" s="20" t="s">
        <v>14021</v>
      </c>
      <c r="Y1058" s="8" t="s">
        <v>4998</v>
      </c>
      <c r="Z1058" s="10" t="s">
        <v>6697</v>
      </c>
      <c r="AA1058" s="21" t="s">
        <v>12671</v>
      </c>
      <c r="AB1058" s="8" t="s">
        <v>3839</v>
      </c>
      <c r="AC1058" s="22" t="s">
        <v>8422</v>
      </c>
      <c r="AD1058" s="23" t="s">
        <v>237</v>
      </c>
      <c r="AE1058" s="23" t="s">
        <v>237</v>
      </c>
      <c r="AF1058" s="23" t="s">
        <v>11816</v>
      </c>
      <c r="AG1058" s="10" t="s">
        <v>2225</v>
      </c>
      <c r="AH1058" s="9" t="s">
        <v>8422</v>
      </c>
      <c r="AI1058" s="8" t="s">
        <v>8422</v>
      </c>
      <c r="AJ1058" s="8" t="s">
        <v>8422</v>
      </c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  <c r="IQ1058" s="24"/>
      <c r="IR1058" s="24"/>
      <c r="IS1058" s="24"/>
      <c r="IT1058" s="24"/>
    </row>
    <row r="1059" spans="1:254" ht="27" customHeight="1" x14ac:dyDescent="0.2">
      <c r="A1059" s="8" t="s">
        <v>13240</v>
      </c>
      <c r="B1059" s="8" t="s">
        <v>5553</v>
      </c>
      <c r="C1059" s="9"/>
      <c r="D1059" s="10" t="s">
        <v>7059</v>
      </c>
      <c r="E1059" s="8" t="s">
        <v>9687</v>
      </c>
      <c r="F1059" s="8" t="s">
        <v>4468</v>
      </c>
      <c r="G1059" s="8" t="s">
        <v>11128</v>
      </c>
      <c r="H1059" s="8" t="s">
        <v>4736</v>
      </c>
      <c r="I1059" s="9"/>
      <c r="J1059" s="8" t="s">
        <v>9100</v>
      </c>
      <c r="K1059" s="9" t="s">
        <v>14825</v>
      </c>
      <c r="L1059" s="8" t="s">
        <v>3495</v>
      </c>
      <c r="M1059" s="12" t="s">
        <v>7023</v>
      </c>
      <c r="N1059" s="8">
        <v>4</v>
      </c>
      <c r="O1059" s="13">
        <v>3.03</v>
      </c>
      <c r="P1059" s="14" t="s">
        <v>8422</v>
      </c>
      <c r="Q1059" s="15" t="s">
        <v>8422</v>
      </c>
      <c r="R1059" s="8" t="s">
        <v>8422</v>
      </c>
      <c r="S1059" s="10" t="s">
        <v>9673</v>
      </c>
      <c r="T1059" s="16" t="s">
        <v>185</v>
      </c>
      <c r="U1059" s="17" t="s">
        <v>8522</v>
      </c>
      <c r="V1059" s="18" t="s">
        <v>9183</v>
      </c>
      <c r="W1059" s="19" t="s">
        <v>8422</v>
      </c>
      <c r="X1059" s="20" t="s">
        <v>14021</v>
      </c>
      <c r="Y1059" s="8" t="s">
        <v>11357</v>
      </c>
      <c r="Z1059" s="10" t="s">
        <v>8522</v>
      </c>
      <c r="AA1059" s="21" t="s">
        <v>12671</v>
      </c>
      <c r="AB1059" s="8" t="s">
        <v>3839</v>
      </c>
      <c r="AC1059" s="22" t="s">
        <v>8422</v>
      </c>
      <c r="AD1059" s="23" t="s">
        <v>5808</v>
      </c>
      <c r="AE1059" s="23" t="s">
        <v>3604</v>
      </c>
      <c r="AF1059" s="23" t="s">
        <v>13886</v>
      </c>
      <c r="AG1059" s="10" t="s">
        <v>9672</v>
      </c>
      <c r="AH1059" s="9" t="s">
        <v>8422</v>
      </c>
      <c r="AI1059" s="8" t="s">
        <v>8422</v>
      </c>
      <c r="AJ1059" s="8" t="s">
        <v>8422</v>
      </c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  <c r="IQ1059" s="24"/>
      <c r="IR1059" s="24"/>
      <c r="IS1059" s="24"/>
      <c r="IT1059" s="24"/>
    </row>
    <row r="1060" spans="1:254" ht="27" customHeight="1" x14ac:dyDescent="0.2">
      <c r="A1060" s="8" t="s">
        <v>11517</v>
      </c>
      <c r="B1060" s="8" t="s">
        <v>10489</v>
      </c>
      <c r="C1060" s="9"/>
      <c r="D1060" s="10" t="s">
        <v>466</v>
      </c>
      <c r="E1060" s="8" t="s">
        <v>9687</v>
      </c>
      <c r="F1060" s="8" t="s">
        <v>474</v>
      </c>
      <c r="G1060" s="8" t="s">
        <v>4157</v>
      </c>
      <c r="H1060" s="8" t="s">
        <v>3290</v>
      </c>
      <c r="I1060" s="9"/>
      <c r="J1060" s="8" t="s">
        <v>9100</v>
      </c>
      <c r="K1060" s="9" t="s">
        <v>14825</v>
      </c>
      <c r="L1060" s="8" t="s">
        <v>3495</v>
      </c>
      <c r="M1060" s="12" t="s">
        <v>7023</v>
      </c>
      <c r="N1060" s="8">
        <v>4</v>
      </c>
      <c r="O1060" s="13">
        <v>3.03</v>
      </c>
      <c r="P1060" s="14" t="s">
        <v>8422</v>
      </c>
      <c r="Q1060" s="15" t="s">
        <v>8422</v>
      </c>
      <c r="R1060" s="8" t="s">
        <v>9896</v>
      </c>
      <c r="S1060" s="10" t="s">
        <v>2830</v>
      </c>
      <c r="T1060" s="16" t="s">
        <v>185</v>
      </c>
      <c r="U1060" s="17" t="s">
        <v>8522</v>
      </c>
      <c r="V1060" s="18" t="s">
        <v>5552</v>
      </c>
      <c r="W1060" s="19" t="s">
        <v>8422</v>
      </c>
      <c r="X1060" s="20" t="s">
        <v>14021</v>
      </c>
      <c r="Y1060" s="8" t="s">
        <v>11357</v>
      </c>
      <c r="Z1060" s="10" t="s">
        <v>6697</v>
      </c>
      <c r="AA1060" s="21" t="s">
        <v>12671</v>
      </c>
      <c r="AB1060" s="8" t="s">
        <v>3839</v>
      </c>
      <c r="AC1060" s="22" t="s">
        <v>8359</v>
      </c>
      <c r="AD1060" s="23" t="s">
        <v>11903</v>
      </c>
      <c r="AE1060" s="23" t="s">
        <v>2229</v>
      </c>
      <c r="AF1060" s="23" t="s">
        <v>4757</v>
      </c>
      <c r="AG1060" s="10" t="s">
        <v>2225</v>
      </c>
      <c r="AH1060" s="9" t="s">
        <v>8422</v>
      </c>
      <c r="AI1060" s="8" t="s">
        <v>6825</v>
      </c>
      <c r="AJ1060" s="8" t="s">
        <v>4489</v>
      </c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  <c r="IQ1060" s="24"/>
      <c r="IR1060" s="24"/>
      <c r="IS1060" s="24"/>
      <c r="IT1060" s="24"/>
    </row>
    <row r="1061" spans="1:254" ht="27" customHeight="1" x14ac:dyDescent="0.2">
      <c r="A1061" s="8" t="s">
        <v>9761</v>
      </c>
      <c r="B1061" s="8" t="s">
        <v>5778</v>
      </c>
      <c r="C1061" s="9"/>
      <c r="D1061" s="10" t="s">
        <v>9891</v>
      </c>
      <c r="E1061" s="8" t="s">
        <v>9687</v>
      </c>
      <c r="F1061" s="8" t="s">
        <v>5474</v>
      </c>
      <c r="G1061" s="8" t="s">
        <v>2428</v>
      </c>
      <c r="H1061" s="8" t="s">
        <v>9086</v>
      </c>
      <c r="I1061" s="9"/>
      <c r="J1061" s="8" t="s">
        <v>9100</v>
      </c>
      <c r="K1061" s="9" t="s">
        <v>14825</v>
      </c>
      <c r="L1061" s="8" t="s">
        <v>3495</v>
      </c>
      <c r="M1061" s="12" t="s">
        <v>7023</v>
      </c>
      <c r="N1061" s="8">
        <v>1</v>
      </c>
      <c r="O1061" s="13">
        <v>2.1</v>
      </c>
      <c r="P1061" s="14" t="s">
        <v>8422</v>
      </c>
      <c r="Q1061" s="15" t="s">
        <v>8422</v>
      </c>
      <c r="R1061" s="8" t="s">
        <v>8422</v>
      </c>
      <c r="S1061" s="10" t="s">
        <v>9347</v>
      </c>
      <c r="T1061" s="16" t="s">
        <v>185</v>
      </c>
      <c r="U1061" s="17" t="s">
        <v>2772</v>
      </c>
      <c r="V1061" s="18" t="s">
        <v>7685</v>
      </c>
      <c r="W1061" s="19" t="s">
        <v>8422</v>
      </c>
      <c r="X1061" s="20" t="s">
        <v>14021</v>
      </c>
      <c r="Y1061" s="8" t="s">
        <v>3118</v>
      </c>
      <c r="Z1061" s="10" t="s">
        <v>6698</v>
      </c>
      <c r="AA1061" s="21" t="s">
        <v>12671</v>
      </c>
      <c r="AB1061" s="8" t="s">
        <v>3839</v>
      </c>
      <c r="AC1061" s="22" t="s">
        <v>8422</v>
      </c>
      <c r="AD1061" s="23" t="s">
        <v>4089</v>
      </c>
      <c r="AE1061" s="23" t="s">
        <v>4089</v>
      </c>
      <c r="AF1061" s="23" t="s">
        <v>2184</v>
      </c>
      <c r="AG1061" s="10" t="s">
        <v>2115</v>
      </c>
      <c r="AH1061" s="9" t="s">
        <v>8422</v>
      </c>
      <c r="AI1061" s="8" t="s">
        <v>8422</v>
      </c>
      <c r="AJ1061" s="8" t="s">
        <v>8422</v>
      </c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  <c r="IQ1061" s="24"/>
      <c r="IR1061" s="24"/>
      <c r="IS1061" s="24"/>
      <c r="IT1061" s="24"/>
    </row>
    <row r="1062" spans="1:254" ht="27" customHeight="1" x14ac:dyDescent="0.2">
      <c r="A1062" s="8" t="s">
        <v>7988</v>
      </c>
      <c r="B1062" s="8" t="s">
        <v>4987</v>
      </c>
      <c r="C1062" s="9"/>
      <c r="D1062" s="10" t="s">
        <v>158</v>
      </c>
      <c r="E1062" s="8" t="s">
        <v>9687</v>
      </c>
      <c r="F1062" s="8" t="s">
        <v>12047</v>
      </c>
      <c r="G1062" s="8" t="s">
        <v>2611</v>
      </c>
      <c r="H1062" s="8" t="s">
        <v>563</v>
      </c>
      <c r="I1062" s="9"/>
      <c r="J1062" s="8" t="s">
        <v>9100</v>
      </c>
      <c r="K1062" s="9" t="s">
        <v>14825</v>
      </c>
      <c r="L1062" s="8" t="s">
        <v>3495</v>
      </c>
      <c r="M1062" s="12" t="s">
        <v>7023</v>
      </c>
      <c r="N1062" s="8">
        <v>2</v>
      </c>
      <c r="O1062" s="13">
        <v>2.41</v>
      </c>
      <c r="P1062" s="14" t="s">
        <v>8422</v>
      </c>
      <c r="Q1062" s="15" t="s">
        <v>8422</v>
      </c>
      <c r="R1062" s="8" t="s">
        <v>8422</v>
      </c>
      <c r="S1062" s="10" t="s">
        <v>9548</v>
      </c>
      <c r="T1062" s="16" t="s">
        <v>185</v>
      </c>
      <c r="U1062" s="17" t="s">
        <v>8522</v>
      </c>
      <c r="V1062" s="18" t="s">
        <v>5552</v>
      </c>
      <c r="W1062" s="19" t="s">
        <v>8422</v>
      </c>
      <c r="X1062" s="20" t="s">
        <v>8422</v>
      </c>
      <c r="Y1062" s="8" t="s">
        <v>11357</v>
      </c>
      <c r="Z1062" s="10" t="s">
        <v>6697</v>
      </c>
      <c r="AA1062" s="21" t="s">
        <v>12671</v>
      </c>
      <c r="AB1062" s="8" t="s">
        <v>2255</v>
      </c>
      <c r="AC1062" s="22" t="s">
        <v>8422</v>
      </c>
      <c r="AD1062" s="23" t="s">
        <v>149</v>
      </c>
      <c r="AE1062" s="23" t="s">
        <v>11585</v>
      </c>
      <c r="AF1062" s="23" t="s">
        <v>8953</v>
      </c>
      <c r="AG1062" s="10" t="s">
        <v>9267</v>
      </c>
      <c r="AH1062" s="9" t="s">
        <v>8422</v>
      </c>
      <c r="AI1062" s="8" t="s">
        <v>8422</v>
      </c>
      <c r="AJ1062" s="8" t="s">
        <v>8422</v>
      </c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  <c r="IQ1062" s="24"/>
      <c r="IR1062" s="24"/>
      <c r="IS1062" s="24"/>
      <c r="IT1062" s="24"/>
    </row>
    <row r="1063" spans="1:254" ht="27" customHeight="1" x14ac:dyDescent="0.2">
      <c r="A1063" s="8" t="s">
        <v>12036</v>
      </c>
      <c r="B1063" s="8" t="s">
        <v>7017</v>
      </c>
      <c r="C1063" s="9"/>
      <c r="D1063" s="10" t="s">
        <v>5925</v>
      </c>
      <c r="E1063" s="8" t="s">
        <v>9687</v>
      </c>
      <c r="F1063" s="8" t="s">
        <v>1717</v>
      </c>
      <c r="G1063" s="8" t="s">
        <v>11826</v>
      </c>
      <c r="H1063" s="8" t="s">
        <v>940</v>
      </c>
      <c r="I1063" s="9"/>
      <c r="J1063" s="8" t="s">
        <v>9100</v>
      </c>
      <c r="K1063" s="9" t="s">
        <v>14825</v>
      </c>
      <c r="L1063" s="8" t="s">
        <v>3495</v>
      </c>
      <c r="M1063" s="12" t="s">
        <v>7023</v>
      </c>
      <c r="N1063" s="8">
        <v>3</v>
      </c>
      <c r="O1063" s="13">
        <v>2.72</v>
      </c>
      <c r="P1063" s="14" t="s">
        <v>8422</v>
      </c>
      <c r="Q1063" s="15" t="s">
        <v>8422</v>
      </c>
      <c r="R1063" s="8" t="s">
        <v>9896</v>
      </c>
      <c r="S1063" s="10" t="s">
        <v>2830</v>
      </c>
      <c r="T1063" s="16" t="s">
        <v>185</v>
      </c>
      <c r="U1063" s="17" t="s">
        <v>2772</v>
      </c>
      <c r="V1063" s="18" t="s">
        <v>14130</v>
      </c>
      <c r="W1063" s="19" t="s">
        <v>8422</v>
      </c>
      <c r="X1063" s="20" t="s">
        <v>14021</v>
      </c>
      <c r="Y1063" s="8" t="s">
        <v>11357</v>
      </c>
      <c r="Z1063" s="10" t="s">
        <v>6697</v>
      </c>
      <c r="AA1063" s="21" t="s">
        <v>12671</v>
      </c>
      <c r="AB1063" s="8" t="s">
        <v>3839</v>
      </c>
      <c r="AC1063" s="22" t="s">
        <v>8359</v>
      </c>
      <c r="AD1063" s="23" t="s">
        <v>8238</v>
      </c>
      <c r="AE1063" s="23" t="s">
        <v>8238</v>
      </c>
      <c r="AF1063" s="23" t="s">
        <v>5175</v>
      </c>
      <c r="AG1063" s="10" t="s">
        <v>5147</v>
      </c>
      <c r="AH1063" s="9" t="s">
        <v>8422</v>
      </c>
      <c r="AI1063" s="8" t="s">
        <v>3836</v>
      </c>
      <c r="AJ1063" s="8" t="s">
        <v>11425</v>
      </c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  <c r="IQ1063" s="24"/>
      <c r="IR1063" s="24"/>
      <c r="IS1063" s="24"/>
      <c r="IT1063" s="24"/>
    </row>
    <row r="1064" spans="1:254" ht="27" customHeight="1" x14ac:dyDescent="0.2">
      <c r="A1064" s="8" t="s">
        <v>4595</v>
      </c>
      <c r="B1064" s="8" t="s">
        <v>3295</v>
      </c>
      <c r="C1064" s="9"/>
      <c r="D1064" s="10" t="s">
        <v>7222</v>
      </c>
      <c r="E1064" s="8" t="s">
        <v>9687</v>
      </c>
      <c r="F1064" s="8" t="s">
        <v>9073</v>
      </c>
      <c r="G1064" s="8" t="s">
        <v>4776</v>
      </c>
      <c r="H1064" s="8" t="s">
        <v>3429</v>
      </c>
      <c r="I1064" s="9"/>
      <c r="J1064" s="8" t="s">
        <v>9100</v>
      </c>
      <c r="K1064" s="9" t="s">
        <v>14825</v>
      </c>
      <c r="L1064" s="8" t="s">
        <v>3495</v>
      </c>
      <c r="M1064" s="12" t="s">
        <v>7023</v>
      </c>
      <c r="N1064" s="8">
        <v>2</v>
      </c>
      <c r="O1064" s="13">
        <v>2.41</v>
      </c>
      <c r="P1064" s="14" t="s">
        <v>8422</v>
      </c>
      <c r="Q1064" s="15" t="s">
        <v>8422</v>
      </c>
      <c r="R1064" s="8" t="s">
        <v>8422</v>
      </c>
      <c r="S1064" s="10" t="s">
        <v>9592</v>
      </c>
      <c r="T1064" s="16" t="s">
        <v>185</v>
      </c>
      <c r="U1064" s="17" t="s">
        <v>2772</v>
      </c>
      <c r="V1064" s="18" t="s">
        <v>151</v>
      </c>
      <c r="W1064" s="19" t="s">
        <v>8422</v>
      </c>
      <c r="X1064" s="20" t="s">
        <v>14021</v>
      </c>
      <c r="Y1064" s="8" t="s">
        <v>11357</v>
      </c>
      <c r="Z1064" s="10" t="s">
        <v>6697</v>
      </c>
      <c r="AA1064" s="21" t="s">
        <v>4035</v>
      </c>
      <c r="AB1064" s="8" t="s">
        <v>3839</v>
      </c>
      <c r="AC1064" s="22" t="s">
        <v>8359</v>
      </c>
      <c r="AD1064" s="23" t="s">
        <v>9050</v>
      </c>
      <c r="AE1064" s="23" t="s">
        <v>9050</v>
      </c>
      <c r="AF1064" s="23" t="s">
        <v>12457</v>
      </c>
      <c r="AG1064" s="10" t="s">
        <v>1962</v>
      </c>
      <c r="AH1064" s="9" t="s">
        <v>8422</v>
      </c>
      <c r="AI1064" s="8" t="s">
        <v>11417</v>
      </c>
      <c r="AJ1064" s="8" t="s">
        <v>2594</v>
      </c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  <c r="IQ1064" s="24"/>
      <c r="IR1064" s="24"/>
      <c r="IS1064" s="24"/>
      <c r="IT1064" s="24"/>
    </row>
    <row r="1065" spans="1:254" ht="27" customHeight="1" x14ac:dyDescent="0.2">
      <c r="A1065" s="8" t="s">
        <v>11370</v>
      </c>
      <c r="B1065" s="8" t="s">
        <v>7378</v>
      </c>
      <c r="C1065" s="9"/>
      <c r="D1065" s="10" t="s">
        <v>14928</v>
      </c>
      <c r="E1065" s="8" t="s">
        <v>9687</v>
      </c>
      <c r="F1065" s="8" t="s">
        <v>1668</v>
      </c>
      <c r="G1065" s="8" t="s">
        <v>2635</v>
      </c>
      <c r="H1065" s="11" t="s">
        <v>8422</v>
      </c>
      <c r="I1065" s="9"/>
      <c r="J1065" s="8" t="s">
        <v>9100</v>
      </c>
      <c r="K1065" s="9" t="s">
        <v>14825</v>
      </c>
      <c r="L1065" s="8" t="s">
        <v>3495</v>
      </c>
      <c r="M1065" s="12" t="s">
        <v>7023</v>
      </c>
      <c r="N1065" s="8">
        <v>1</v>
      </c>
      <c r="O1065" s="13">
        <v>2.1</v>
      </c>
      <c r="P1065" s="14" t="s">
        <v>8422</v>
      </c>
      <c r="Q1065" s="15" t="s">
        <v>8422</v>
      </c>
      <c r="R1065" s="8" t="s">
        <v>8422</v>
      </c>
      <c r="S1065" s="10" t="s">
        <v>13631</v>
      </c>
      <c r="T1065" s="16" t="s">
        <v>185</v>
      </c>
      <c r="U1065" s="17" t="s">
        <v>2772</v>
      </c>
      <c r="V1065" s="18" t="s">
        <v>845</v>
      </c>
      <c r="W1065" s="19" t="s">
        <v>8422</v>
      </c>
      <c r="X1065" s="20" t="s">
        <v>8422</v>
      </c>
      <c r="Y1065" s="8" t="s">
        <v>3118</v>
      </c>
      <c r="Z1065" s="10" t="s">
        <v>6698</v>
      </c>
      <c r="AA1065" s="21" t="s">
        <v>12671</v>
      </c>
      <c r="AB1065" s="8" t="s">
        <v>3839</v>
      </c>
      <c r="AC1065" s="22" t="s">
        <v>8422</v>
      </c>
      <c r="AD1065" s="23" t="s">
        <v>9574</v>
      </c>
      <c r="AE1065" s="23" t="s">
        <v>14599</v>
      </c>
      <c r="AF1065" s="23" t="s">
        <v>12167</v>
      </c>
      <c r="AG1065" s="10" t="s">
        <v>13631</v>
      </c>
      <c r="AH1065" s="9" t="s">
        <v>8422</v>
      </c>
      <c r="AI1065" s="8" t="s">
        <v>8422</v>
      </c>
      <c r="AJ1065" s="8" t="s">
        <v>8422</v>
      </c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  <c r="IQ1065" s="24"/>
      <c r="IR1065" s="24"/>
      <c r="IS1065" s="24"/>
      <c r="IT1065" s="24"/>
    </row>
    <row r="1066" spans="1:254" ht="27" customHeight="1" x14ac:dyDescent="0.2">
      <c r="A1066" s="8" t="s">
        <v>9631</v>
      </c>
      <c r="B1066" s="8" t="s">
        <v>6380</v>
      </c>
      <c r="C1066" s="9"/>
      <c r="D1066" s="10" t="s">
        <v>14591</v>
      </c>
      <c r="E1066" s="8" t="s">
        <v>9687</v>
      </c>
      <c r="F1066" s="8" t="s">
        <v>9775</v>
      </c>
      <c r="G1066" s="8" t="s">
        <v>1734</v>
      </c>
      <c r="H1066" s="8" t="s">
        <v>3817</v>
      </c>
      <c r="I1066" s="9"/>
      <c r="J1066" s="8" t="s">
        <v>9100</v>
      </c>
      <c r="K1066" s="9" t="s">
        <v>14825</v>
      </c>
      <c r="L1066" s="8" t="s">
        <v>3495</v>
      </c>
      <c r="M1066" s="12" t="s">
        <v>7023</v>
      </c>
      <c r="N1066" s="8">
        <v>4</v>
      </c>
      <c r="O1066" s="13">
        <v>3.03</v>
      </c>
      <c r="P1066" s="14" t="s">
        <v>8422</v>
      </c>
      <c r="Q1066" s="15" t="s">
        <v>8422</v>
      </c>
      <c r="R1066" s="8" t="s">
        <v>9896</v>
      </c>
      <c r="S1066" s="10" t="s">
        <v>234</v>
      </c>
      <c r="T1066" s="16" t="s">
        <v>185</v>
      </c>
      <c r="U1066" s="17" t="s">
        <v>2772</v>
      </c>
      <c r="V1066" s="18" t="s">
        <v>151</v>
      </c>
      <c r="W1066" s="19" t="s">
        <v>8422</v>
      </c>
      <c r="X1066" s="20" t="s">
        <v>8422</v>
      </c>
      <c r="Y1066" s="8" t="s">
        <v>10662</v>
      </c>
      <c r="Z1066" s="10" t="s">
        <v>4997</v>
      </c>
      <c r="AA1066" s="21" t="s">
        <v>12671</v>
      </c>
      <c r="AB1066" s="8" t="s">
        <v>3839</v>
      </c>
      <c r="AC1066" s="22" t="s">
        <v>8422</v>
      </c>
      <c r="AD1066" s="23" t="s">
        <v>11538</v>
      </c>
      <c r="AE1066" s="23" t="s">
        <v>11538</v>
      </c>
      <c r="AF1066" s="23" t="s">
        <v>3331</v>
      </c>
      <c r="AG1066" s="10" t="s">
        <v>12116</v>
      </c>
      <c r="AH1066" s="9" t="s">
        <v>8422</v>
      </c>
      <c r="AI1066" s="8" t="s">
        <v>8422</v>
      </c>
      <c r="AJ1066" s="8" t="s">
        <v>8422</v>
      </c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  <c r="IQ1066" s="24"/>
      <c r="IR1066" s="24"/>
      <c r="IS1066" s="24"/>
      <c r="IT1066" s="24"/>
    </row>
    <row r="1067" spans="1:254" ht="27" customHeight="1" x14ac:dyDescent="0.2">
      <c r="A1067" s="8" t="s">
        <v>3524</v>
      </c>
      <c r="B1067" s="8" t="s">
        <v>9799</v>
      </c>
      <c r="C1067" s="9"/>
      <c r="D1067" s="10" t="s">
        <v>5768</v>
      </c>
      <c r="E1067" s="8" t="s">
        <v>9687</v>
      </c>
      <c r="F1067" s="8" t="s">
        <v>12414</v>
      </c>
      <c r="G1067" s="8" t="s">
        <v>9026</v>
      </c>
      <c r="H1067" s="8" t="s">
        <v>7310</v>
      </c>
      <c r="I1067" s="9"/>
      <c r="J1067" s="8" t="s">
        <v>9100</v>
      </c>
      <c r="K1067" s="9" t="s">
        <v>14825</v>
      </c>
      <c r="L1067" s="8" t="s">
        <v>3495</v>
      </c>
      <c r="M1067" s="12" t="s">
        <v>7023</v>
      </c>
      <c r="N1067" s="8">
        <v>5</v>
      </c>
      <c r="O1067" s="13">
        <v>3.34</v>
      </c>
      <c r="P1067" s="14" t="s">
        <v>8422</v>
      </c>
      <c r="Q1067" s="15" t="s">
        <v>8422</v>
      </c>
      <c r="R1067" s="8" t="s">
        <v>8422</v>
      </c>
      <c r="S1067" s="10" t="s">
        <v>9592</v>
      </c>
      <c r="T1067" s="16" t="s">
        <v>185</v>
      </c>
      <c r="U1067" s="17" t="s">
        <v>8522</v>
      </c>
      <c r="V1067" s="18" t="s">
        <v>151</v>
      </c>
      <c r="W1067" s="19" t="s">
        <v>8422</v>
      </c>
      <c r="X1067" s="20" t="s">
        <v>14021</v>
      </c>
      <c r="Y1067" s="8" t="s">
        <v>10663</v>
      </c>
      <c r="Z1067" s="10" t="s">
        <v>6697</v>
      </c>
      <c r="AA1067" s="21" t="s">
        <v>12671</v>
      </c>
      <c r="AB1067" s="8" t="s">
        <v>3839</v>
      </c>
      <c r="AC1067" s="22" t="s">
        <v>8422</v>
      </c>
      <c r="AD1067" s="23" t="s">
        <v>3100</v>
      </c>
      <c r="AE1067" s="23" t="s">
        <v>3100</v>
      </c>
      <c r="AF1067" s="23" t="s">
        <v>11893</v>
      </c>
      <c r="AG1067" s="10" t="s">
        <v>2084</v>
      </c>
      <c r="AH1067" s="9" t="s">
        <v>8422</v>
      </c>
      <c r="AI1067" s="8" t="s">
        <v>8422</v>
      </c>
      <c r="AJ1067" s="8" t="s">
        <v>8422</v>
      </c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  <c r="IQ1067" s="24"/>
      <c r="IR1067" s="24"/>
      <c r="IS1067" s="24"/>
      <c r="IT1067" s="24"/>
    </row>
    <row r="1068" spans="1:254" ht="27" customHeight="1" x14ac:dyDescent="0.2">
      <c r="A1068" s="8" t="s">
        <v>1748</v>
      </c>
      <c r="B1068" s="8" t="s">
        <v>6275</v>
      </c>
      <c r="C1068" s="9"/>
      <c r="D1068" s="10" t="s">
        <v>14111</v>
      </c>
      <c r="E1068" s="8" t="s">
        <v>9687</v>
      </c>
      <c r="F1068" s="8" t="s">
        <v>10347</v>
      </c>
      <c r="G1068" s="8" t="s">
        <v>6646</v>
      </c>
      <c r="H1068" s="8" t="s">
        <v>8436</v>
      </c>
      <c r="I1068" s="9"/>
      <c r="J1068" s="8" t="s">
        <v>9100</v>
      </c>
      <c r="K1068" s="9" t="s">
        <v>14825</v>
      </c>
      <c r="L1068" s="8" t="s">
        <v>13118</v>
      </c>
      <c r="M1068" s="12" t="s">
        <v>2327</v>
      </c>
      <c r="N1068" s="8">
        <v>6</v>
      </c>
      <c r="O1068" s="13">
        <v>3.99</v>
      </c>
      <c r="P1068" s="14" t="s">
        <v>8422</v>
      </c>
      <c r="Q1068" s="15" t="s">
        <v>8422</v>
      </c>
      <c r="R1068" s="8" t="s">
        <v>9896</v>
      </c>
      <c r="S1068" s="10" t="s">
        <v>2099</v>
      </c>
      <c r="T1068" s="16" t="s">
        <v>185</v>
      </c>
      <c r="U1068" s="17" t="s">
        <v>2772</v>
      </c>
      <c r="V1068" s="18" t="s">
        <v>4393</v>
      </c>
      <c r="W1068" s="19" t="s">
        <v>8422</v>
      </c>
      <c r="X1068" s="20" t="s">
        <v>14021</v>
      </c>
      <c r="Y1068" s="8" t="s">
        <v>11357</v>
      </c>
      <c r="Z1068" s="10" t="s">
        <v>6697</v>
      </c>
      <c r="AA1068" s="21" t="s">
        <v>12671</v>
      </c>
      <c r="AB1068" s="8" t="s">
        <v>3839</v>
      </c>
      <c r="AC1068" s="22" t="s">
        <v>8422</v>
      </c>
      <c r="AD1068" s="23" t="s">
        <v>11014</v>
      </c>
      <c r="AE1068" s="23" t="s">
        <v>11500</v>
      </c>
      <c r="AF1068" s="23" t="s">
        <v>5994</v>
      </c>
      <c r="AG1068" s="10" t="s">
        <v>1881</v>
      </c>
      <c r="AH1068" s="9" t="s">
        <v>8422</v>
      </c>
      <c r="AI1068" s="8" t="s">
        <v>8422</v>
      </c>
      <c r="AJ1068" s="8" t="s">
        <v>8422</v>
      </c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  <c r="IQ1068" s="24"/>
      <c r="IR1068" s="24"/>
      <c r="IS1068" s="24"/>
      <c r="IT1068" s="24"/>
    </row>
    <row r="1069" spans="1:254" ht="27" customHeight="1" x14ac:dyDescent="0.2">
      <c r="A1069" s="8" t="s">
        <v>4136</v>
      </c>
      <c r="B1069" s="8" t="s">
        <v>7336</v>
      </c>
      <c r="C1069" s="9"/>
      <c r="D1069" s="10" t="s">
        <v>14941</v>
      </c>
      <c r="E1069" s="8" t="s">
        <v>14454</v>
      </c>
      <c r="F1069" s="8" t="s">
        <v>2251</v>
      </c>
      <c r="G1069" s="8" t="s">
        <v>3243</v>
      </c>
      <c r="H1069" s="8" t="s">
        <v>13137</v>
      </c>
      <c r="I1069" s="9"/>
      <c r="J1069" s="8" t="s">
        <v>9100</v>
      </c>
      <c r="K1069" s="9" t="s">
        <v>14825</v>
      </c>
      <c r="L1069" s="8" t="s">
        <v>13118</v>
      </c>
      <c r="M1069" s="12" t="s">
        <v>937</v>
      </c>
      <c r="N1069" s="8">
        <v>2</v>
      </c>
      <c r="O1069" s="13">
        <v>2.67</v>
      </c>
      <c r="P1069" s="14" t="s">
        <v>8422</v>
      </c>
      <c r="Q1069" s="15" t="s">
        <v>8422</v>
      </c>
      <c r="R1069" s="8" t="s">
        <v>9896</v>
      </c>
      <c r="S1069" s="10" t="s">
        <v>9267</v>
      </c>
      <c r="T1069" s="16" t="s">
        <v>185</v>
      </c>
      <c r="U1069" s="17" t="s">
        <v>2772</v>
      </c>
      <c r="V1069" s="18" t="s">
        <v>6447</v>
      </c>
      <c r="W1069" s="19" t="s">
        <v>8422</v>
      </c>
      <c r="X1069" s="20" t="s">
        <v>14021</v>
      </c>
      <c r="Y1069" s="8" t="s">
        <v>11357</v>
      </c>
      <c r="Z1069" s="10" t="s">
        <v>6698</v>
      </c>
      <c r="AA1069" s="21" t="s">
        <v>12671</v>
      </c>
      <c r="AB1069" s="8" t="s">
        <v>3839</v>
      </c>
      <c r="AC1069" s="22" t="s">
        <v>8359</v>
      </c>
      <c r="AD1069" s="23" t="s">
        <v>4170</v>
      </c>
      <c r="AE1069" s="23" t="s">
        <v>4170</v>
      </c>
      <c r="AF1069" s="23" t="s">
        <v>13957</v>
      </c>
      <c r="AG1069" s="10" t="s">
        <v>11110</v>
      </c>
      <c r="AH1069" s="9" t="s">
        <v>8422</v>
      </c>
      <c r="AI1069" s="8" t="s">
        <v>8081</v>
      </c>
      <c r="AJ1069" s="11" t="s">
        <v>8422</v>
      </c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  <c r="IQ1069" s="24"/>
      <c r="IR1069" s="24"/>
      <c r="IS1069" s="24"/>
      <c r="IT1069" s="24"/>
    </row>
    <row r="1070" spans="1:254" ht="27" customHeight="1" x14ac:dyDescent="0.2">
      <c r="A1070" s="8" t="s">
        <v>2413</v>
      </c>
      <c r="B1070" s="8" t="s">
        <v>560</v>
      </c>
      <c r="C1070" s="9"/>
      <c r="D1070" s="10" t="s">
        <v>12932</v>
      </c>
      <c r="E1070" s="8" t="s">
        <v>14454</v>
      </c>
      <c r="F1070" s="8" t="s">
        <v>6649</v>
      </c>
      <c r="G1070" s="8" t="s">
        <v>9032</v>
      </c>
      <c r="H1070" s="8" t="s">
        <v>375</v>
      </c>
      <c r="I1070" s="9"/>
      <c r="J1070" s="8" t="s">
        <v>9100</v>
      </c>
      <c r="K1070" s="9" t="s">
        <v>14825</v>
      </c>
      <c r="L1070" s="8" t="s">
        <v>13118</v>
      </c>
      <c r="M1070" s="12" t="s">
        <v>937</v>
      </c>
      <c r="N1070" s="8">
        <v>4</v>
      </c>
      <c r="O1070" s="13">
        <v>3.33</v>
      </c>
      <c r="P1070" s="14" t="s">
        <v>8422</v>
      </c>
      <c r="Q1070" s="15" t="s">
        <v>8422</v>
      </c>
      <c r="R1070" s="8" t="s">
        <v>8422</v>
      </c>
      <c r="S1070" s="10" t="s">
        <v>9592</v>
      </c>
      <c r="T1070" s="16" t="s">
        <v>185</v>
      </c>
      <c r="U1070" s="17" t="s">
        <v>2772</v>
      </c>
      <c r="V1070" s="18" t="s">
        <v>151</v>
      </c>
      <c r="W1070" s="19" t="s">
        <v>8422</v>
      </c>
      <c r="X1070" s="20" t="s">
        <v>616</v>
      </c>
      <c r="Y1070" s="8" t="s">
        <v>10663</v>
      </c>
      <c r="Z1070" s="10" t="s">
        <v>6697</v>
      </c>
      <c r="AA1070" s="21" t="s">
        <v>12671</v>
      </c>
      <c r="AB1070" s="8" t="s">
        <v>3839</v>
      </c>
      <c r="AC1070" s="22" t="s">
        <v>8422</v>
      </c>
      <c r="AD1070" s="23" t="s">
        <v>1768</v>
      </c>
      <c r="AE1070" s="23" t="s">
        <v>7825</v>
      </c>
      <c r="AF1070" s="23" t="s">
        <v>14249</v>
      </c>
      <c r="AG1070" s="10" t="s">
        <v>9425</v>
      </c>
      <c r="AH1070" s="9" t="s">
        <v>8422</v>
      </c>
      <c r="AI1070" s="8" t="s">
        <v>8422</v>
      </c>
      <c r="AJ1070" s="8" t="s">
        <v>8422</v>
      </c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  <c r="IQ1070" s="24"/>
      <c r="IR1070" s="24"/>
      <c r="IS1070" s="24"/>
      <c r="IT1070" s="24"/>
    </row>
    <row r="1071" spans="1:254" ht="27" customHeight="1" x14ac:dyDescent="0.2">
      <c r="A1071" s="8" t="s">
        <v>635</v>
      </c>
      <c r="B1071" s="8" t="s">
        <v>13526</v>
      </c>
      <c r="C1071" s="9"/>
      <c r="D1071" s="10" t="s">
        <v>1699</v>
      </c>
      <c r="E1071" s="8" t="s">
        <v>9687</v>
      </c>
      <c r="F1071" s="8" t="s">
        <v>5582</v>
      </c>
      <c r="G1071" s="8" t="s">
        <v>6990</v>
      </c>
      <c r="H1071" s="8" t="s">
        <v>10263</v>
      </c>
      <c r="I1071" s="9"/>
      <c r="J1071" s="8" t="s">
        <v>9100</v>
      </c>
      <c r="K1071" s="9" t="s">
        <v>14825</v>
      </c>
      <c r="L1071" s="8" t="s">
        <v>13118</v>
      </c>
      <c r="M1071" s="12" t="s">
        <v>937</v>
      </c>
      <c r="N1071" s="8">
        <v>6</v>
      </c>
      <c r="O1071" s="13">
        <v>3.99</v>
      </c>
      <c r="P1071" s="14" t="s">
        <v>8422</v>
      </c>
      <c r="Q1071" s="15" t="s">
        <v>8422</v>
      </c>
      <c r="R1071" s="8" t="s">
        <v>8422</v>
      </c>
      <c r="S1071" s="10" t="s">
        <v>2152</v>
      </c>
      <c r="T1071" s="16" t="s">
        <v>185</v>
      </c>
      <c r="U1071" s="17" t="s">
        <v>2772</v>
      </c>
      <c r="V1071" s="18" t="s">
        <v>8920</v>
      </c>
      <c r="W1071" s="19" t="s">
        <v>8422</v>
      </c>
      <c r="X1071" s="20" t="s">
        <v>616</v>
      </c>
      <c r="Y1071" s="8" t="s">
        <v>11357</v>
      </c>
      <c r="Z1071" s="10" t="s">
        <v>6697</v>
      </c>
      <c r="AA1071" s="21" t="s">
        <v>12671</v>
      </c>
      <c r="AB1071" s="8" t="s">
        <v>3839</v>
      </c>
      <c r="AC1071" s="22" t="s">
        <v>8422</v>
      </c>
      <c r="AD1071" s="23" t="s">
        <v>6559</v>
      </c>
      <c r="AE1071" s="23" t="s">
        <v>171</v>
      </c>
      <c r="AF1071" s="23" t="s">
        <v>8986</v>
      </c>
      <c r="AG1071" s="10" t="s">
        <v>4577</v>
      </c>
      <c r="AH1071" s="9" t="s">
        <v>8422</v>
      </c>
      <c r="AI1071" s="8" t="s">
        <v>8422</v>
      </c>
      <c r="AJ1071" s="8" t="s">
        <v>8422</v>
      </c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  <c r="IQ1071" s="24"/>
      <c r="IR1071" s="24"/>
      <c r="IS1071" s="24"/>
      <c r="IT1071" s="24"/>
    </row>
    <row r="1072" spans="1:254" ht="27" customHeight="1" x14ac:dyDescent="0.2">
      <c r="A1072" s="8" t="s">
        <v>14084</v>
      </c>
      <c r="B1072" s="8" t="s">
        <v>6097</v>
      </c>
      <c r="C1072" s="9"/>
      <c r="D1072" s="10" t="s">
        <v>7764</v>
      </c>
      <c r="E1072" s="8" t="s">
        <v>9687</v>
      </c>
      <c r="F1072" s="8" t="s">
        <v>4541</v>
      </c>
      <c r="G1072" s="8" t="s">
        <v>15015</v>
      </c>
      <c r="H1072" s="8" t="s">
        <v>7080</v>
      </c>
      <c r="I1072" s="9"/>
      <c r="J1072" s="8" t="s">
        <v>9100</v>
      </c>
      <c r="K1072" s="9" t="s">
        <v>14825</v>
      </c>
      <c r="L1072" s="8" t="s">
        <v>13118</v>
      </c>
      <c r="M1072" s="12" t="s">
        <v>937</v>
      </c>
      <c r="N1072" s="8">
        <v>1</v>
      </c>
      <c r="O1072" s="13">
        <v>2.34</v>
      </c>
      <c r="P1072" s="14" t="s">
        <v>8422</v>
      </c>
      <c r="Q1072" s="15" t="s">
        <v>8422</v>
      </c>
      <c r="R1072" s="8" t="s">
        <v>8422</v>
      </c>
      <c r="S1072" s="10" t="s">
        <v>12116</v>
      </c>
      <c r="T1072" s="16" t="s">
        <v>185</v>
      </c>
      <c r="U1072" s="17" t="s">
        <v>2772</v>
      </c>
      <c r="V1072" s="18" t="s">
        <v>2746</v>
      </c>
      <c r="W1072" s="19" t="s">
        <v>8422</v>
      </c>
      <c r="X1072" s="20" t="s">
        <v>14021</v>
      </c>
      <c r="Y1072" s="8" t="s">
        <v>10662</v>
      </c>
      <c r="Z1072" s="10" t="s">
        <v>6698</v>
      </c>
      <c r="AA1072" s="21" t="s">
        <v>12671</v>
      </c>
      <c r="AB1072" s="8" t="s">
        <v>3839</v>
      </c>
      <c r="AC1072" s="22" t="s">
        <v>8422</v>
      </c>
      <c r="AD1072" s="23" t="s">
        <v>2161</v>
      </c>
      <c r="AE1072" s="23" t="s">
        <v>11386</v>
      </c>
      <c r="AF1072" s="23" t="s">
        <v>2852</v>
      </c>
      <c r="AG1072" s="10" t="s">
        <v>8021</v>
      </c>
      <c r="AH1072" s="9" t="s">
        <v>8422</v>
      </c>
      <c r="AI1072" s="8" t="s">
        <v>8422</v>
      </c>
      <c r="AJ1072" s="8" t="s">
        <v>8422</v>
      </c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  <c r="IQ1072" s="24"/>
      <c r="IR1072" s="24"/>
      <c r="IS1072" s="24"/>
      <c r="IT1072" s="24"/>
    </row>
    <row r="1073" spans="1:254" ht="27" customHeight="1" x14ac:dyDescent="0.2">
      <c r="A1073" s="8" t="s">
        <v>10966</v>
      </c>
      <c r="B1073" s="8" t="s">
        <v>2882</v>
      </c>
      <c r="C1073" s="9"/>
      <c r="D1073" s="10" t="s">
        <v>1364</v>
      </c>
      <c r="E1073" s="8" t="s">
        <v>9687</v>
      </c>
      <c r="F1073" s="8" t="s">
        <v>8956</v>
      </c>
      <c r="G1073" s="8" t="s">
        <v>11367</v>
      </c>
      <c r="H1073" s="8" t="s">
        <v>10837</v>
      </c>
      <c r="I1073" s="9"/>
      <c r="J1073" s="8" t="s">
        <v>9100</v>
      </c>
      <c r="K1073" s="9" t="s">
        <v>14825</v>
      </c>
      <c r="L1073" s="8" t="s">
        <v>13118</v>
      </c>
      <c r="M1073" s="12" t="s">
        <v>937</v>
      </c>
      <c r="N1073" s="8">
        <v>5</v>
      </c>
      <c r="O1073" s="13">
        <v>3.66</v>
      </c>
      <c r="P1073" s="14" t="s">
        <v>8422</v>
      </c>
      <c r="Q1073" s="15" t="s">
        <v>8422</v>
      </c>
      <c r="R1073" s="8" t="s">
        <v>8422</v>
      </c>
      <c r="S1073" s="10" t="s">
        <v>9592</v>
      </c>
      <c r="T1073" s="16" t="s">
        <v>185</v>
      </c>
      <c r="U1073" s="17" t="s">
        <v>2772</v>
      </c>
      <c r="V1073" s="18" t="s">
        <v>4437</v>
      </c>
      <c r="W1073" s="19" t="s">
        <v>8422</v>
      </c>
      <c r="X1073" s="20" t="s">
        <v>14021</v>
      </c>
      <c r="Y1073" s="8" t="s">
        <v>8422</v>
      </c>
      <c r="Z1073" s="10" t="s">
        <v>6697</v>
      </c>
      <c r="AA1073" s="21" t="s">
        <v>12671</v>
      </c>
      <c r="AB1073" s="8" t="s">
        <v>3839</v>
      </c>
      <c r="AC1073" s="22" t="s">
        <v>8422</v>
      </c>
      <c r="AD1073" s="23" t="s">
        <v>2350</v>
      </c>
      <c r="AE1073" s="23" t="s">
        <v>2350</v>
      </c>
      <c r="AF1073" s="23" t="s">
        <v>8381</v>
      </c>
      <c r="AG1073" s="10" t="s">
        <v>2085</v>
      </c>
      <c r="AH1073" s="9" t="s">
        <v>8422</v>
      </c>
      <c r="AI1073" s="8" t="s">
        <v>8422</v>
      </c>
      <c r="AJ1073" s="8" t="s">
        <v>8422</v>
      </c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  <c r="IQ1073" s="24"/>
      <c r="IR1073" s="24"/>
      <c r="IS1073" s="24"/>
      <c r="IT1073" s="24"/>
    </row>
    <row r="1074" spans="1:254" ht="27" customHeight="1" x14ac:dyDescent="0.2">
      <c r="A1074" s="8" t="s">
        <v>10570</v>
      </c>
      <c r="B1074" s="8" t="s">
        <v>3868</v>
      </c>
      <c r="C1074" s="9"/>
      <c r="D1074" s="10" t="s">
        <v>713</v>
      </c>
      <c r="E1074" s="8" t="s">
        <v>9687</v>
      </c>
      <c r="F1074" s="8" t="s">
        <v>1733</v>
      </c>
      <c r="G1074" s="8" t="s">
        <v>10698</v>
      </c>
      <c r="H1074" s="8" t="s">
        <v>7170</v>
      </c>
      <c r="I1074" s="9"/>
      <c r="J1074" s="8" t="s">
        <v>9100</v>
      </c>
      <c r="K1074" s="9" t="s">
        <v>14825</v>
      </c>
      <c r="L1074" s="8" t="s">
        <v>13118</v>
      </c>
      <c r="M1074" s="12" t="s">
        <v>937</v>
      </c>
      <c r="N1074" s="8">
        <v>5</v>
      </c>
      <c r="O1074" s="13">
        <v>3.66</v>
      </c>
      <c r="P1074" s="14" t="s">
        <v>8422</v>
      </c>
      <c r="Q1074" s="15" t="s">
        <v>8422</v>
      </c>
      <c r="R1074" s="8" t="s">
        <v>8422</v>
      </c>
      <c r="S1074" s="10" t="s">
        <v>9592</v>
      </c>
      <c r="T1074" s="16" t="s">
        <v>185</v>
      </c>
      <c r="U1074" s="17" t="s">
        <v>2772</v>
      </c>
      <c r="V1074" s="18" t="s">
        <v>8173</v>
      </c>
      <c r="W1074" s="19" t="s">
        <v>8422</v>
      </c>
      <c r="X1074" s="20" t="s">
        <v>14021</v>
      </c>
      <c r="Y1074" s="8" t="s">
        <v>3118</v>
      </c>
      <c r="Z1074" s="10" t="s">
        <v>6697</v>
      </c>
      <c r="AA1074" s="21" t="s">
        <v>12671</v>
      </c>
      <c r="AB1074" s="8" t="s">
        <v>3839</v>
      </c>
      <c r="AC1074" s="22" t="s">
        <v>8422</v>
      </c>
      <c r="AD1074" s="23" t="s">
        <v>12809</v>
      </c>
      <c r="AE1074" s="23" t="s">
        <v>12809</v>
      </c>
      <c r="AF1074" s="23" t="s">
        <v>9110</v>
      </c>
      <c r="AG1074" s="10" t="s">
        <v>6838</v>
      </c>
      <c r="AH1074" s="9" t="s">
        <v>8422</v>
      </c>
      <c r="AI1074" s="8" t="s">
        <v>8422</v>
      </c>
      <c r="AJ1074" s="8" t="s">
        <v>8422</v>
      </c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</row>
    <row r="1075" spans="1:254" ht="27" customHeight="1" x14ac:dyDescent="0.2">
      <c r="A1075" s="8" t="s">
        <v>2266</v>
      </c>
      <c r="B1075" s="8" t="s">
        <v>7898</v>
      </c>
      <c r="C1075" s="9"/>
      <c r="D1075" s="10" t="s">
        <v>140</v>
      </c>
      <c r="E1075" s="8" t="s">
        <v>9687</v>
      </c>
      <c r="F1075" s="8" t="s">
        <v>6593</v>
      </c>
      <c r="G1075" s="8" t="s">
        <v>12130</v>
      </c>
      <c r="H1075" s="8" t="s">
        <v>5765</v>
      </c>
      <c r="I1075" s="9"/>
      <c r="J1075" s="8" t="s">
        <v>9100</v>
      </c>
      <c r="K1075" s="9" t="s">
        <v>14825</v>
      </c>
      <c r="L1075" s="8" t="s">
        <v>13118</v>
      </c>
      <c r="M1075" s="12" t="s">
        <v>937</v>
      </c>
      <c r="N1075" s="8">
        <v>5</v>
      </c>
      <c r="O1075" s="13">
        <v>3.66</v>
      </c>
      <c r="P1075" s="14" t="s">
        <v>8422</v>
      </c>
      <c r="Q1075" s="15" t="s">
        <v>8422</v>
      </c>
      <c r="R1075" s="8" t="s">
        <v>8422</v>
      </c>
      <c r="S1075" s="10" t="s">
        <v>2034</v>
      </c>
      <c r="T1075" s="16" t="s">
        <v>185</v>
      </c>
      <c r="U1075" s="17" t="s">
        <v>3942</v>
      </c>
      <c r="V1075" s="18" t="s">
        <v>9337</v>
      </c>
      <c r="W1075" s="19" t="s">
        <v>8422</v>
      </c>
      <c r="X1075" s="20" t="s">
        <v>616</v>
      </c>
      <c r="Y1075" s="8" t="s">
        <v>11357</v>
      </c>
      <c r="Z1075" s="10" t="s">
        <v>6697</v>
      </c>
      <c r="AA1075" s="21" t="s">
        <v>12671</v>
      </c>
      <c r="AB1075" s="8" t="s">
        <v>3839</v>
      </c>
      <c r="AC1075" s="22" t="s">
        <v>8422</v>
      </c>
      <c r="AD1075" s="23" t="s">
        <v>8142</v>
      </c>
      <c r="AE1075" s="23" t="s">
        <v>903</v>
      </c>
      <c r="AF1075" s="23" t="s">
        <v>11294</v>
      </c>
      <c r="AG1075" s="10" t="s">
        <v>9672</v>
      </c>
      <c r="AH1075" s="9" t="s">
        <v>8422</v>
      </c>
      <c r="AI1075" s="8" t="s">
        <v>8422</v>
      </c>
      <c r="AJ1075" s="8" t="s">
        <v>8422</v>
      </c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  <c r="IQ1075" s="24"/>
      <c r="IR1075" s="24"/>
      <c r="IS1075" s="24"/>
      <c r="IT1075" s="24"/>
    </row>
    <row r="1076" spans="1:254" ht="27" customHeight="1" x14ac:dyDescent="0.2">
      <c r="A1076" s="8" t="s">
        <v>486</v>
      </c>
      <c r="B1076" s="8" t="s">
        <v>1741</v>
      </c>
      <c r="C1076" s="9"/>
      <c r="D1076" s="10" t="s">
        <v>445</v>
      </c>
      <c r="E1076" s="8" t="s">
        <v>9687</v>
      </c>
      <c r="F1076" s="8" t="s">
        <v>13941</v>
      </c>
      <c r="G1076" s="8" t="s">
        <v>9282</v>
      </c>
      <c r="H1076" s="8" t="s">
        <v>11672</v>
      </c>
      <c r="I1076" s="9"/>
      <c r="J1076" s="8" t="s">
        <v>9100</v>
      </c>
      <c r="K1076" s="9" t="s">
        <v>14825</v>
      </c>
      <c r="L1076" s="8" t="s">
        <v>13118</v>
      </c>
      <c r="M1076" s="12" t="s">
        <v>937</v>
      </c>
      <c r="N1076" s="8">
        <v>7</v>
      </c>
      <c r="O1076" s="13">
        <v>4.32</v>
      </c>
      <c r="P1076" s="14" t="s">
        <v>8422</v>
      </c>
      <c r="Q1076" s="15" t="s">
        <v>8422</v>
      </c>
      <c r="R1076" s="8" t="s">
        <v>8422</v>
      </c>
      <c r="S1076" s="10" t="s">
        <v>9458</v>
      </c>
      <c r="T1076" s="16" t="s">
        <v>185</v>
      </c>
      <c r="U1076" s="17" t="s">
        <v>3942</v>
      </c>
      <c r="V1076" s="18" t="s">
        <v>11046</v>
      </c>
      <c r="W1076" s="19" t="s">
        <v>8422</v>
      </c>
      <c r="X1076" s="20" t="s">
        <v>14021</v>
      </c>
      <c r="Y1076" s="8" t="s">
        <v>3118</v>
      </c>
      <c r="Z1076" s="10" t="s">
        <v>6697</v>
      </c>
      <c r="AA1076" s="21" t="s">
        <v>12671</v>
      </c>
      <c r="AB1076" s="8" t="s">
        <v>3839</v>
      </c>
      <c r="AC1076" s="22" t="s">
        <v>8359</v>
      </c>
      <c r="AD1076" s="23" t="s">
        <v>11643</v>
      </c>
      <c r="AE1076" s="23" t="s">
        <v>11643</v>
      </c>
      <c r="AF1076" s="23" t="s">
        <v>1115</v>
      </c>
      <c r="AG1076" s="10" t="s">
        <v>6412</v>
      </c>
      <c r="AH1076" s="9" t="s">
        <v>8422</v>
      </c>
      <c r="AI1076" s="8" t="s">
        <v>7608</v>
      </c>
      <c r="AJ1076" s="8" t="s">
        <v>13697</v>
      </c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  <c r="IQ1076" s="24"/>
      <c r="IR1076" s="24"/>
      <c r="IS1076" s="24"/>
      <c r="IT1076" s="24"/>
    </row>
    <row r="1077" spans="1:254" ht="27" customHeight="1" x14ac:dyDescent="0.2">
      <c r="A1077" s="8" t="s">
        <v>14761</v>
      </c>
      <c r="B1077" s="8" t="s">
        <v>13571</v>
      </c>
      <c r="C1077" s="9"/>
      <c r="D1077" s="10" t="s">
        <v>8966</v>
      </c>
      <c r="E1077" s="8" t="s">
        <v>9687</v>
      </c>
      <c r="F1077" s="8" t="s">
        <v>1714</v>
      </c>
      <c r="G1077" s="8" t="s">
        <v>10378</v>
      </c>
      <c r="H1077" s="8" t="s">
        <v>6910</v>
      </c>
      <c r="I1077" s="9"/>
      <c r="J1077" s="8" t="s">
        <v>9100</v>
      </c>
      <c r="K1077" s="9" t="s">
        <v>14825</v>
      </c>
      <c r="L1077" s="8" t="s">
        <v>13118</v>
      </c>
      <c r="M1077" s="12" t="s">
        <v>937</v>
      </c>
      <c r="N1077" s="8">
        <v>4</v>
      </c>
      <c r="O1077" s="13">
        <v>3.33</v>
      </c>
      <c r="P1077" s="14" t="s">
        <v>8422</v>
      </c>
      <c r="Q1077" s="15" t="s">
        <v>8422</v>
      </c>
      <c r="R1077" s="8" t="s">
        <v>8422</v>
      </c>
      <c r="S1077" s="10" t="s">
        <v>9592</v>
      </c>
      <c r="T1077" s="16" t="s">
        <v>185</v>
      </c>
      <c r="U1077" s="17" t="s">
        <v>3942</v>
      </c>
      <c r="V1077" s="18" t="s">
        <v>10426</v>
      </c>
      <c r="W1077" s="19" t="s">
        <v>8422</v>
      </c>
      <c r="X1077" s="20" t="s">
        <v>14021</v>
      </c>
      <c r="Y1077" s="8" t="s">
        <v>11357</v>
      </c>
      <c r="Z1077" s="10" t="s">
        <v>6697</v>
      </c>
      <c r="AA1077" s="21" t="s">
        <v>12671</v>
      </c>
      <c r="AB1077" s="8" t="s">
        <v>3839</v>
      </c>
      <c r="AC1077" s="22" t="s">
        <v>8359</v>
      </c>
      <c r="AD1077" s="23" t="s">
        <v>13327</v>
      </c>
      <c r="AE1077" s="23" t="s">
        <v>13327</v>
      </c>
      <c r="AF1077" s="23" t="s">
        <v>11634</v>
      </c>
      <c r="AG1077" s="10" t="s">
        <v>9425</v>
      </c>
      <c r="AH1077" s="9" t="s">
        <v>8422</v>
      </c>
      <c r="AI1077" s="8" t="s">
        <v>101</v>
      </c>
      <c r="AJ1077" s="11" t="s">
        <v>8422</v>
      </c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  <c r="IQ1077" s="24"/>
      <c r="IR1077" s="24"/>
      <c r="IS1077" s="24"/>
      <c r="IT1077" s="24"/>
    </row>
    <row r="1078" spans="1:254" ht="27" customHeight="1" x14ac:dyDescent="0.2">
      <c r="A1078" s="8" t="s">
        <v>3920</v>
      </c>
      <c r="B1078" s="8" t="s">
        <v>3307</v>
      </c>
      <c r="C1078" s="9"/>
      <c r="D1078" s="10" t="s">
        <v>12621</v>
      </c>
      <c r="E1078" s="8" t="s">
        <v>9687</v>
      </c>
      <c r="F1078" s="8" t="s">
        <v>8952</v>
      </c>
      <c r="G1078" s="8" t="s">
        <v>9282</v>
      </c>
      <c r="H1078" s="8" t="s">
        <v>3546</v>
      </c>
      <c r="I1078" s="9"/>
      <c r="J1078" s="8" t="s">
        <v>9100</v>
      </c>
      <c r="K1078" s="9" t="s">
        <v>14825</v>
      </c>
      <c r="L1078" s="8" t="s">
        <v>13118</v>
      </c>
      <c r="M1078" s="12" t="s">
        <v>937</v>
      </c>
      <c r="N1078" s="8">
        <v>7</v>
      </c>
      <c r="O1078" s="13">
        <v>4.32</v>
      </c>
      <c r="P1078" s="14" t="s">
        <v>8422</v>
      </c>
      <c r="Q1078" s="15" t="s">
        <v>8422</v>
      </c>
      <c r="R1078" s="8" t="s">
        <v>8422</v>
      </c>
      <c r="S1078" s="10" t="s">
        <v>5283</v>
      </c>
      <c r="T1078" s="16" t="s">
        <v>185</v>
      </c>
      <c r="U1078" s="17" t="s">
        <v>3942</v>
      </c>
      <c r="V1078" s="18" t="s">
        <v>4646</v>
      </c>
      <c r="W1078" s="19" t="s">
        <v>8422</v>
      </c>
      <c r="X1078" s="20" t="s">
        <v>616</v>
      </c>
      <c r="Y1078" s="8" t="s">
        <v>11357</v>
      </c>
      <c r="Z1078" s="10" t="s">
        <v>6697</v>
      </c>
      <c r="AA1078" s="21" t="s">
        <v>12671</v>
      </c>
      <c r="AB1078" s="8" t="s">
        <v>3839</v>
      </c>
      <c r="AC1078" s="22" t="s">
        <v>8359</v>
      </c>
      <c r="AD1078" s="23" t="s">
        <v>5347</v>
      </c>
      <c r="AE1078" s="23" t="s">
        <v>5347</v>
      </c>
      <c r="AF1078" s="23" t="s">
        <v>7381</v>
      </c>
      <c r="AG1078" s="10" t="s">
        <v>2151</v>
      </c>
      <c r="AH1078" s="9" t="s">
        <v>8422</v>
      </c>
      <c r="AI1078" s="8" t="s">
        <v>4720</v>
      </c>
      <c r="AJ1078" s="8" t="s">
        <v>7796</v>
      </c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  <c r="IQ1078" s="24"/>
      <c r="IR1078" s="24"/>
      <c r="IS1078" s="24"/>
      <c r="IT1078" s="24"/>
    </row>
    <row r="1079" spans="1:254" ht="27" customHeight="1" x14ac:dyDescent="0.2">
      <c r="A1079" s="8" t="s">
        <v>255</v>
      </c>
      <c r="B1079" s="8" t="s">
        <v>12444</v>
      </c>
      <c r="C1079" s="9"/>
      <c r="D1079" s="10" t="s">
        <v>9400</v>
      </c>
      <c r="E1079" s="8" t="s">
        <v>9687</v>
      </c>
      <c r="F1079" s="8" t="s">
        <v>14429</v>
      </c>
      <c r="G1079" s="8" t="s">
        <v>12202</v>
      </c>
      <c r="H1079" s="8" t="s">
        <v>3157</v>
      </c>
      <c r="I1079" s="9"/>
      <c r="J1079" s="8" t="s">
        <v>9100</v>
      </c>
      <c r="K1079" s="9" t="s">
        <v>14825</v>
      </c>
      <c r="L1079" s="8" t="s">
        <v>13118</v>
      </c>
      <c r="M1079" s="12" t="s">
        <v>937</v>
      </c>
      <c r="N1079" s="8">
        <v>4</v>
      </c>
      <c r="O1079" s="13">
        <v>3.33</v>
      </c>
      <c r="P1079" s="14" t="s">
        <v>8422</v>
      </c>
      <c r="Q1079" s="15" t="s">
        <v>8422</v>
      </c>
      <c r="R1079" s="8" t="s">
        <v>9896</v>
      </c>
      <c r="S1079" s="10" t="s">
        <v>2830</v>
      </c>
      <c r="T1079" s="16" t="s">
        <v>185</v>
      </c>
      <c r="U1079" s="17" t="s">
        <v>2772</v>
      </c>
      <c r="V1079" s="18" t="s">
        <v>5257</v>
      </c>
      <c r="W1079" s="19" t="s">
        <v>8422</v>
      </c>
      <c r="X1079" s="20" t="s">
        <v>14021</v>
      </c>
      <c r="Y1079" s="8" t="s">
        <v>11357</v>
      </c>
      <c r="Z1079" s="10" t="s">
        <v>2772</v>
      </c>
      <c r="AA1079" s="21" t="s">
        <v>12671</v>
      </c>
      <c r="AB1079" s="8" t="s">
        <v>3839</v>
      </c>
      <c r="AC1079" s="22" t="s">
        <v>8422</v>
      </c>
      <c r="AD1079" s="23" t="s">
        <v>5300</v>
      </c>
      <c r="AE1079" s="23" t="s">
        <v>5300</v>
      </c>
      <c r="AF1079" s="23" t="s">
        <v>2464</v>
      </c>
      <c r="AG1079" s="10" t="s">
        <v>2225</v>
      </c>
      <c r="AH1079" s="9" t="s">
        <v>8422</v>
      </c>
      <c r="AI1079" s="8" t="s">
        <v>8422</v>
      </c>
      <c r="AJ1079" s="8" t="s">
        <v>8422</v>
      </c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</row>
    <row r="1080" spans="1:254" ht="27" customHeight="1" x14ac:dyDescent="0.2">
      <c r="A1080" s="8" t="s">
        <v>13619</v>
      </c>
      <c r="B1080" s="8" t="s">
        <v>14903</v>
      </c>
      <c r="C1080" s="9"/>
      <c r="D1080" s="10" t="s">
        <v>2038</v>
      </c>
      <c r="E1080" s="8" t="s">
        <v>9687</v>
      </c>
      <c r="F1080" s="8" t="s">
        <v>15141</v>
      </c>
      <c r="G1080" s="8" t="s">
        <v>13698</v>
      </c>
      <c r="H1080" s="8" t="s">
        <v>10256</v>
      </c>
      <c r="I1080" s="9"/>
      <c r="J1080" s="8" t="s">
        <v>9100</v>
      </c>
      <c r="K1080" s="9" t="s">
        <v>14825</v>
      </c>
      <c r="L1080" s="8" t="s">
        <v>13118</v>
      </c>
      <c r="M1080" s="12" t="s">
        <v>937</v>
      </c>
      <c r="N1080" s="8">
        <v>4</v>
      </c>
      <c r="O1080" s="13">
        <v>3.33</v>
      </c>
      <c r="P1080" s="14" t="s">
        <v>8422</v>
      </c>
      <c r="Q1080" s="15" t="s">
        <v>8422</v>
      </c>
      <c r="R1080" s="8" t="s">
        <v>8422</v>
      </c>
      <c r="S1080" s="10" t="s">
        <v>2034</v>
      </c>
      <c r="T1080" s="16" t="s">
        <v>185</v>
      </c>
      <c r="U1080" s="17" t="s">
        <v>2772</v>
      </c>
      <c r="V1080" s="18" t="s">
        <v>9337</v>
      </c>
      <c r="W1080" s="19" t="s">
        <v>8422</v>
      </c>
      <c r="X1080" s="20" t="s">
        <v>616</v>
      </c>
      <c r="Y1080" s="8" t="s">
        <v>11357</v>
      </c>
      <c r="Z1080" s="10" t="s">
        <v>6698</v>
      </c>
      <c r="AA1080" s="21" t="s">
        <v>12671</v>
      </c>
      <c r="AB1080" s="8" t="s">
        <v>3839</v>
      </c>
      <c r="AC1080" s="22" t="s">
        <v>8359</v>
      </c>
      <c r="AD1080" s="23" t="s">
        <v>11364</v>
      </c>
      <c r="AE1080" s="23" t="s">
        <v>5648</v>
      </c>
      <c r="AF1080" s="23" t="s">
        <v>3560</v>
      </c>
      <c r="AG1080" s="10" t="s">
        <v>2151</v>
      </c>
      <c r="AH1080" s="9" t="s">
        <v>8422</v>
      </c>
      <c r="AI1080" s="8" t="s">
        <v>4455</v>
      </c>
      <c r="AJ1080" s="8" t="s">
        <v>7239</v>
      </c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  <c r="IQ1080" s="24"/>
      <c r="IR1080" s="24"/>
      <c r="IS1080" s="24"/>
      <c r="IT1080" s="24"/>
    </row>
    <row r="1081" spans="1:254" ht="27" customHeight="1" x14ac:dyDescent="0.2">
      <c r="A1081" s="8" t="s">
        <v>11878</v>
      </c>
      <c r="B1081" s="8" t="s">
        <v>12268</v>
      </c>
      <c r="C1081" s="9"/>
      <c r="D1081" s="10" t="s">
        <v>391</v>
      </c>
      <c r="E1081" s="8" t="s">
        <v>9687</v>
      </c>
      <c r="F1081" s="8" t="s">
        <v>8900</v>
      </c>
      <c r="G1081" s="8" t="s">
        <v>1892</v>
      </c>
      <c r="H1081" s="8" t="s">
        <v>13907</v>
      </c>
      <c r="I1081" s="9"/>
      <c r="J1081" s="8" t="s">
        <v>9100</v>
      </c>
      <c r="K1081" s="9" t="s">
        <v>14825</v>
      </c>
      <c r="L1081" s="8" t="s">
        <v>13118</v>
      </c>
      <c r="M1081" s="12" t="s">
        <v>937</v>
      </c>
      <c r="N1081" s="8">
        <v>2</v>
      </c>
      <c r="O1081" s="13">
        <v>2.67</v>
      </c>
      <c r="P1081" s="14" t="s">
        <v>8422</v>
      </c>
      <c r="Q1081" s="15" t="s">
        <v>8422</v>
      </c>
      <c r="R1081" s="8" t="s">
        <v>8422</v>
      </c>
      <c r="S1081" s="10" t="s">
        <v>10271</v>
      </c>
      <c r="T1081" s="16" t="s">
        <v>185</v>
      </c>
      <c r="U1081" s="17" t="s">
        <v>2772</v>
      </c>
      <c r="V1081" s="18" t="s">
        <v>9515</v>
      </c>
      <c r="W1081" s="19" t="s">
        <v>8422</v>
      </c>
      <c r="X1081" s="20" t="s">
        <v>14021</v>
      </c>
      <c r="Y1081" s="8" t="s">
        <v>11357</v>
      </c>
      <c r="Z1081" s="10" t="s">
        <v>6697</v>
      </c>
      <c r="AA1081" s="21" t="s">
        <v>12671</v>
      </c>
      <c r="AB1081" s="8" t="s">
        <v>3839</v>
      </c>
      <c r="AC1081" s="22" t="s">
        <v>8359</v>
      </c>
      <c r="AD1081" s="23" t="s">
        <v>10527</v>
      </c>
      <c r="AE1081" s="23" t="s">
        <v>10527</v>
      </c>
      <c r="AF1081" s="23" t="s">
        <v>8134</v>
      </c>
      <c r="AG1081" s="10" t="s">
        <v>5283</v>
      </c>
      <c r="AH1081" s="9" t="s">
        <v>8422</v>
      </c>
      <c r="AI1081" s="8" t="s">
        <v>2457</v>
      </c>
      <c r="AJ1081" s="8" t="s">
        <v>7765</v>
      </c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  <c r="IQ1081" s="24"/>
      <c r="IR1081" s="24"/>
      <c r="IS1081" s="24"/>
      <c r="IT1081" s="24"/>
    </row>
    <row r="1082" spans="1:254" ht="27" customHeight="1" x14ac:dyDescent="0.2">
      <c r="A1082" s="8" t="s">
        <v>10108</v>
      </c>
      <c r="B1082" s="8" t="s">
        <v>4743</v>
      </c>
      <c r="C1082" s="9"/>
      <c r="D1082" s="10" t="s">
        <v>7599</v>
      </c>
      <c r="E1082" s="8" t="s">
        <v>14454</v>
      </c>
      <c r="F1082" s="8" t="s">
        <v>721</v>
      </c>
      <c r="G1082" s="8" t="s">
        <v>10110</v>
      </c>
      <c r="H1082" s="8" t="s">
        <v>5260</v>
      </c>
      <c r="I1082" s="9"/>
      <c r="J1082" s="8" t="s">
        <v>9100</v>
      </c>
      <c r="K1082" s="9" t="s">
        <v>14825</v>
      </c>
      <c r="L1082" s="8" t="s">
        <v>13118</v>
      </c>
      <c r="M1082" s="12" t="s">
        <v>937</v>
      </c>
      <c r="N1082" s="8">
        <v>9</v>
      </c>
      <c r="O1082" s="13">
        <v>4.9800000000000004</v>
      </c>
      <c r="P1082" s="14" t="s">
        <v>1167</v>
      </c>
      <c r="Q1082" s="15" t="s">
        <v>8422</v>
      </c>
      <c r="R1082" s="8" t="s">
        <v>8422</v>
      </c>
      <c r="S1082" s="10" t="s">
        <v>2720</v>
      </c>
      <c r="T1082" s="16" t="s">
        <v>185</v>
      </c>
      <c r="U1082" s="17" t="s">
        <v>9039</v>
      </c>
      <c r="V1082" s="18" t="s">
        <v>4324</v>
      </c>
      <c r="W1082" s="19" t="s">
        <v>616</v>
      </c>
      <c r="X1082" s="20" t="s">
        <v>616</v>
      </c>
      <c r="Y1082" s="8" t="s">
        <v>11357</v>
      </c>
      <c r="Z1082" s="10" t="s">
        <v>6697</v>
      </c>
      <c r="AA1082" s="21" t="s">
        <v>12671</v>
      </c>
      <c r="AB1082" s="8" t="s">
        <v>3839</v>
      </c>
      <c r="AC1082" s="22" t="s">
        <v>8359</v>
      </c>
      <c r="AD1082" s="23" t="s">
        <v>3594</v>
      </c>
      <c r="AE1082" s="23" t="s">
        <v>6269</v>
      </c>
      <c r="AF1082" s="23" t="s">
        <v>8663</v>
      </c>
      <c r="AG1082" s="10" t="s">
        <v>14548</v>
      </c>
      <c r="AH1082" s="9" t="s">
        <v>8422</v>
      </c>
      <c r="AI1082" s="8" t="s">
        <v>9841</v>
      </c>
      <c r="AJ1082" s="8" t="s">
        <v>2539</v>
      </c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  <c r="IQ1082" s="24"/>
      <c r="IR1082" s="24"/>
      <c r="IS1082" s="24"/>
      <c r="IT1082" s="24"/>
    </row>
    <row r="1083" spans="1:254" ht="27" customHeight="1" x14ac:dyDescent="0.2">
      <c r="A1083" s="8" t="s">
        <v>8346</v>
      </c>
      <c r="B1083" s="8" t="s">
        <v>11436</v>
      </c>
      <c r="C1083" s="9"/>
      <c r="D1083" s="10" t="s">
        <v>6980</v>
      </c>
      <c r="E1083" s="8" t="s">
        <v>9687</v>
      </c>
      <c r="F1083" s="8" t="s">
        <v>10236</v>
      </c>
      <c r="G1083" s="8" t="s">
        <v>4404</v>
      </c>
      <c r="H1083" s="8" t="s">
        <v>4125</v>
      </c>
      <c r="I1083" s="9"/>
      <c r="J1083" s="8" t="s">
        <v>9100</v>
      </c>
      <c r="K1083" s="9" t="s">
        <v>14825</v>
      </c>
      <c r="L1083" s="8" t="s">
        <v>13118</v>
      </c>
      <c r="M1083" s="12" t="s">
        <v>937</v>
      </c>
      <c r="N1083" s="8">
        <v>5</v>
      </c>
      <c r="O1083" s="13">
        <v>3.66</v>
      </c>
      <c r="P1083" s="14" t="s">
        <v>8422</v>
      </c>
      <c r="Q1083" s="15" t="s">
        <v>8422</v>
      </c>
      <c r="R1083" s="8" t="s">
        <v>8422</v>
      </c>
      <c r="S1083" s="10" t="s">
        <v>9592</v>
      </c>
      <c r="T1083" s="16" t="s">
        <v>185</v>
      </c>
      <c r="U1083" s="17" t="s">
        <v>2772</v>
      </c>
      <c r="V1083" s="18" t="s">
        <v>1419</v>
      </c>
      <c r="W1083" s="19" t="s">
        <v>8422</v>
      </c>
      <c r="X1083" s="20" t="s">
        <v>14021</v>
      </c>
      <c r="Y1083" s="8" t="s">
        <v>8422</v>
      </c>
      <c r="Z1083" s="10" t="s">
        <v>6697</v>
      </c>
      <c r="AA1083" s="21" t="s">
        <v>12671</v>
      </c>
      <c r="AB1083" s="8" t="s">
        <v>3839</v>
      </c>
      <c r="AC1083" s="22" t="s">
        <v>8422</v>
      </c>
      <c r="AD1083" s="23" t="s">
        <v>3444</v>
      </c>
      <c r="AE1083" s="23" t="s">
        <v>7961</v>
      </c>
      <c r="AF1083" s="23" t="s">
        <v>1791</v>
      </c>
      <c r="AG1083" s="10" t="s">
        <v>2085</v>
      </c>
      <c r="AH1083" s="9" t="s">
        <v>8422</v>
      </c>
      <c r="AI1083" s="8" t="s">
        <v>8422</v>
      </c>
      <c r="AJ1083" s="8" t="s">
        <v>8422</v>
      </c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  <c r="IQ1083" s="24"/>
      <c r="IR1083" s="24"/>
      <c r="IS1083" s="24"/>
      <c r="IT1083" s="24"/>
    </row>
    <row r="1084" spans="1:254" ht="27" customHeight="1" x14ac:dyDescent="0.2">
      <c r="A1084" s="8" t="s">
        <v>6657</v>
      </c>
      <c r="B1084" s="8" t="s">
        <v>5670</v>
      </c>
      <c r="C1084" s="9"/>
      <c r="D1084" s="10" t="s">
        <v>126</v>
      </c>
      <c r="E1084" s="8" t="s">
        <v>14454</v>
      </c>
      <c r="F1084" s="8" t="s">
        <v>4198</v>
      </c>
      <c r="G1084" s="8" t="s">
        <v>12543</v>
      </c>
      <c r="H1084" s="8" t="s">
        <v>4786</v>
      </c>
      <c r="I1084" s="9"/>
      <c r="J1084" s="8" t="s">
        <v>9100</v>
      </c>
      <c r="K1084" s="9" t="s">
        <v>14825</v>
      </c>
      <c r="L1084" s="8" t="s">
        <v>13118</v>
      </c>
      <c r="M1084" s="12" t="s">
        <v>937</v>
      </c>
      <c r="N1084" s="8">
        <v>8</v>
      </c>
      <c r="O1084" s="13">
        <v>4.6500000000000004</v>
      </c>
      <c r="P1084" s="14" t="s">
        <v>8380</v>
      </c>
      <c r="Q1084" s="15" t="s">
        <v>8422</v>
      </c>
      <c r="R1084" s="8" t="s">
        <v>9896</v>
      </c>
      <c r="S1084" s="10" t="s">
        <v>2773</v>
      </c>
      <c r="T1084" s="16" t="s">
        <v>185</v>
      </c>
      <c r="U1084" s="17" t="s">
        <v>2772</v>
      </c>
      <c r="V1084" s="18" t="s">
        <v>1419</v>
      </c>
      <c r="W1084" s="19" t="s">
        <v>8422</v>
      </c>
      <c r="X1084" s="20" t="s">
        <v>616</v>
      </c>
      <c r="Y1084" s="8" t="s">
        <v>11357</v>
      </c>
      <c r="Z1084" s="10" t="s">
        <v>2772</v>
      </c>
      <c r="AA1084" s="21" t="s">
        <v>12671</v>
      </c>
      <c r="AB1084" s="8" t="s">
        <v>3839</v>
      </c>
      <c r="AC1084" s="22" t="s">
        <v>8359</v>
      </c>
      <c r="AD1084" s="23" t="s">
        <v>6559</v>
      </c>
      <c r="AE1084" s="23" t="s">
        <v>6559</v>
      </c>
      <c r="AF1084" s="23" t="s">
        <v>12355</v>
      </c>
      <c r="AG1084" s="10" t="s">
        <v>4184</v>
      </c>
      <c r="AH1084" s="9" t="s">
        <v>8422</v>
      </c>
      <c r="AI1084" s="8" t="s">
        <v>13034</v>
      </c>
      <c r="AJ1084" s="8" t="s">
        <v>10146</v>
      </c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4"/>
      <c r="DD1084" s="24"/>
      <c r="DE1084" s="24"/>
      <c r="DF1084" s="24"/>
      <c r="DG1084" s="24"/>
      <c r="DH1084" s="24"/>
      <c r="DI1084" s="24"/>
      <c r="DJ1084" s="24"/>
      <c r="DK1084" s="24"/>
      <c r="DL1084" s="24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24"/>
      <c r="GF1084" s="24"/>
      <c r="GG1084" s="24"/>
      <c r="GH1084" s="24"/>
      <c r="GI1084" s="24"/>
      <c r="GJ1084" s="24"/>
      <c r="GK1084" s="24"/>
      <c r="GL1084" s="24"/>
      <c r="GM1084" s="24"/>
      <c r="GN1084" s="24"/>
      <c r="GO1084" s="24"/>
      <c r="GP1084" s="24"/>
      <c r="GQ1084" s="24"/>
      <c r="GR1084" s="24"/>
      <c r="GS1084" s="24"/>
      <c r="GT1084" s="24"/>
      <c r="GU1084" s="24"/>
      <c r="GV1084" s="24"/>
      <c r="GW1084" s="24"/>
      <c r="GX1084" s="24"/>
      <c r="GY1084" s="24"/>
      <c r="GZ1084" s="24"/>
      <c r="HA1084" s="24"/>
      <c r="HB1084" s="24"/>
      <c r="HC1084" s="24"/>
      <c r="HD1084" s="24"/>
      <c r="HE1084" s="24"/>
      <c r="HF1084" s="24"/>
      <c r="HG1084" s="24"/>
      <c r="HH1084" s="24"/>
      <c r="HI1084" s="24"/>
      <c r="HJ1084" s="24"/>
      <c r="HK1084" s="24"/>
      <c r="HL1084" s="24"/>
      <c r="HM1084" s="24"/>
      <c r="HN1084" s="24"/>
      <c r="HO1084" s="24"/>
      <c r="HP1084" s="24"/>
      <c r="HQ1084" s="24"/>
      <c r="HR1084" s="24"/>
      <c r="HS1084" s="24"/>
      <c r="HT1084" s="24"/>
      <c r="HU1084" s="24"/>
      <c r="HV1084" s="24"/>
      <c r="HW1084" s="24"/>
      <c r="HX1084" s="24"/>
      <c r="HY1084" s="24"/>
      <c r="HZ1084" s="24"/>
      <c r="IA1084" s="24"/>
      <c r="IB1084" s="24"/>
      <c r="IC1084" s="24"/>
      <c r="ID1084" s="24"/>
      <c r="IE1084" s="24"/>
      <c r="IF1084" s="24"/>
      <c r="IG1084" s="24"/>
      <c r="IH1084" s="24"/>
      <c r="II1084" s="24"/>
      <c r="IJ1084" s="24"/>
      <c r="IK1084" s="24"/>
      <c r="IL1084" s="24"/>
      <c r="IM1084" s="24"/>
      <c r="IN1084" s="24"/>
      <c r="IO1084" s="24"/>
      <c r="IP1084" s="24"/>
      <c r="IQ1084" s="24"/>
      <c r="IR1084" s="24"/>
      <c r="IS1084" s="24"/>
      <c r="IT1084" s="24"/>
    </row>
    <row r="1085" spans="1:254" ht="27" customHeight="1" x14ac:dyDescent="0.2">
      <c r="A1085" s="8" t="s">
        <v>13474</v>
      </c>
      <c r="B1085" s="8" t="s">
        <v>11508</v>
      </c>
      <c r="C1085" s="9"/>
      <c r="D1085" s="10" t="s">
        <v>297</v>
      </c>
      <c r="E1085" s="8" t="s">
        <v>14454</v>
      </c>
      <c r="F1085" s="8" t="s">
        <v>12235</v>
      </c>
      <c r="G1085" s="8" t="s">
        <v>5315</v>
      </c>
      <c r="H1085" s="8" t="s">
        <v>14431</v>
      </c>
      <c r="I1085" s="9"/>
      <c r="J1085" s="8" t="s">
        <v>9100</v>
      </c>
      <c r="K1085" s="9" t="s">
        <v>14825</v>
      </c>
      <c r="L1085" s="8" t="s">
        <v>13118</v>
      </c>
      <c r="M1085" s="12" t="s">
        <v>937</v>
      </c>
      <c r="N1085" s="8">
        <v>3</v>
      </c>
      <c r="O1085" s="13">
        <v>3</v>
      </c>
      <c r="P1085" s="14" t="s">
        <v>8422</v>
      </c>
      <c r="Q1085" s="15" t="s">
        <v>8422</v>
      </c>
      <c r="R1085" s="8" t="s">
        <v>8422</v>
      </c>
      <c r="S1085" s="10" t="s">
        <v>2034</v>
      </c>
      <c r="T1085" s="16" t="s">
        <v>185</v>
      </c>
      <c r="U1085" s="17" t="s">
        <v>2772</v>
      </c>
      <c r="V1085" s="18" t="s">
        <v>7731</v>
      </c>
      <c r="W1085" s="19" t="s">
        <v>8422</v>
      </c>
      <c r="X1085" s="20" t="s">
        <v>616</v>
      </c>
      <c r="Y1085" s="8" t="s">
        <v>8422</v>
      </c>
      <c r="Z1085" s="10" t="s">
        <v>6697</v>
      </c>
      <c r="AA1085" s="21" t="s">
        <v>12671</v>
      </c>
      <c r="AB1085" s="8" t="s">
        <v>3839</v>
      </c>
      <c r="AC1085" s="22" t="s">
        <v>8359</v>
      </c>
      <c r="AD1085" s="23" t="s">
        <v>9217</v>
      </c>
      <c r="AE1085" s="23" t="s">
        <v>9217</v>
      </c>
      <c r="AF1085" s="23" t="s">
        <v>3975</v>
      </c>
      <c r="AG1085" s="10" t="s">
        <v>9797</v>
      </c>
      <c r="AH1085" s="9" t="s">
        <v>8422</v>
      </c>
      <c r="AI1085" s="8" t="s">
        <v>7608</v>
      </c>
      <c r="AJ1085" s="8" t="s">
        <v>13697</v>
      </c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4"/>
      <c r="DB1085" s="24"/>
      <c r="DC1085" s="24"/>
      <c r="DD1085" s="24"/>
      <c r="DE1085" s="24"/>
      <c r="DF1085" s="24"/>
      <c r="DG1085" s="24"/>
      <c r="DH1085" s="24"/>
      <c r="DI1085" s="24"/>
      <c r="DJ1085" s="24"/>
      <c r="DK1085" s="24"/>
      <c r="DL1085" s="24"/>
      <c r="DM1085" s="24"/>
      <c r="DN1085" s="24"/>
      <c r="DO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4"/>
      <c r="EG1085" s="24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4"/>
      <c r="ES1085" s="24"/>
      <c r="ET1085" s="24"/>
      <c r="EU1085" s="24"/>
      <c r="EV1085" s="24"/>
      <c r="EW1085" s="24"/>
      <c r="EX1085" s="24"/>
      <c r="EY1085" s="24"/>
      <c r="EZ1085" s="24"/>
      <c r="FA1085" s="24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24"/>
      <c r="FM1085" s="24"/>
      <c r="FN1085" s="24"/>
      <c r="FO1085" s="24"/>
      <c r="FP1085" s="24"/>
      <c r="FQ1085" s="24"/>
      <c r="FR1085" s="24"/>
      <c r="FS1085" s="24"/>
      <c r="FT1085" s="24"/>
      <c r="FU1085" s="24"/>
      <c r="FV1085" s="24"/>
      <c r="FW1085" s="24"/>
      <c r="FX1085" s="24"/>
      <c r="FY1085" s="24"/>
      <c r="FZ1085" s="24"/>
      <c r="GA1085" s="24"/>
      <c r="GB1085" s="24"/>
      <c r="GC1085" s="24"/>
      <c r="GD1085" s="24"/>
      <c r="GE1085" s="24"/>
      <c r="GF1085" s="24"/>
      <c r="GG1085" s="24"/>
      <c r="GH1085" s="24"/>
      <c r="GI1085" s="24"/>
      <c r="GJ1085" s="24"/>
      <c r="GK1085" s="24"/>
      <c r="GL1085" s="24"/>
      <c r="GM1085" s="24"/>
      <c r="GN1085" s="24"/>
      <c r="GO1085" s="24"/>
      <c r="GP1085" s="24"/>
      <c r="GQ1085" s="24"/>
      <c r="GR1085" s="24"/>
      <c r="GS1085" s="24"/>
      <c r="GT1085" s="24"/>
      <c r="GU1085" s="24"/>
      <c r="GV1085" s="24"/>
      <c r="GW1085" s="24"/>
      <c r="GX1085" s="24"/>
      <c r="GY1085" s="24"/>
      <c r="GZ1085" s="24"/>
      <c r="HA1085" s="24"/>
      <c r="HB1085" s="24"/>
      <c r="HC1085" s="24"/>
      <c r="HD1085" s="24"/>
      <c r="HE1085" s="24"/>
      <c r="HF1085" s="24"/>
      <c r="HG1085" s="24"/>
      <c r="HH1085" s="24"/>
      <c r="HI1085" s="24"/>
      <c r="HJ1085" s="24"/>
      <c r="HK1085" s="24"/>
      <c r="HL1085" s="24"/>
      <c r="HM1085" s="24"/>
      <c r="HN1085" s="24"/>
      <c r="HO1085" s="24"/>
      <c r="HP1085" s="24"/>
      <c r="HQ1085" s="24"/>
      <c r="HR1085" s="24"/>
      <c r="HS1085" s="24"/>
      <c r="HT1085" s="24"/>
      <c r="HU1085" s="24"/>
      <c r="HV1085" s="24"/>
      <c r="HW1085" s="24"/>
      <c r="HX1085" s="24"/>
      <c r="HY1085" s="24"/>
      <c r="HZ1085" s="24"/>
      <c r="IA1085" s="24"/>
      <c r="IB1085" s="24"/>
      <c r="IC1085" s="24"/>
      <c r="ID1085" s="24"/>
      <c r="IE1085" s="24"/>
      <c r="IF1085" s="24"/>
      <c r="IG1085" s="24"/>
      <c r="IH1085" s="24"/>
      <c r="II1085" s="24"/>
      <c r="IJ1085" s="24"/>
      <c r="IK1085" s="24"/>
      <c r="IL1085" s="24"/>
      <c r="IM1085" s="24"/>
      <c r="IN1085" s="24"/>
      <c r="IO1085" s="24"/>
      <c r="IP1085" s="24"/>
      <c r="IQ1085" s="24"/>
      <c r="IR1085" s="24"/>
      <c r="IS1085" s="24"/>
      <c r="IT1085" s="24"/>
    </row>
    <row r="1086" spans="1:254" ht="27" customHeight="1" x14ac:dyDescent="0.2">
      <c r="A1086" s="8" t="s">
        <v>11737</v>
      </c>
      <c r="B1086" s="8" t="s">
        <v>12959</v>
      </c>
      <c r="C1086" s="9"/>
      <c r="D1086" s="10" t="s">
        <v>7811</v>
      </c>
      <c r="E1086" s="8" t="s">
        <v>14454</v>
      </c>
      <c r="F1086" s="8" t="s">
        <v>9906</v>
      </c>
      <c r="G1086" s="8" t="s">
        <v>3745</v>
      </c>
      <c r="H1086" s="8" t="s">
        <v>14194</v>
      </c>
      <c r="I1086" s="9"/>
      <c r="J1086" s="8" t="s">
        <v>9100</v>
      </c>
      <c r="K1086" s="9" t="s">
        <v>14825</v>
      </c>
      <c r="L1086" s="8" t="s">
        <v>13118</v>
      </c>
      <c r="M1086" s="12" t="s">
        <v>937</v>
      </c>
      <c r="N1086" s="8">
        <v>5</v>
      </c>
      <c r="O1086" s="13">
        <v>3.66</v>
      </c>
      <c r="P1086" s="14" t="s">
        <v>8422</v>
      </c>
      <c r="Q1086" s="15" t="s">
        <v>8422</v>
      </c>
      <c r="R1086" s="8" t="s">
        <v>8422</v>
      </c>
      <c r="S1086" s="10" t="s">
        <v>2099</v>
      </c>
      <c r="T1086" s="16" t="s">
        <v>185</v>
      </c>
      <c r="U1086" s="17" t="s">
        <v>3942</v>
      </c>
      <c r="V1086" s="18" t="s">
        <v>1419</v>
      </c>
      <c r="W1086" s="19" t="s">
        <v>8422</v>
      </c>
      <c r="X1086" s="20" t="s">
        <v>616</v>
      </c>
      <c r="Y1086" s="8" t="s">
        <v>11357</v>
      </c>
      <c r="Z1086" s="10" t="s">
        <v>6697</v>
      </c>
      <c r="AA1086" s="21" t="s">
        <v>12671</v>
      </c>
      <c r="AB1086" s="8" t="s">
        <v>3839</v>
      </c>
      <c r="AC1086" s="22" t="s">
        <v>8359</v>
      </c>
      <c r="AD1086" s="23" t="s">
        <v>2044</v>
      </c>
      <c r="AE1086" s="23" t="s">
        <v>9003</v>
      </c>
      <c r="AF1086" s="23" t="s">
        <v>9867</v>
      </c>
      <c r="AG1086" s="10" t="s">
        <v>9874</v>
      </c>
      <c r="AH1086" s="9" t="s">
        <v>8422</v>
      </c>
      <c r="AI1086" s="8" t="s">
        <v>2891</v>
      </c>
      <c r="AJ1086" s="8" t="s">
        <v>12282</v>
      </c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4"/>
      <c r="DD1086" s="24"/>
      <c r="DE1086" s="24"/>
      <c r="DF1086" s="24"/>
      <c r="DG1086" s="24"/>
      <c r="DH1086" s="24"/>
      <c r="DI1086" s="24"/>
      <c r="DJ1086" s="24"/>
      <c r="DK1086" s="24"/>
      <c r="DL1086" s="24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24"/>
      <c r="GF1086" s="24"/>
      <c r="GG1086" s="24"/>
      <c r="GH1086" s="24"/>
      <c r="GI1086" s="24"/>
      <c r="GJ1086" s="24"/>
      <c r="GK1086" s="24"/>
      <c r="GL1086" s="24"/>
      <c r="GM1086" s="24"/>
      <c r="GN1086" s="24"/>
      <c r="GO1086" s="24"/>
      <c r="GP1086" s="24"/>
      <c r="GQ1086" s="24"/>
      <c r="GR1086" s="24"/>
      <c r="GS1086" s="24"/>
      <c r="GT1086" s="24"/>
      <c r="GU1086" s="24"/>
      <c r="GV1086" s="24"/>
      <c r="GW1086" s="24"/>
      <c r="GX1086" s="24"/>
      <c r="GY1086" s="24"/>
      <c r="GZ1086" s="24"/>
      <c r="HA1086" s="24"/>
      <c r="HB1086" s="24"/>
      <c r="HC1086" s="24"/>
      <c r="HD1086" s="24"/>
      <c r="HE1086" s="24"/>
      <c r="HF1086" s="24"/>
      <c r="HG1086" s="24"/>
      <c r="HH1086" s="24"/>
      <c r="HI1086" s="24"/>
      <c r="HJ1086" s="24"/>
      <c r="HK1086" s="24"/>
      <c r="HL1086" s="24"/>
      <c r="HM1086" s="24"/>
      <c r="HN1086" s="24"/>
      <c r="HO1086" s="24"/>
      <c r="HP1086" s="24"/>
      <c r="HQ1086" s="24"/>
      <c r="HR1086" s="24"/>
      <c r="HS1086" s="24"/>
      <c r="HT1086" s="24"/>
      <c r="HU1086" s="24"/>
      <c r="HV1086" s="24"/>
      <c r="HW1086" s="24"/>
      <c r="HX1086" s="24"/>
      <c r="HY1086" s="24"/>
      <c r="HZ1086" s="24"/>
      <c r="IA1086" s="24"/>
      <c r="IB1086" s="24"/>
      <c r="IC1086" s="24"/>
      <c r="ID1086" s="24"/>
      <c r="IE1086" s="24"/>
      <c r="IF1086" s="24"/>
      <c r="IG1086" s="24"/>
      <c r="IH1086" s="24"/>
      <c r="II1086" s="24"/>
      <c r="IJ1086" s="24"/>
      <c r="IK1086" s="24"/>
      <c r="IL1086" s="24"/>
      <c r="IM1086" s="24"/>
      <c r="IN1086" s="24"/>
      <c r="IO1086" s="24"/>
      <c r="IP1086" s="24"/>
      <c r="IQ1086" s="24"/>
      <c r="IR1086" s="24"/>
      <c r="IS1086" s="24"/>
      <c r="IT1086" s="24"/>
    </row>
    <row r="1087" spans="1:254" ht="27" customHeight="1" x14ac:dyDescent="0.2">
      <c r="A1087" s="8" t="s">
        <v>5580</v>
      </c>
      <c r="B1087" s="8" t="s">
        <v>11435</v>
      </c>
      <c r="C1087" s="9"/>
      <c r="D1087" s="10" t="s">
        <v>13721</v>
      </c>
      <c r="E1087" s="8" t="s">
        <v>14454</v>
      </c>
      <c r="F1087" s="8" t="s">
        <v>8304</v>
      </c>
      <c r="G1087" s="8" t="s">
        <v>4497</v>
      </c>
      <c r="H1087" s="8" t="s">
        <v>14357</v>
      </c>
      <c r="I1087" s="9"/>
      <c r="J1087" s="8" t="s">
        <v>9100</v>
      </c>
      <c r="K1087" s="9" t="s">
        <v>14825</v>
      </c>
      <c r="L1087" s="8" t="s">
        <v>13118</v>
      </c>
      <c r="M1087" s="12" t="s">
        <v>937</v>
      </c>
      <c r="N1087" s="8">
        <v>7</v>
      </c>
      <c r="O1087" s="13">
        <v>4.32</v>
      </c>
      <c r="P1087" s="14" t="s">
        <v>8422</v>
      </c>
      <c r="Q1087" s="15" t="s">
        <v>8422</v>
      </c>
      <c r="R1087" s="8" t="s">
        <v>8422</v>
      </c>
      <c r="S1087" s="10" t="s">
        <v>9458</v>
      </c>
      <c r="T1087" s="16" t="s">
        <v>185</v>
      </c>
      <c r="U1087" s="17" t="s">
        <v>3942</v>
      </c>
      <c r="V1087" s="18" t="s">
        <v>151</v>
      </c>
      <c r="W1087" s="19" t="s">
        <v>8422</v>
      </c>
      <c r="X1087" s="20" t="s">
        <v>616</v>
      </c>
      <c r="Y1087" s="8" t="s">
        <v>11357</v>
      </c>
      <c r="Z1087" s="10" t="s">
        <v>6697</v>
      </c>
      <c r="AA1087" s="21" t="s">
        <v>12671</v>
      </c>
      <c r="AB1087" s="8" t="s">
        <v>3839</v>
      </c>
      <c r="AC1087" s="22" t="s">
        <v>8359</v>
      </c>
      <c r="AD1087" s="23" t="s">
        <v>171</v>
      </c>
      <c r="AE1087" s="23" t="s">
        <v>171</v>
      </c>
      <c r="AF1087" s="23" t="s">
        <v>3700</v>
      </c>
      <c r="AG1087" s="10" t="s">
        <v>14036</v>
      </c>
      <c r="AH1087" s="9" t="s">
        <v>8422</v>
      </c>
      <c r="AI1087" s="8" t="s">
        <v>2457</v>
      </c>
      <c r="AJ1087" s="8" t="s">
        <v>2457</v>
      </c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4"/>
      <c r="DD1087" s="24"/>
      <c r="DE1087" s="24"/>
      <c r="DF1087" s="24"/>
      <c r="DG1087" s="24"/>
      <c r="DH1087" s="24"/>
      <c r="DI1087" s="24"/>
      <c r="DJ1087" s="24"/>
      <c r="DK1087" s="24"/>
      <c r="DL1087" s="24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24"/>
      <c r="GF1087" s="24"/>
      <c r="GG1087" s="24"/>
      <c r="GH1087" s="24"/>
      <c r="GI1087" s="24"/>
      <c r="GJ1087" s="24"/>
      <c r="GK1087" s="24"/>
      <c r="GL1087" s="24"/>
      <c r="GM1087" s="24"/>
      <c r="GN1087" s="24"/>
      <c r="GO1087" s="24"/>
      <c r="GP1087" s="24"/>
      <c r="GQ1087" s="24"/>
      <c r="GR1087" s="24"/>
      <c r="GS1087" s="24"/>
      <c r="GT1087" s="24"/>
      <c r="GU1087" s="24"/>
      <c r="GV1087" s="24"/>
      <c r="GW1087" s="24"/>
      <c r="GX1087" s="24"/>
      <c r="GY1087" s="24"/>
      <c r="GZ1087" s="24"/>
      <c r="HA1087" s="24"/>
      <c r="HB1087" s="24"/>
      <c r="HC1087" s="24"/>
      <c r="HD1087" s="24"/>
      <c r="HE1087" s="24"/>
      <c r="HF1087" s="24"/>
      <c r="HG1087" s="24"/>
      <c r="HH1087" s="24"/>
      <c r="HI1087" s="24"/>
      <c r="HJ1087" s="24"/>
      <c r="HK1087" s="24"/>
      <c r="HL1087" s="24"/>
      <c r="HM1087" s="24"/>
      <c r="HN1087" s="24"/>
      <c r="HO1087" s="24"/>
      <c r="HP1087" s="24"/>
      <c r="HQ1087" s="24"/>
      <c r="HR1087" s="24"/>
      <c r="HS1087" s="24"/>
      <c r="HT1087" s="24"/>
      <c r="HU1087" s="24"/>
      <c r="HV1087" s="24"/>
      <c r="HW1087" s="24"/>
      <c r="HX1087" s="24"/>
      <c r="HY1087" s="24"/>
      <c r="HZ1087" s="24"/>
      <c r="IA1087" s="24"/>
      <c r="IB1087" s="24"/>
      <c r="IC1087" s="24"/>
      <c r="ID1087" s="24"/>
      <c r="IE1087" s="24"/>
      <c r="IF1087" s="24"/>
      <c r="IG1087" s="24"/>
      <c r="IH1087" s="24"/>
      <c r="II1087" s="24"/>
      <c r="IJ1087" s="24"/>
      <c r="IK1087" s="24"/>
      <c r="IL1087" s="24"/>
      <c r="IM1087" s="24"/>
      <c r="IN1087" s="24"/>
      <c r="IO1087" s="24"/>
      <c r="IP1087" s="24"/>
      <c r="IQ1087" s="24"/>
      <c r="IR1087" s="24"/>
      <c r="IS1087" s="24"/>
      <c r="IT1087" s="24"/>
    </row>
    <row r="1088" spans="1:254" ht="27" customHeight="1" x14ac:dyDescent="0.2">
      <c r="A1088" s="8" t="s">
        <v>3859</v>
      </c>
      <c r="B1088" s="8" t="s">
        <v>7479</v>
      </c>
      <c r="C1088" s="9"/>
      <c r="D1088" s="10" t="s">
        <v>7553</v>
      </c>
      <c r="E1088" s="8" t="s">
        <v>9687</v>
      </c>
      <c r="F1088" s="8" t="s">
        <v>11711</v>
      </c>
      <c r="G1088" s="8" t="s">
        <v>10257</v>
      </c>
      <c r="H1088" s="8" t="s">
        <v>6089</v>
      </c>
      <c r="I1088" s="9"/>
      <c r="J1088" s="8" t="s">
        <v>9100</v>
      </c>
      <c r="K1088" s="9" t="s">
        <v>14825</v>
      </c>
      <c r="L1088" s="8" t="s">
        <v>13118</v>
      </c>
      <c r="M1088" s="12" t="s">
        <v>937</v>
      </c>
      <c r="N1088" s="8">
        <v>7</v>
      </c>
      <c r="O1088" s="13">
        <v>4.32</v>
      </c>
      <c r="P1088" s="14" t="s">
        <v>8422</v>
      </c>
      <c r="Q1088" s="15" t="s">
        <v>8422</v>
      </c>
      <c r="R1088" s="8" t="s">
        <v>8422</v>
      </c>
      <c r="S1088" s="10" t="s">
        <v>9458</v>
      </c>
      <c r="T1088" s="16" t="s">
        <v>185</v>
      </c>
      <c r="U1088" s="17" t="s">
        <v>3942</v>
      </c>
      <c r="V1088" s="18" t="s">
        <v>1928</v>
      </c>
      <c r="W1088" s="19" t="s">
        <v>8422</v>
      </c>
      <c r="X1088" s="20" t="s">
        <v>14021</v>
      </c>
      <c r="Y1088" s="8" t="s">
        <v>10663</v>
      </c>
      <c r="Z1088" s="10" t="s">
        <v>6697</v>
      </c>
      <c r="AA1088" s="21" t="s">
        <v>12671</v>
      </c>
      <c r="AB1088" s="8" t="s">
        <v>3839</v>
      </c>
      <c r="AC1088" s="22" t="s">
        <v>8422</v>
      </c>
      <c r="AD1088" s="23" t="s">
        <v>2093</v>
      </c>
      <c r="AE1088" s="23" t="s">
        <v>14919</v>
      </c>
      <c r="AF1088" s="23" t="s">
        <v>6143</v>
      </c>
      <c r="AG1088" s="10" t="s">
        <v>6412</v>
      </c>
      <c r="AH1088" s="9" t="s">
        <v>8422</v>
      </c>
      <c r="AI1088" s="8" t="s">
        <v>8422</v>
      </c>
      <c r="AJ1088" s="8" t="s">
        <v>8422</v>
      </c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4"/>
      <c r="DD1088" s="24"/>
      <c r="DE1088" s="24"/>
      <c r="DF1088" s="24"/>
      <c r="DG1088" s="24"/>
      <c r="DH1088" s="24"/>
      <c r="DI1088" s="24"/>
      <c r="DJ1088" s="24"/>
      <c r="DK1088" s="24"/>
      <c r="DL1088" s="24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24"/>
      <c r="GF1088" s="24"/>
      <c r="GG1088" s="24"/>
      <c r="GH1088" s="24"/>
      <c r="GI1088" s="24"/>
      <c r="GJ1088" s="24"/>
      <c r="GK1088" s="24"/>
      <c r="GL1088" s="24"/>
      <c r="GM1088" s="24"/>
      <c r="GN1088" s="24"/>
      <c r="GO1088" s="24"/>
      <c r="GP1088" s="24"/>
      <c r="GQ1088" s="24"/>
      <c r="GR1088" s="24"/>
      <c r="GS1088" s="24"/>
      <c r="GT1088" s="24"/>
      <c r="GU1088" s="24"/>
      <c r="GV1088" s="24"/>
      <c r="GW1088" s="24"/>
      <c r="GX1088" s="24"/>
      <c r="GY1088" s="24"/>
      <c r="GZ1088" s="24"/>
      <c r="HA1088" s="24"/>
      <c r="HB1088" s="24"/>
      <c r="HC1088" s="24"/>
      <c r="HD1088" s="24"/>
      <c r="HE1088" s="24"/>
      <c r="HF1088" s="24"/>
      <c r="HG1088" s="24"/>
      <c r="HH1088" s="24"/>
      <c r="HI1088" s="24"/>
      <c r="HJ1088" s="24"/>
      <c r="HK1088" s="24"/>
      <c r="HL1088" s="24"/>
      <c r="HM1088" s="24"/>
      <c r="HN1088" s="24"/>
      <c r="HO1088" s="24"/>
      <c r="HP1088" s="24"/>
      <c r="HQ1088" s="24"/>
      <c r="HR1088" s="24"/>
      <c r="HS1088" s="24"/>
      <c r="HT1088" s="24"/>
      <c r="HU1088" s="24"/>
      <c r="HV1088" s="24"/>
      <c r="HW1088" s="24"/>
      <c r="HX1088" s="24"/>
      <c r="HY1088" s="24"/>
      <c r="HZ1088" s="24"/>
      <c r="IA1088" s="24"/>
      <c r="IB1088" s="24"/>
      <c r="IC1088" s="24"/>
      <c r="ID1088" s="24"/>
      <c r="IE1088" s="24"/>
      <c r="IF1088" s="24"/>
      <c r="IG1088" s="24"/>
      <c r="IH1088" s="24"/>
      <c r="II1088" s="24"/>
      <c r="IJ1088" s="24"/>
      <c r="IK1088" s="24"/>
      <c r="IL1088" s="24"/>
      <c r="IM1088" s="24"/>
      <c r="IN1088" s="24"/>
      <c r="IO1088" s="24"/>
      <c r="IP1088" s="24"/>
      <c r="IQ1088" s="24"/>
      <c r="IR1088" s="24"/>
      <c r="IS1088" s="24"/>
      <c r="IT1088" s="24"/>
    </row>
    <row r="1089" spans="1:254" ht="27" customHeight="1" x14ac:dyDescent="0.2">
      <c r="A1089" s="8" t="s">
        <v>2119</v>
      </c>
      <c r="B1089" s="8" t="s">
        <v>1295</v>
      </c>
      <c r="C1089" s="9"/>
      <c r="D1089" s="10" t="s">
        <v>1080</v>
      </c>
      <c r="E1089" s="8" t="s">
        <v>9687</v>
      </c>
      <c r="F1089" s="8" t="s">
        <v>9977</v>
      </c>
      <c r="G1089" s="8" t="s">
        <v>9583</v>
      </c>
      <c r="H1089" s="8" t="s">
        <v>3161</v>
      </c>
      <c r="I1089" s="9"/>
      <c r="J1089" s="8" t="s">
        <v>9100</v>
      </c>
      <c r="K1089" s="9" t="s">
        <v>14825</v>
      </c>
      <c r="L1089" s="8" t="s">
        <v>13118</v>
      </c>
      <c r="M1089" s="12" t="s">
        <v>937</v>
      </c>
      <c r="N1089" s="8">
        <v>4</v>
      </c>
      <c r="O1089" s="13">
        <v>3.33</v>
      </c>
      <c r="P1089" s="14" t="s">
        <v>8422</v>
      </c>
      <c r="Q1089" s="15" t="s">
        <v>8422</v>
      </c>
      <c r="R1089" s="8" t="s">
        <v>8422</v>
      </c>
      <c r="S1089" s="10" t="s">
        <v>9458</v>
      </c>
      <c r="T1089" s="16" t="s">
        <v>185</v>
      </c>
      <c r="U1089" s="17" t="s">
        <v>2772</v>
      </c>
      <c r="V1089" s="18" t="s">
        <v>9337</v>
      </c>
      <c r="W1089" s="19" t="s">
        <v>8422</v>
      </c>
      <c r="X1089" s="20" t="s">
        <v>616</v>
      </c>
      <c r="Y1089" s="8" t="s">
        <v>11357</v>
      </c>
      <c r="Z1089" s="10" t="s">
        <v>6698</v>
      </c>
      <c r="AA1089" s="21" t="s">
        <v>12671</v>
      </c>
      <c r="AB1089" s="8" t="s">
        <v>3839</v>
      </c>
      <c r="AC1089" s="22" t="s">
        <v>8359</v>
      </c>
      <c r="AD1089" s="23" t="s">
        <v>6821</v>
      </c>
      <c r="AE1089" s="23" t="s">
        <v>6821</v>
      </c>
      <c r="AF1089" s="23" t="s">
        <v>13045</v>
      </c>
      <c r="AG1089" s="10" t="s">
        <v>9425</v>
      </c>
      <c r="AH1089" s="9" t="s">
        <v>8422</v>
      </c>
      <c r="AI1089" s="8" t="s">
        <v>11646</v>
      </c>
      <c r="AJ1089" s="8" t="s">
        <v>2680</v>
      </c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4"/>
      <c r="DD1089" s="24"/>
      <c r="DE1089" s="24"/>
      <c r="DF1089" s="24"/>
      <c r="DG1089" s="24"/>
      <c r="DH1089" s="24"/>
      <c r="DI1089" s="24"/>
      <c r="DJ1089" s="24"/>
      <c r="DK1089" s="24"/>
      <c r="DL1089" s="24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24"/>
      <c r="GF1089" s="24"/>
      <c r="GG1089" s="24"/>
      <c r="GH1089" s="24"/>
      <c r="GI1089" s="24"/>
      <c r="GJ1089" s="24"/>
      <c r="GK1089" s="24"/>
      <c r="GL1089" s="24"/>
      <c r="GM1089" s="24"/>
      <c r="GN1089" s="24"/>
      <c r="GO1089" s="24"/>
      <c r="GP1089" s="24"/>
      <c r="GQ1089" s="24"/>
      <c r="GR1089" s="24"/>
      <c r="GS1089" s="24"/>
      <c r="GT1089" s="24"/>
      <c r="GU1089" s="24"/>
      <c r="GV1089" s="24"/>
      <c r="GW1089" s="24"/>
      <c r="GX1089" s="24"/>
      <c r="GY1089" s="24"/>
      <c r="GZ1089" s="24"/>
      <c r="HA1089" s="24"/>
      <c r="HB1089" s="24"/>
      <c r="HC1089" s="24"/>
      <c r="HD1089" s="24"/>
      <c r="HE1089" s="24"/>
      <c r="HF1089" s="24"/>
      <c r="HG1089" s="24"/>
      <c r="HH1089" s="24"/>
      <c r="HI1089" s="24"/>
      <c r="HJ1089" s="24"/>
      <c r="HK1089" s="24"/>
      <c r="HL1089" s="24"/>
      <c r="HM1089" s="24"/>
      <c r="HN1089" s="24"/>
      <c r="HO1089" s="24"/>
      <c r="HP1089" s="24"/>
      <c r="HQ1089" s="24"/>
      <c r="HR1089" s="24"/>
      <c r="HS1089" s="24"/>
      <c r="HT1089" s="24"/>
      <c r="HU1089" s="24"/>
      <c r="HV1089" s="24"/>
      <c r="HW1089" s="24"/>
      <c r="HX1089" s="24"/>
      <c r="HY1089" s="24"/>
      <c r="HZ1089" s="24"/>
      <c r="IA1089" s="24"/>
      <c r="IB1089" s="24"/>
      <c r="IC1089" s="24"/>
      <c r="ID1089" s="24"/>
      <c r="IE1089" s="24"/>
      <c r="IF1089" s="24"/>
      <c r="IG1089" s="24"/>
      <c r="IH1089" s="24"/>
      <c r="II1089" s="24"/>
      <c r="IJ1089" s="24"/>
      <c r="IK1089" s="24"/>
      <c r="IL1089" s="24"/>
      <c r="IM1089" s="24"/>
      <c r="IN1089" s="24"/>
      <c r="IO1089" s="24"/>
      <c r="IP1089" s="24"/>
      <c r="IQ1089" s="24"/>
      <c r="IR1089" s="24"/>
      <c r="IS1089" s="24"/>
      <c r="IT1089" s="24"/>
    </row>
    <row r="1090" spans="1:254" ht="27" customHeight="1" x14ac:dyDescent="0.2">
      <c r="A1090" s="8" t="s">
        <v>370</v>
      </c>
      <c r="B1090" s="8" t="s">
        <v>7703</v>
      </c>
      <c r="C1090" s="9"/>
      <c r="D1090" s="10" t="s">
        <v>13819</v>
      </c>
      <c r="E1090" s="8" t="s">
        <v>9687</v>
      </c>
      <c r="F1090" s="8" t="s">
        <v>14120</v>
      </c>
      <c r="G1090" s="8" t="s">
        <v>4292</v>
      </c>
      <c r="H1090" s="8" t="s">
        <v>7888</v>
      </c>
      <c r="I1090" s="9"/>
      <c r="J1090" s="8" t="s">
        <v>9100</v>
      </c>
      <c r="K1090" s="9" t="s">
        <v>14825</v>
      </c>
      <c r="L1090" s="8" t="s">
        <v>13118</v>
      </c>
      <c r="M1090" s="12" t="s">
        <v>937</v>
      </c>
      <c r="N1090" s="8">
        <v>5</v>
      </c>
      <c r="O1090" s="13">
        <v>3.66</v>
      </c>
      <c r="P1090" s="14" t="s">
        <v>8422</v>
      </c>
      <c r="Q1090" s="15" t="s">
        <v>8422</v>
      </c>
      <c r="R1090" s="8" t="s">
        <v>8422</v>
      </c>
      <c r="S1090" s="10" t="s">
        <v>2034</v>
      </c>
      <c r="T1090" s="16" t="s">
        <v>185</v>
      </c>
      <c r="U1090" s="17" t="s">
        <v>2772</v>
      </c>
      <c r="V1090" s="18" t="s">
        <v>8173</v>
      </c>
      <c r="W1090" s="19" t="s">
        <v>8422</v>
      </c>
      <c r="X1090" s="20" t="s">
        <v>14021</v>
      </c>
      <c r="Y1090" s="8" t="s">
        <v>3118</v>
      </c>
      <c r="Z1090" s="10" t="s">
        <v>6697</v>
      </c>
      <c r="AA1090" s="21" t="s">
        <v>12671</v>
      </c>
      <c r="AB1090" s="8" t="s">
        <v>11308</v>
      </c>
      <c r="AC1090" s="22" t="s">
        <v>8422</v>
      </c>
      <c r="AD1090" s="23" t="s">
        <v>1468</v>
      </c>
      <c r="AE1090" s="23" t="s">
        <v>1468</v>
      </c>
      <c r="AF1090" s="23" t="s">
        <v>13824</v>
      </c>
      <c r="AG1090" s="10" t="s">
        <v>3691</v>
      </c>
      <c r="AH1090" s="9" t="s">
        <v>8422</v>
      </c>
      <c r="AI1090" s="8" t="s">
        <v>8422</v>
      </c>
      <c r="AJ1090" s="8" t="s">
        <v>8422</v>
      </c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4"/>
      <c r="DB1090" s="24"/>
      <c r="DC1090" s="24"/>
      <c r="DD1090" s="24"/>
      <c r="DE1090" s="24"/>
      <c r="DF1090" s="24"/>
      <c r="DG1090" s="24"/>
      <c r="DH1090" s="24"/>
      <c r="DI1090" s="24"/>
      <c r="DJ1090" s="24"/>
      <c r="DK1090" s="24"/>
      <c r="DL1090" s="24"/>
      <c r="DM1090" s="24"/>
      <c r="DN1090" s="24"/>
      <c r="DO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4"/>
      <c r="EG1090" s="24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4"/>
      <c r="ES1090" s="24"/>
      <c r="ET1090" s="24"/>
      <c r="EU1090" s="24"/>
      <c r="EV1090" s="24"/>
      <c r="EW1090" s="24"/>
      <c r="EX1090" s="24"/>
      <c r="EY1090" s="24"/>
      <c r="EZ1090" s="24"/>
      <c r="FA1090" s="24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24"/>
      <c r="FM1090" s="24"/>
      <c r="FN1090" s="24"/>
      <c r="FO1090" s="24"/>
      <c r="FP1090" s="24"/>
      <c r="FQ1090" s="24"/>
      <c r="FR1090" s="24"/>
      <c r="FS1090" s="24"/>
      <c r="FT1090" s="24"/>
      <c r="FU1090" s="24"/>
      <c r="FV1090" s="24"/>
      <c r="FW1090" s="24"/>
      <c r="FX1090" s="24"/>
      <c r="FY1090" s="24"/>
      <c r="FZ1090" s="24"/>
      <c r="GA1090" s="24"/>
      <c r="GB1090" s="24"/>
      <c r="GC1090" s="24"/>
      <c r="GD1090" s="24"/>
      <c r="GE1090" s="24"/>
      <c r="GF1090" s="24"/>
      <c r="GG1090" s="24"/>
      <c r="GH1090" s="24"/>
      <c r="GI1090" s="24"/>
      <c r="GJ1090" s="24"/>
      <c r="GK1090" s="24"/>
      <c r="GL1090" s="24"/>
      <c r="GM1090" s="24"/>
      <c r="GN1090" s="24"/>
      <c r="GO1090" s="24"/>
      <c r="GP1090" s="24"/>
      <c r="GQ1090" s="24"/>
      <c r="GR1090" s="24"/>
      <c r="GS1090" s="24"/>
      <c r="GT1090" s="24"/>
      <c r="GU1090" s="24"/>
      <c r="GV1090" s="24"/>
      <c r="GW1090" s="24"/>
      <c r="GX1090" s="24"/>
      <c r="GY1090" s="24"/>
      <c r="GZ1090" s="24"/>
      <c r="HA1090" s="24"/>
      <c r="HB1090" s="24"/>
      <c r="HC1090" s="24"/>
      <c r="HD1090" s="24"/>
      <c r="HE1090" s="24"/>
      <c r="HF1090" s="24"/>
      <c r="HG1090" s="24"/>
      <c r="HH1090" s="24"/>
      <c r="HI1090" s="24"/>
      <c r="HJ1090" s="24"/>
      <c r="HK1090" s="24"/>
      <c r="HL1090" s="24"/>
      <c r="HM1090" s="24"/>
      <c r="HN1090" s="24"/>
      <c r="HO1090" s="24"/>
      <c r="HP1090" s="24"/>
      <c r="HQ1090" s="24"/>
      <c r="HR1090" s="24"/>
      <c r="HS1090" s="24"/>
      <c r="HT1090" s="24"/>
      <c r="HU1090" s="24"/>
      <c r="HV1090" s="24"/>
      <c r="HW1090" s="24"/>
      <c r="HX1090" s="24"/>
      <c r="HY1090" s="24"/>
      <c r="HZ1090" s="24"/>
      <c r="IA1090" s="24"/>
      <c r="IB1090" s="24"/>
      <c r="IC1090" s="24"/>
      <c r="ID1090" s="24"/>
      <c r="IE1090" s="24"/>
      <c r="IF1090" s="24"/>
      <c r="IG1090" s="24"/>
      <c r="IH1090" s="24"/>
      <c r="II1090" s="24"/>
      <c r="IJ1090" s="24"/>
      <c r="IK1090" s="24"/>
      <c r="IL1090" s="24"/>
      <c r="IM1090" s="24"/>
      <c r="IN1090" s="24"/>
      <c r="IO1090" s="24"/>
      <c r="IP1090" s="24"/>
      <c r="IQ1090" s="24"/>
      <c r="IR1090" s="24"/>
      <c r="IS1090" s="24"/>
      <c r="IT1090" s="24"/>
    </row>
    <row r="1091" spans="1:254" ht="27" customHeight="1" x14ac:dyDescent="0.2">
      <c r="A1091" s="8" t="s">
        <v>2782</v>
      </c>
      <c r="B1091" s="8" t="s">
        <v>3217</v>
      </c>
      <c r="C1091" s="9"/>
      <c r="D1091" s="10" t="s">
        <v>13978</v>
      </c>
      <c r="E1091" s="8" t="s">
        <v>9687</v>
      </c>
      <c r="F1091" s="8" t="s">
        <v>5781</v>
      </c>
      <c r="G1091" s="8" t="s">
        <v>12180</v>
      </c>
      <c r="H1091" s="8" t="s">
        <v>1417</v>
      </c>
      <c r="I1091" s="9"/>
      <c r="J1091" s="8" t="s">
        <v>9100</v>
      </c>
      <c r="K1091" s="9" t="s">
        <v>14825</v>
      </c>
      <c r="L1091" s="8" t="s">
        <v>13118</v>
      </c>
      <c r="M1091" s="12" t="s">
        <v>937</v>
      </c>
      <c r="N1091" s="8">
        <v>7</v>
      </c>
      <c r="O1091" s="13">
        <v>4.32</v>
      </c>
      <c r="P1091" s="14" t="s">
        <v>8422</v>
      </c>
      <c r="Q1091" s="15" t="s">
        <v>8422</v>
      </c>
      <c r="R1091" s="8" t="s">
        <v>8422</v>
      </c>
      <c r="S1091" s="10" t="s">
        <v>2103</v>
      </c>
      <c r="T1091" s="16" t="s">
        <v>185</v>
      </c>
      <c r="U1091" s="17" t="s">
        <v>2772</v>
      </c>
      <c r="V1091" s="18" t="s">
        <v>151</v>
      </c>
      <c r="W1091" s="19" t="s">
        <v>8422</v>
      </c>
      <c r="X1091" s="20" t="s">
        <v>14021</v>
      </c>
      <c r="Y1091" s="8" t="s">
        <v>11357</v>
      </c>
      <c r="Z1091" s="10" t="s">
        <v>6697</v>
      </c>
      <c r="AA1091" s="21" t="s">
        <v>12671</v>
      </c>
      <c r="AB1091" s="8" t="s">
        <v>3839</v>
      </c>
      <c r="AC1091" s="22" t="s">
        <v>8359</v>
      </c>
      <c r="AD1091" s="23" t="s">
        <v>6692</v>
      </c>
      <c r="AE1091" s="23" t="s">
        <v>6692</v>
      </c>
      <c r="AF1091" s="23" t="s">
        <v>3915</v>
      </c>
      <c r="AG1091" s="10" t="s">
        <v>9592</v>
      </c>
      <c r="AH1091" s="9" t="s">
        <v>8422</v>
      </c>
      <c r="AI1091" s="8" t="s">
        <v>11829</v>
      </c>
      <c r="AJ1091" s="8" t="s">
        <v>4224</v>
      </c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4"/>
      <c r="DB1091" s="24"/>
      <c r="DC1091" s="24"/>
      <c r="DD1091" s="24"/>
      <c r="DE1091" s="24"/>
      <c r="DF1091" s="24"/>
      <c r="DG1091" s="24"/>
      <c r="DH1091" s="24"/>
      <c r="DI1091" s="24"/>
      <c r="DJ1091" s="24"/>
      <c r="DK1091" s="24"/>
      <c r="DL1091" s="24"/>
      <c r="DM1091" s="24"/>
      <c r="DN1091" s="24"/>
      <c r="DO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4"/>
      <c r="EG1091" s="24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4"/>
      <c r="ES1091" s="24"/>
      <c r="ET1091" s="24"/>
      <c r="EU1091" s="24"/>
      <c r="EV1091" s="24"/>
      <c r="EW1091" s="24"/>
      <c r="EX1091" s="24"/>
      <c r="EY1091" s="24"/>
      <c r="EZ1091" s="24"/>
      <c r="FA1091" s="24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24"/>
      <c r="FM1091" s="24"/>
      <c r="FN1091" s="24"/>
      <c r="FO1091" s="24"/>
      <c r="FP1091" s="24"/>
      <c r="FQ1091" s="24"/>
      <c r="FR1091" s="24"/>
      <c r="FS1091" s="24"/>
      <c r="FT1091" s="24"/>
      <c r="FU1091" s="24"/>
      <c r="FV1091" s="24"/>
      <c r="FW1091" s="24"/>
      <c r="FX1091" s="24"/>
      <c r="FY1091" s="24"/>
      <c r="FZ1091" s="24"/>
      <c r="GA1091" s="24"/>
      <c r="GB1091" s="24"/>
      <c r="GC1091" s="24"/>
      <c r="GD1091" s="24"/>
      <c r="GE1091" s="24"/>
      <c r="GF1091" s="24"/>
      <c r="GG1091" s="24"/>
      <c r="GH1091" s="24"/>
      <c r="GI1091" s="24"/>
      <c r="GJ1091" s="24"/>
      <c r="GK1091" s="24"/>
      <c r="GL1091" s="24"/>
      <c r="GM1091" s="24"/>
      <c r="GN1091" s="24"/>
      <c r="GO1091" s="24"/>
      <c r="GP1091" s="24"/>
      <c r="GQ1091" s="24"/>
      <c r="GR1091" s="24"/>
      <c r="GS1091" s="24"/>
      <c r="GT1091" s="24"/>
      <c r="GU1091" s="24"/>
      <c r="GV1091" s="24"/>
      <c r="GW1091" s="24"/>
      <c r="GX1091" s="24"/>
      <c r="GY1091" s="24"/>
      <c r="GZ1091" s="24"/>
      <c r="HA1091" s="24"/>
      <c r="HB1091" s="24"/>
      <c r="HC1091" s="24"/>
      <c r="HD1091" s="24"/>
      <c r="HE1091" s="24"/>
      <c r="HF1091" s="24"/>
      <c r="HG1091" s="24"/>
      <c r="HH1091" s="24"/>
      <c r="HI1091" s="24"/>
      <c r="HJ1091" s="24"/>
      <c r="HK1091" s="24"/>
      <c r="HL1091" s="24"/>
      <c r="HM1091" s="24"/>
      <c r="HN1091" s="24"/>
      <c r="HO1091" s="24"/>
      <c r="HP1091" s="24"/>
      <c r="HQ1091" s="24"/>
      <c r="HR1091" s="24"/>
      <c r="HS1091" s="24"/>
      <c r="HT1091" s="24"/>
      <c r="HU1091" s="24"/>
      <c r="HV1091" s="24"/>
      <c r="HW1091" s="24"/>
      <c r="HX1091" s="24"/>
      <c r="HY1091" s="24"/>
      <c r="HZ1091" s="24"/>
      <c r="IA1091" s="24"/>
      <c r="IB1091" s="24"/>
      <c r="IC1091" s="24"/>
      <c r="ID1091" s="24"/>
      <c r="IE1091" s="24"/>
      <c r="IF1091" s="24"/>
      <c r="IG1091" s="24"/>
      <c r="IH1091" s="24"/>
      <c r="II1091" s="24"/>
      <c r="IJ1091" s="24"/>
      <c r="IK1091" s="24"/>
      <c r="IL1091" s="24"/>
      <c r="IM1091" s="24"/>
      <c r="IN1091" s="24"/>
      <c r="IO1091" s="24"/>
      <c r="IP1091" s="24"/>
      <c r="IQ1091" s="24"/>
      <c r="IR1091" s="24"/>
      <c r="IS1091" s="24"/>
      <c r="IT1091" s="24"/>
    </row>
    <row r="1092" spans="1:254" ht="27" customHeight="1" x14ac:dyDescent="0.2">
      <c r="A1092" s="8" t="s">
        <v>13871</v>
      </c>
      <c r="B1092" s="8" t="s">
        <v>5738</v>
      </c>
      <c r="C1092" s="9"/>
      <c r="D1092" s="10" t="s">
        <v>6166</v>
      </c>
      <c r="E1092" s="8" t="s">
        <v>9687</v>
      </c>
      <c r="F1092" s="8" t="s">
        <v>3596</v>
      </c>
      <c r="G1092" s="8" t="s">
        <v>1876</v>
      </c>
      <c r="H1092" s="8" t="s">
        <v>12227</v>
      </c>
      <c r="I1092" s="9"/>
      <c r="J1092" s="8" t="s">
        <v>9100</v>
      </c>
      <c r="K1092" s="9" t="s">
        <v>14825</v>
      </c>
      <c r="L1092" s="8" t="s">
        <v>13118</v>
      </c>
      <c r="M1092" s="12" t="s">
        <v>937</v>
      </c>
      <c r="N1092" s="8">
        <v>4</v>
      </c>
      <c r="O1092" s="13">
        <v>3.33</v>
      </c>
      <c r="P1092" s="14" t="s">
        <v>8422</v>
      </c>
      <c r="Q1092" s="15" t="s">
        <v>8422</v>
      </c>
      <c r="R1092" s="8" t="s">
        <v>8422</v>
      </c>
      <c r="S1092" s="10" t="s">
        <v>2152</v>
      </c>
      <c r="T1092" s="16" t="s">
        <v>185</v>
      </c>
      <c r="U1092" s="17" t="s">
        <v>3942</v>
      </c>
      <c r="V1092" s="18" t="s">
        <v>8582</v>
      </c>
      <c r="W1092" s="19" t="s">
        <v>8422</v>
      </c>
      <c r="X1092" s="20" t="s">
        <v>14021</v>
      </c>
      <c r="Y1092" s="8" t="s">
        <v>11357</v>
      </c>
      <c r="Z1092" s="10" t="s">
        <v>6697</v>
      </c>
      <c r="AA1092" s="21" t="s">
        <v>12671</v>
      </c>
      <c r="AB1092" s="8" t="s">
        <v>3839</v>
      </c>
      <c r="AC1092" s="22" t="s">
        <v>8422</v>
      </c>
      <c r="AD1092" s="23" t="s">
        <v>11416</v>
      </c>
      <c r="AE1092" s="23" t="s">
        <v>11416</v>
      </c>
      <c r="AF1092" s="23" t="s">
        <v>1872</v>
      </c>
      <c r="AG1092" s="10" t="s">
        <v>2151</v>
      </c>
      <c r="AH1092" s="9" t="s">
        <v>8422</v>
      </c>
      <c r="AI1092" s="8" t="s">
        <v>8422</v>
      </c>
      <c r="AJ1092" s="8" t="s">
        <v>8422</v>
      </c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4"/>
      <c r="DB1092" s="24"/>
      <c r="DC1092" s="24"/>
      <c r="DD1092" s="24"/>
      <c r="DE1092" s="24"/>
      <c r="DF1092" s="24"/>
      <c r="DG1092" s="24"/>
      <c r="DH1092" s="24"/>
      <c r="DI1092" s="24"/>
      <c r="DJ1092" s="24"/>
      <c r="DK1092" s="24"/>
      <c r="DL1092" s="24"/>
      <c r="DM1092" s="24"/>
      <c r="DN1092" s="24"/>
      <c r="DO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4"/>
      <c r="EG1092" s="24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4"/>
      <c r="ES1092" s="24"/>
      <c r="ET1092" s="24"/>
      <c r="EU1092" s="24"/>
      <c r="EV1092" s="24"/>
      <c r="EW1092" s="24"/>
      <c r="EX1092" s="24"/>
      <c r="EY1092" s="24"/>
      <c r="EZ1092" s="24"/>
      <c r="FA1092" s="24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24"/>
      <c r="FM1092" s="24"/>
      <c r="FN1092" s="24"/>
      <c r="FO1092" s="24"/>
      <c r="FP1092" s="24"/>
      <c r="FQ1092" s="24"/>
      <c r="FR1092" s="24"/>
      <c r="FS1092" s="24"/>
      <c r="FT1092" s="24"/>
      <c r="FU1092" s="24"/>
      <c r="FV1092" s="24"/>
      <c r="FW1092" s="24"/>
      <c r="FX1092" s="24"/>
      <c r="FY1092" s="24"/>
      <c r="FZ1092" s="24"/>
      <c r="GA1092" s="24"/>
      <c r="GB1092" s="24"/>
      <c r="GC1092" s="24"/>
      <c r="GD1092" s="24"/>
      <c r="GE1092" s="24"/>
      <c r="GF1092" s="24"/>
      <c r="GG1092" s="24"/>
      <c r="GH1092" s="24"/>
      <c r="GI1092" s="24"/>
      <c r="GJ1092" s="24"/>
      <c r="GK1092" s="24"/>
      <c r="GL1092" s="24"/>
      <c r="GM1092" s="24"/>
      <c r="GN1092" s="24"/>
      <c r="GO1092" s="24"/>
      <c r="GP1092" s="24"/>
      <c r="GQ1092" s="24"/>
      <c r="GR1092" s="24"/>
      <c r="GS1092" s="24"/>
      <c r="GT1092" s="24"/>
      <c r="GU1092" s="24"/>
      <c r="GV1092" s="24"/>
      <c r="GW1092" s="24"/>
      <c r="GX1092" s="24"/>
      <c r="GY1092" s="24"/>
      <c r="GZ1092" s="24"/>
      <c r="HA1092" s="24"/>
      <c r="HB1092" s="24"/>
      <c r="HC1092" s="24"/>
      <c r="HD1092" s="24"/>
      <c r="HE1092" s="24"/>
      <c r="HF1092" s="24"/>
      <c r="HG1092" s="24"/>
      <c r="HH1092" s="24"/>
      <c r="HI1092" s="24"/>
      <c r="HJ1092" s="24"/>
      <c r="HK1092" s="24"/>
      <c r="HL1092" s="24"/>
      <c r="HM1092" s="24"/>
      <c r="HN1092" s="24"/>
      <c r="HO1092" s="24"/>
      <c r="HP1092" s="24"/>
      <c r="HQ1092" s="24"/>
      <c r="HR1092" s="24"/>
      <c r="HS1092" s="24"/>
      <c r="HT1092" s="24"/>
      <c r="HU1092" s="24"/>
      <c r="HV1092" s="24"/>
      <c r="HW1092" s="24"/>
      <c r="HX1092" s="24"/>
      <c r="HY1092" s="24"/>
      <c r="HZ1092" s="24"/>
      <c r="IA1092" s="24"/>
      <c r="IB1092" s="24"/>
      <c r="IC1092" s="24"/>
      <c r="ID1092" s="24"/>
      <c r="IE1092" s="24"/>
      <c r="IF1092" s="24"/>
      <c r="IG1092" s="24"/>
      <c r="IH1092" s="24"/>
      <c r="II1092" s="24"/>
      <c r="IJ1092" s="24"/>
      <c r="IK1092" s="24"/>
      <c r="IL1092" s="24"/>
      <c r="IM1092" s="24"/>
      <c r="IN1092" s="24"/>
      <c r="IO1092" s="24"/>
      <c r="IP1092" s="24"/>
      <c r="IQ1092" s="24"/>
      <c r="IR1092" s="24"/>
      <c r="IS1092" s="24"/>
      <c r="IT1092" s="24"/>
    </row>
    <row r="1093" spans="1:254" ht="27" customHeight="1" x14ac:dyDescent="0.2">
      <c r="A1093" s="8" t="s">
        <v>14436</v>
      </c>
      <c r="B1093" s="8" t="s">
        <v>7442</v>
      </c>
      <c r="C1093" s="9"/>
      <c r="D1093" s="10" t="s">
        <v>7492</v>
      </c>
      <c r="E1093" s="8" t="s">
        <v>9687</v>
      </c>
      <c r="F1093" s="8" t="s">
        <v>3671</v>
      </c>
      <c r="G1093" s="8" t="s">
        <v>11136</v>
      </c>
      <c r="H1093" s="8" t="s">
        <v>3896</v>
      </c>
      <c r="I1093" s="9"/>
      <c r="J1093" s="8" t="s">
        <v>9100</v>
      </c>
      <c r="K1093" s="9" t="s">
        <v>14825</v>
      </c>
      <c r="L1093" s="8" t="s">
        <v>13118</v>
      </c>
      <c r="M1093" s="12" t="s">
        <v>937</v>
      </c>
      <c r="N1093" s="8">
        <v>7</v>
      </c>
      <c r="O1093" s="13">
        <v>4.32</v>
      </c>
      <c r="P1093" s="14" t="s">
        <v>8422</v>
      </c>
      <c r="Q1093" s="15" t="s">
        <v>8422</v>
      </c>
      <c r="R1093" s="8" t="s">
        <v>9896</v>
      </c>
      <c r="S1093" s="10" t="s">
        <v>2099</v>
      </c>
      <c r="T1093" s="16" t="s">
        <v>185</v>
      </c>
      <c r="U1093" s="17" t="s">
        <v>2772</v>
      </c>
      <c r="V1093" s="18" t="s">
        <v>8173</v>
      </c>
      <c r="W1093" s="19" t="s">
        <v>8422</v>
      </c>
      <c r="X1093" s="20" t="s">
        <v>616</v>
      </c>
      <c r="Y1093" s="8" t="s">
        <v>3118</v>
      </c>
      <c r="Z1093" s="10" t="s">
        <v>6697</v>
      </c>
      <c r="AA1093" s="21" t="s">
        <v>12671</v>
      </c>
      <c r="AB1093" s="8" t="s">
        <v>3839</v>
      </c>
      <c r="AC1093" s="22" t="s">
        <v>8359</v>
      </c>
      <c r="AD1093" s="23" t="s">
        <v>8968</v>
      </c>
      <c r="AE1093" s="23" t="s">
        <v>12808</v>
      </c>
      <c r="AF1093" s="23" t="s">
        <v>13651</v>
      </c>
      <c r="AG1093" s="10" t="s">
        <v>14036</v>
      </c>
      <c r="AH1093" s="9" t="s">
        <v>8422</v>
      </c>
      <c r="AI1093" s="8" t="s">
        <v>6435</v>
      </c>
      <c r="AJ1093" s="8" t="s">
        <v>3702</v>
      </c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4"/>
      <c r="DB1093" s="24"/>
      <c r="DC1093" s="24"/>
      <c r="DD1093" s="24"/>
      <c r="DE1093" s="24"/>
      <c r="DF1093" s="24"/>
      <c r="DG1093" s="24"/>
      <c r="DH1093" s="24"/>
      <c r="DI1093" s="24"/>
      <c r="DJ1093" s="24"/>
      <c r="DK1093" s="24"/>
      <c r="DL1093" s="24"/>
      <c r="DM1093" s="24"/>
      <c r="DN1093" s="24"/>
      <c r="DO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4"/>
      <c r="EG1093" s="24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4"/>
      <c r="ES1093" s="24"/>
      <c r="ET1093" s="24"/>
      <c r="EU1093" s="24"/>
      <c r="EV1093" s="24"/>
      <c r="EW1093" s="24"/>
      <c r="EX1093" s="24"/>
      <c r="EY1093" s="24"/>
      <c r="EZ1093" s="24"/>
      <c r="FA1093" s="24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24"/>
      <c r="FM1093" s="24"/>
      <c r="FN1093" s="24"/>
      <c r="FO1093" s="24"/>
      <c r="FP1093" s="24"/>
      <c r="FQ1093" s="24"/>
      <c r="FR1093" s="24"/>
      <c r="FS1093" s="24"/>
      <c r="FT1093" s="24"/>
      <c r="FU1093" s="24"/>
      <c r="FV1093" s="24"/>
      <c r="FW1093" s="24"/>
      <c r="FX1093" s="24"/>
      <c r="FY1093" s="24"/>
      <c r="FZ1093" s="24"/>
      <c r="GA1093" s="24"/>
      <c r="GB1093" s="24"/>
      <c r="GC1093" s="24"/>
      <c r="GD1093" s="24"/>
      <c r="GE1093" s="24"/>
      <c r="GF1093" s="24"/>
      <c r="GG1093" s="24"/>
      <c r="GH1093" s="24"/>
      <c r="GI1093" s="24"/>
      <c r="GJ1093" s="24"/>
      <c r="GK1093" s="24"/>
      <c r="GL1093" s="24"/>
      <c r="GM1093" s="24"/>
      <c r="GN1093" s="24"/>
      <c r="GO1093" s="24"/>
      <c r="GP1093" s="24"/>
      <c r="GQ1093" s="24"/>
      <c r="GR1093" s="24"/>
      <c r="GS1093" s="24"/>
      <c r="GT1093" s="24"/>
      <c r="GU1093" s="24"/>
      <c r="GV1093" s="24"/>
      <c r="GW1093" s="24"/>
      <c r="GX1093" s="24"/>
      <c r="GY1093" s="24"/>
      <c r="GZ1093" s="24"/>
      <c r="HA1093" s="24"/>
      <c r="HB1093" s="24"/>
      <c r="HC1093" s="24"/>
      <c r="HD1093" s="24"/>
      <c r="HE1093" s="24"/>
      <c r="HF1093" s="24"/>
      <c r="HG1093" s="24"/>
      <c r="HH1093" s="24"/>
      <c r="HI1093" s="24"/>
      <c r="HJ1093" s="24"/>
      <c r="HK1093" s="24"/>
      <c r="HL1093" s="24"/>
      <c r="HM1093" s="24"/>
      <c r="HN1093" s="24"/>
      <c r="HO1093" s="24"/>
      <c r="HP1093" s="24"/>
      <c r="HQ1093" s="24"/>
      <c r="HR1093" s="24"/>
      <c r="HS1093" s="24"/>
      <c r="HT1093" s="24"/>
      <c r="HU1093" s="24"/>
      <c r="HV1093" s="24"/>
      <c r="HW1093" s="24"/>
      <c r="HX1093" s="24"/>
      <c r="HY1093" s="24"/>
      <c r="HZ1093" s="24"/>
      <c r="IA1093" s="24"/>
      <c r="IB1093" s="24"/>
      <c r="IC1093" s="24"/>
      <c r="ID1093" s="24"/>
      <c r="IE1093" s="24"/>
      <c r="IF1093" s="24"/>
      <c r="IG1093" s="24"/>
      <c r="IH1093" s="24"/>
      <c r="II1093" s="24"/>
      <c r="IJ1093" s="24"/>
      <c r="IK1093" s="24"/>
      <c r="IL1093" s="24"/>
      <c r="IM1093" s="24"/>
      <c r="IN1093" s="24"/>
      <c r="IO1093" s="24"/>
      <c r="IP1093" s="24"/>
      <c r="IQ1093" s="24"/>
      <c r="IR1093" s="24"/>
      <c r="IS1093" s="24"/>
      <c r="IT1093" s="24"/>
    </row>
    <row r="1094" spans="1:254" ht="27" customHeight="1" x14ac:dyDescent="0.2">
      <c r="A1094" s="8" t="s">
        <v>12673</v>
      </c>
      <c r="B1094" s="8" t="s">
        <v>13603</v>
      </c>
      <c r="C1094" s="9"/>
      <c r="D1094" s="10" t="s">
        <v>5877</v>
      </c>
      <c r="E1094" s="8" t="s">
        <v>9687</v>
      </c>
      <c r="F1094" s="8" t="s">
        <v>10241</v>
      </c>
      <c r="G1094" s="8" t="s">
        <v>3882</v>
      </c>
      <c r="H1094" s="8" t="s">
        <v>1690</v>
      </c>
      <c r="I1094" s="9"/>
      <c r="J1094" s="8" t="s">
        <v>9100</v>
      </c>
      <c r="K1094" s="9" t="s">
        <v>14825</v>
      </c>
      <c r="L1094" s="8" t="s">
        <v>13118</v>
      </c>
      <c r="M1094" s="12" t="s">
        <v>937</v>
      </c>
      <c r="N1094" s="8">
        <v>4</v>
      </c>
      <c r="O1094" s="13">
        <v>3.33</v>
      </c>
      <c r="P1094" s="14" t="s">
        <v>8422</v>
      </c>
      <c r="Q1094" s="15" t="s">
        <v>8422</v>
      </c>
      <c r="R1094" s="8" t="s">
        <v>8422</v>
      </c>
      <c r="S1094" s="10" t="s">
        <v>2152</v>
      </c>
      <c r="T1094" s="16" t="s">
        <v>185</v>
      </c>
      <c r="U1094" s="17" t="s">
        <v>2772</v>
      </c>
      <c r="V1094" s="18" t="s">
        <v>8173</v>
      </c>
      <c r="W1094" s="19" t="s">
        <v>8422</v>
      </c>
      <c r="X1094" s="20" t="s">
        <v>14021</v>
      </c>
      <c r="Y1094" s="8" t="s">
        <v>3118</v>
      </c>
      <c r="Z1094" s="10" t="s">
        <v>6697</v>
      </c>
      <c r="AA1094" s="21" t="s">
        <v>12671</v>
      </c>
      <c r="AB1094" s="8" t="s">
        <v>3839</v>
      </c>
      <c r="AC1094" s="22" t="s">
        <v>8422</v>
      </c>
      <c r="AD1094" s="23" t="s">
        <v>9866</v>
      </c>
      <c r="AE1094" s="23" t="s">
        <v>10713</v>
      </c>
      <c r="AF1094" s="23" t="s">
        <v>12390</v>
      </c>
      <c r="AG1094" s="10" t="s">
        <v>2151</v>
      </c>
      <c r="AH1094" s="9" t="s">
        <v>8422</v>
      </c>
      <c r="AI1094" s="8" t="s">
        <v>8422</v>
      </c>
      <c r="AJ1094" s="8" t="s">
        <v>8422</v>
      </c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  <c r="HF1094" s="24"/>
      <c r="HG1094" s="24"/>
      <c r="HH1094" s="24"/>
      <c r="HI1094" s="24"/>
      <c r="HJ1094" s="24"/>
      <c r="HK1094" s="24"/>
      <c r="HL1094" s="24"/>
      <c r="HM1094" s="24"/>
      <c r="HN1094" s="24"/>
      <c r="HO1094" s="24"/>
      <c r="HP1094" s="24"/>
      <c r="HQ1094" s="24"/>
      <c r="HR1094" s="24"/>
      <c r="HS1094" s="24"/>
      <c r="HT1094" s="24"/>
      <c r="HU1094" s="24"/>
      <c r="HV1094" s="24"/>
      <c r="HW1094" s="24"/>
      <c r="HX1094" s="24"/>
      <c r="HY1094" s="24"/>
      <c r="HZ1094" s="24"/>
      <c r="IA1094" s="24"/>
      <c r="IB1094" s="24"/>
      <c r="IC1094" s="24"/>
      <c r="ID1094" s="24"/>
      <c r="IE1094" s="24"/>
      <c r="IF1094" s="24"/>
      <c r="IG1094" s="24"/>
      <c r="IH1094" s="24"/>
      <c r="II1094" s="24"/>
      <c r="IJ1094" s="24"/>
      <c r="IK1094" s="24"/>
      <c r="IL1094" s="24"/>
      <c r="IM1094" s="24"/>
      <c r="IN1094" s="24"/>
      <c r="IO1094" s="24"/>
      <c r="IP1094" s="24"/>
      <c r="IQ1094" s="24"/>
      <c r="IR1094" s="24"/>
      <c r="IS1094" s="24"/>
      <c r="IT1094" s="24"/>
    </row>
    <row r="1095" spans="1:254" ht="27" customHeight="1" x14ac:dyDescent="0.2">
      <c r="A1095" s="8" t="s">
        <v>4349</v>
      </c>
      <c r="B1095" s="8" t="s">
        <v>8864</v>
      </c>
      <c r="C1095" s="9"/>
      <c r="D1095" s="10" t="s">
        <v>13706</v>
      </c>
      <c r="E1095" s="8" t="s">
        <v>9687</v>
      </c>
      <c r="F1095" s="8" t="s">
        <v>12649</v>
      </c>
      <c r="G1095" s="8" t="s">
        <v>4188</v>
      </c>
      <c r="H1095" s="8" t="s">
        <v>2712</v>
      </c>
      <c r="I1095" s="9"/>
      <c r="J1095" s="8" t="s">
        <v>9100</v>
      </c>
      <c r="K1095" s="9" t="s">
        <v>14825</v>
      </c>
      <c r="L1095" s="8" t="s">
        <v>13118</v>
      </c>
      <c r="M1095" s="12" t="s">
        <v>937</v>
      </c>
      <c r="N1095" s="8">
        <v>4</v>
      </c>
      <c r="O1095" s="13">
        <v>3.33</v>
      </c>
      <c r="P1095" s="14" t="s">
        <v>8422</v>
      </c>
      <c r="Q1095" s="15" t="s">
        <v>8422</v>
      </c>
      <c r="R1095" s="8" t="s">
        <v>8422</v>
      </c>
      <c r="S1095" s="10" t="s">
        <v>2152</v>
      </c>
      <c r="T1095" s="16" t="s">
        <v>185</v>
      </c>
      <c r="U1095" s="17" t="s">
        <v>3942</v>
      </c>
      <c r="V1095" s="18" t="s">
        <v>1984</v>
      </c>
      <c r="W1095" s="19" t="s">
        <v>8422</v>
      </c>
      <c r="X1095" s="20" t="s">
        <v>14021</v>
      </c>
      <c r="Y1095" s="8" t="s">
        <v>10663</v>
      </c>
      <c r="Z1095" s="10" t="s">
        <v>6697</v>
      </c>
      <c r="AA1095" s="21" t="s">
        <v>12671</v>
      </c>
      <c r="AB1095" s="8" t="s">
        <v>2671</v>
      </c>
      <c r="AC1095" s="22" t="s">
        <v>8422</v>
      </c>
      <c r="AD1095" s="23" t="s">
        <v>4166</v>
      </c>
      <c r="AE1095" s="23" t="s">
        <v>14051</v>
      </c>
      <c r="AF1095" s="23" t="s">
        <v>14507</v>
      </c>
      <c r="AG1095" s="10" t="s">
        <v>2151</v>
      </c>
      <c r="AH1095" s="9" t="s">
        <v>8422</v>
      </c>
      <c r="AI1095" s="8" t="s">
        <v>8422</v>
      </c>
      <c r="AJ1095" s="8" t="s">
        <v>8422</v>
      </c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4"/>
      <c r="DB1095" s="24"/>
      <c r="DC1095" s="24"/>
      <c r="DD1095" s="24"/>
      <c r="DE1095" s="24"/>
      <c r="DF1095" s="24"/>
      <c r="DG1095" s="24"/>
      <c r="DH1095" s="24"/>
      <c r="DI1095" s="24"/>
      <c r="DJ1095" s="24"/>
      <c r="DK1095" s="24"/>
      <c r="DL1095" s="24"/>
      <c r="DM1095" s="24"/>
      <c r="DN1095" s="24"/>
      <c r="DO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4"/>
      <c r="EG1095" s="24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4"/>
      <c r="ES1095" s="24"/>
      <c r="ET1095" s="24"/>
      <c r="EU1095" s="24"/>
      <c r="EV1095" s="24"/>
      <c r="EW1095" s="24"/>
      <c r="EX1095" s="24"/>
      <c r="EY1095" s="24"/>
      <c r="EZ1095" s="24"/>
      <c r="FA1095" s="24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24"/>
      <c r="FM1095" s="24"/>
      <c r="FN1095" s="24"/>
      <c r="FO1095" s="24"/>
      <c r="FP1095" s="24"/>
      <c r="FQ1095" s="24"/>
      <c r="FR1095" s="24"/>
      <c r="FS1095" s="24"/>
      <c r="FT1095" s="24"/>
      <c r="FU1095" s="24"/>
      <c r="FV1095" s="24"/>
      <c r="FW1095" s="24"/>
      <c r="FX1095" s="24"/>
      <c r="FY1095" s="24"/>
      <c r="FZ1095" s="24"/>
      <c r="GA1095" s="24"/>
      <c r="GB1095" s="24"/>
      <c r="GC1095" s="24"/>
      <c r="GD1095" s="24"/>
      <c r="GE1095" s="24"/>
      <c r="GF1095" s="24"/>
      <c r="GG1095" s="24"/>
      <c r="GH1095" s="24"/>
      <c r="GI1095" s="24"/>
      <c r="GJ1095" s="24"/>
      <c r="GK1095" s="24"/>
      <c r="GL1095" s="24"/>
      <c r="GM1095" s="24"/>
      <c r="GN1095" s="24"/>
      <c r="GO1095" s="24"/>
      <c r="GP1095" s="24"/>
      <c r="GQ1095" s="24"/>
      <c r="GR1095" s="24"/>
      <c r="GS1095" s="24"/>
      <c r="GT1095" s="24"/>
      <c r="GU1095" s="24"/>
      <c r="GV1095" s="24"/>
      <c r="GW1095" s="24"/>
      <c r="GX1095" s="24"/>
      <c r="GY1095" s="24"/>
      <c r="GZ1095" s="24"/>
      <c r="HA1095" s="24"/>
      <c r="HB1095" s="24"/>
      <c r="HC1095" s="24"/>
      <c r="HD1095" s="24"/>
      <c r="HE1095" s="24"/>
      <c r="HF1095" s="24"/>
      <c r="HG1095" s="24"/>
      <c r="HH1095" s="24"/>
      <c r="HI1095" s="24"/>
      <c r="HJ1095" s="24"/>
      <c r="HK1095" s="24"/>
      <c r="HL1095" s="24"/>
      <c r="HM1095" s="24"/>
      <c r="HN1095" s="24"/>
      <c r="HO1095" s="24"/>
      <c r="HP1095" s="24"/>
      <c r="HQ1095" s="24"/>
      <c r="HR1095" s="24"/>
      <c r="HS1095" s="24"/>
      <c r="HT1095" s="24"/>
      <c r="HU1095" s="24"/>
      <c r="HV1095" s="24"/>
      <c r="HW1095" s="24"/>
      <c r="HX1095" s="24"/>
      <c r="HY1095" s="24"/>
      <c r="HZ1095" s="24"/>
      <c r="IA1095" s="24"/>
      <c r="IB1095" s="24"/>
      <c r="IC1095" s="24"/>
      <c r="ID1095" s="24"/>
      <c r="IE1095" s="24"/>
      <c r="IF1095" s="24"/>
      <c r="IG1095" s="24"/>
      <c r="IH1095" s="24"/>
      <c r="II1095" s="24"/>
      <c r="IJ1095" s="24"/>
      <c r="IK1095" s="24"/>
      <c r="IL1095" s="24"/>
      <c r="IM1095" s="24"/>
      <c r="IN1095" s="24"/>
      <c r="IO1095" s="24"/>
      <c r="IP1095" s="24"/>
      <c r="IQ1095" s="24"/>
      <c r="IR1095" s="24"/>
      <c r="IS1095" s="24"/>
      <c r="IT1095" s="24"/>
    </row>
    <row r="1096" spans="1:254" ht="27" customHeight="1" x14ac:dyDescent="0.2">
      <c r="A1096" s="8" t="s">
        <v>2621</v>
      </c>
      <c r="B1096" s="8" t="s">
        <v>8417</v>
      </c>
      <c r="C1096" s="9"/>
      <c r="D1096" s="10" t="s">
        <v>13936</v>
      </c>
      <c r="E1096" s="8" t="s">
        <v>9687</v>
      </c>
      <c r="F1096" s="8" t="s">
        <v>14322</v>
      </c>
      <c r="G1096" s="8" t="s">
        <v>9887</v>
      </c>
      <c r="H1096" s="8" t="s">
        <v>6425</v>
      </c>
      <c r="I1096" s="9"/>
      <c r="J1096" s="8" t="s">
        <v>9100</v>
      </c>
      <c r="K1096" s="9" t="s">
        <v>14825</v>
      </c>
      <c r="L1096" s="8" t="s">
        <v>13118</v>
      </c>
      <c r="M1096" s="12" t="s">
        <v>937</v>
      </c>
      <c r="N1096" s="8">
        <v>3</v>
      </c>
      <c r="O1096" s="13">
        <v>3</v>
      </c>
      <c r="P1096" s="14" t="s">
        <v>8422</v>
      </c>
      <c r="Q1096" s="15" t="s">
        <v>8422</v>
      </c>
      <c r="R1096" s="8" t="s">
        <v>8422</v>
      </c>
      <c r="S1096" s="10" t="s">
        <v>2152</v>
      </c>
      <c r="T1096" s="16" t="s">
        <v>185</v>
      </c>
      <c r="U1096" s="17" t="s">
        <v>3942</v>
      </c>
      <c r="V1096" s="18" t="s">
        <v>5552</v>
      </c>
      <c r="W1096" s="19" t="s">
        <v>8422</v>
      </c>
      <c r="X1096" s="20" t="s">
        <v>14021</v>
      </c>
      <c r="Y1096" s="8" t="s">
        <v>8422</v>
      </c>
      <c r="Z1096" s="10" t="s">
        <v>6697</v>
      </c>
      <c r="AA1096" s="21" t="s">
        <v>12671</v>
      </c>
      <c r="AB1096" s="8" t="s">
        <v>3839</v>
      </c>
      <c r="AC1096" s="22" t="s">
        <v>8422</v>
      </c>
      <c r="AD1096" s="23" t="s">
        <v>6559</v>
      </c>
      <c r="AE1096" s="23" t="s">
        <v>8274</v>
      </c>
      <c r="AF1096" s="23" t="s">
        <v>11118</v>
      </c>
      <c r="AG1096" s="10" t="s">
        <v>3230</v>
      </c>
      <c r="AH1096" s="9" t="s">
        <v>8422</v>
      </c>
      <c r="AI1096" s="8" t="s">
        <v>8422</v>
      </c>
      <c r="AJ1096" s="8" t="s">
        <v>8422</v>
      </c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4"/>
      <c r="DD1096" s="24"/>
      <c r="DE1096" s="24"/>
      <c r="DF1096" s="24"/>
      <c r="DG1096" s="24"/>
      <c r="DH1096" s="24"/>
      <c r="DI1096" s="24"/>
      <c r="DJ1096" s="24"/>
      <c r="DK1096" s="24"/>
      <c r="DL1096" s="24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24"/>
      <c r="GF1096" s="24"/>
      <c r="GG1096" s="24"/>
      <c r="GH1096" s="24"/>
      <c r="GI1096" s="24"/>
      <c r="GJ1096" s="24"/>
      <c r="GK1096" s="24"/>
      <c r="GL1096" s="24"/>
      <c r="GM1096" s="24"/>
      <c r="GN1096" s="24"/>
      <c r="GO1096" s="24"/>
      <c r="GP1096" s="24"/>
      <c r="GQ1096" s="24"/>
      <c r="GR1096" s="24"/>
      <c r="GS1096" s="24"/>
      <c r="GT1096" s="24"/>
      <c r="GU1096" s="24"/>
      <c r="GV1096" s="24"/>
      <c r="GW1096" s="24"/>
      <c r="GX1096" s="24"/>
      <c r="GY1096" s="24"/>
      <c r="GZ1096" s="24"/>
      <c r="HA1096" s="24"/>
      <c r="HB1096" s="24"/>
      <c r="HC1096" s="24"/>
      <c r="HD1096" s="24"/>
      <c r="HE1096" s="24"/>
      <c r="HF1096" s="24"/>
      <c r="HG1096" s="24"/>
      <c r="HH1096" s="24"/>
      <c r="HI1096" s="24"/>
      <c r="HJ1096" s="24"/>
      <c r="HK1096" s="24"/>
      <c r="HL1096" s="24"/>
      <c r="HM1096" s="24"/>
      <c r="HN1096" s="24"/>
      <c r="HO1096" s="24"/>
      <c r="HP1096" s="24"/>
      <c r="HQ1096" s="24"/>
      <c r="HR1096" s="24"/>
      <c r="HS1096" s="24"/>
      <c r="HT1096" s="24"/>
      <c r="HU1096" s="24"/>
      <c r="HV1096" s="24"/>
      <c r="HW1096" s="24"/>
      <c r="HX1096" s="24"/>
      <c r="HY1096" s="24"/>
      <c r="HZ1096" s="24"/>
      <c r="IA1096" s="24"/>
      <c r="IB1096" s="24"/>
      <c r="IC1096" s="24"/>
      <c r="ID1096" s="24"/>
      <c r="IE1096" s="24"/>
      <c r="IF1096" s="24"/>
      <c r="IG1096" s="24"/>
      <c r="IH1096" s="24"/>
      <c r="II1096" s="24"/>
      <c r="IJ1096" s="24"/>
      <c r="IK1096" s="24"/>
      <c r="IL1096" s="24"/>
      <c r="IM1096" s="24"/>
      <c r="IN1096" s="24"/>
      <c r="IO1096" s="24"/>
      <c r="IP1096" s="24"/>
      <c r="IQ1096" s="24"/>
      <c r="IR1096" s="24"/>
      <c r="IS1096" s="24"/>
      <c r="IT1096" s="24"/>
    </row>
    <row r="1097" spans="1:254" ht="27" customHeight="1" x14ac:dyDescent="0.2">
      <c r="A1097" s="8" t="s">
        <v>11601</v>
      </c>
      <c r="B1097" s="8" t="s">
        <v>4110</v>
      </c>
      <c r="C1097" s="9"/>
      <c r="D1097" s="10" t="s">
        <v>14325</v>
      </c>
      <c r="E1097" s="8" t="s">
        <v>9687</v>
      </c>
      <c r="F1097" s="8" t="s">
        <v>2149</v>
      </c>
      <c r="G1097" s="8" t="s">
        <v>4175</v>
      </c>
      <c r="H1097" s="8" t="s">
        <v>14432</v>
      </c>
      <c r="I1097" s="9"/>
      <c r="J1097" s="8" t="s">
        <v>9100</v>
      </c>
      <c r="K1097" s="9" t="s">
        <v>14825</v>
      </c>
      <c r="L1097" s="8" t="s">
        <v>13118</v>
      </c>
      <c r="M1097" s="12" t="s">
        <v>937</v>
      </c>
      <c r="N1097" s="8">
        <v>9</v>
      </c>
      <c r="O1097" s="13">
        <v>4.9800000000000004</v>
      </c>
      <c r="P1097" s="14" t="s">
        <v>8422</v>
      </c>
      <c r="Q1097" s="15" t="s">
        <v>8422</v>
      </c>
      <c r="R1097" s="8" t="s">
        <v>9896</v>
      </c>
      <c r="S1097" s="10" t="s">
        <v>2830</v>
      </c>
      <c r="T1097" s="16" t="s">
        <v>185</v>
      </c>
      <c r="U1097" s="17" t="s">
        <v>3942</v>
      </c>
      <c r="V1097" s="18" t="s">
        <v>10777</v>
      </c>
      <c r="W1097" s="19" t="s">
        <v>8422</v>
      </c>
      <c r="X1097" s="20" t="s">
        <v>14021</v>
      </c>
      <c r="Y1097" s="8" t="s">
        <v>3118</v>
      </c>
      <c r="Z1097" s="10" t="s">
        <v>6697</v>
      </c>
      <c r="AA1097" s="21" t="s">
        <v>12671</v>
      </c>
      <c r="AB1097" s="8" t="s">
        <v>3839</v>
      </c>
      <c r="AC1097" s="22" t="s">
        <v>8422</v>
      </c>
      <c r="AD1097" s="23" t="s">
        <v>9342</v>
      </c>
      <c r="AE1097" s="23" t="s">
        <v>9342</v>
      </c>
      <c r="AF1097" s="23" t="s">
        <v>5416</v>
      </c>
      <c r="AG1097" s="10" t="s">
        <v>7323</v>
      </c>
      <c r="AH1097" s="9" t="s">
        <v>8422</v>
      </c>
      <c r="AI1097" s="8" t="s">
        <v>8422</v>
      </c>
      <c r="AJ1097" s="8" t="s">
        <v>8422</v>
      </c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4"/>
      <c r="DB1097" s="24"/>
      <c r="DC1097" s="24"/>
      <c r="DD1097" s="24"/>
      <c r="DE1097" s="24"/>
      <c r="DF1097" s="24"/>
      <c r="DG1097" s="24"/>
      <c r="DH1097" s="24"/>
      <c r="DI1097" s="24"/>
      <c r="DJ1097" s="24"/>
      <c r="DK1097" s="24"/>
      <c r="DL1097" s="24"/>
      <c r="DM1097" s="24"/>
      <c r="DN1097" s="24"/>
      <c r="DO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4"/>
      <c r="EG1097" s="24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4"/>
      <c r="ES1097" s="24"/>
      <c r="ET1097" s="24"/>
      <c r="EU1097" s="24"/>
      <c r="EV1097" s="24"/>
      <c r="EW1097" s="24"/>
      <c r="EX1097" s="24"/>
      <c r="EY1097" s="24"/>
      <c r="EZ1097" s="24"/>
      <c r="FA1097" s="24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24"/>
      <c r="FM1097" s="24"/>
      <c r="FN1097" s="24"/>
      <c r="FO1097" s="24"/>
      <c r="FP1097" s="24"/>
      <c r="FQ1097" s="24"/>
      <c r="FR1097" s="24"/>
      <c r="FS1097" s="24"/>
      <c r="FT1097" s="24"/>
      <c r="FU1097" s="24"/>
      <c r="FV1097" s="24"/>
      <c r="FW1097" s="24"/>
      <c r="FX1097" s="24"/>
      <c r="FY1097" s="24"/>
      <c r="FZ1097" s="24"/>
      <c r="GA1097" s="24"/>
      <c r="GB1097" s="24"/>
      <c r="GC1097" s="24"/>
      <c r="GD1097" s="24"/>
      <c r="GE1097" s="24"/>
      <c r="GF1097" s="24"/>
      <c r="GG1097" s="24"/>
      <c r="GH1097" s="24"/>
      <c r="GI1097" s="24"/>
      <c r="GJ1097" s="24"/>
      <c r="GK1097" s="24"/>
      <c r="GL1097" s="24"/>
      <c r="GM1097" s="24"/>
      <c r="GN1097" s="24"/>
      <c r="GO1097" s="24"/>
      <c r="GP1097" s="24"/>
      <c r="GQ1097" s="24"/>
      <c r="GR1097" s="24"/>
      <c r="GS1097" s="24"/>
      <c r="GT1097" s="24"/>
      <c r="GU1097" s="24"/>
      <c r="GV1097" s="24"/>
      <c r="GW1097" s="24"/>
      <c r="GX1097" s="24"/>
      <c r="GY1097" s="24"/>
      <c r="GZ1097" s="24"/>
      <c r="HA1097" s="24"/>
      <c r="HB1097" s="24"/>
      <c r="HC1097" s="24"/>
      <c r="HD1097" s="24"/>
      <c r="HE1097" s="24"/>
      <c r="HF1097" s="24"/>
      <c r="HG1097" s="24"/>
      <c r="HH1097" s="24"/>
      <c r="HI1097" s="24"/>
      <c r="HJ1097" s="24"/>
      <c r="HK1097" s="24"/>
      <c r="HL1097" s="24"/>
      <c r="HM1097" s="24"/>
      <c r="HN1097" s="24"/>
      <c r="HO1097" s="24"/>
      <c r="HP1097" s="24"/>
      <c r="HQ1097" s="24"/>
      <c r="HR1097" s="24"/>
      <c r="HS1097" s="24"/>
      <c r="HT1097" s="24"/>
      <c r="HU1097" s="24"/>
      <c r="HV1097" s="24"/>
      <c r="HW1097" s="24"/>
      <c r="HX1097" s="24"/>
      <c r="HY1097" s="24"/>
      <c r="HZ1097" s="24"/>
      <c r="IA1097" s="24"/>
      <c r="IB1097" s="24"/>
      <c r="IC1097" s="24"/>
      <c r="ID1097" s="24"/>
      <c r="IE1097" s="24"/>
      <c r="IF1097" s="24"/>
      <c r="IG1097" s="24"/>
      <c r="IH1097" s="24"/>
      <c r="II1097" s="24"/>
      <c r="IJ1097" s="24"/>
      <c r="IK1097" s="24"/>
      <c r="IL1097" s="24"/>
      <c r="IM1097" s="24"/>
      <c r="IN1097" s="24"/>
      <c r="IO1097" s="24"/>
      <c r="IP1097" s="24"/>
      <c r="IQ1097" s="24"/>
      <c r="IR1097" s="24"/>
      <c r="IS1097" s="24"/>
      <c r="IT1097" s="24"/>
    </row>
    <row r="1098" spans="1:254" ht="27" customHeight="1" x14ac:dyDescent="0.2">
      <c r="A1098" s="8" t="s">
        <v>9844</v>
      </c>
      <c r="B1098" s="8" t="s">
        <v>8922</v>
      </c>
      <c r="C1098" s="9"/>
      <c r="D1098" s="10" t="s">
        <v>6491</v>
      </c>
      <c r="E1098" s="8" t="s">
        <v>9687</v>
      </c>
      <c r="F1098" s="8" t="s">
        <v>7160</v>
      </c>
      <c r="G1098" s="8" t="s">
        <v>3378</v>
      </c>
      <c r="H1098" s="8" t="s">
        <v>10076</v>
      </c>
      <c r="I1098" s="9"/>
      <c r="J1098" s="8" t="s">
        <v>9100</v>
      </c>
      <c r="K1098" s="9" t="s">
        <v>14825</v>
      </c>
      <c r="L1098" s="8" t="s">
        <v>13118</v>
      </c>
      <c r="M1098" s="12" t="s">
        <v>937</v>
      </c>
      <c r="N1098" s="8">
        <v>4</v>
      </c>
      <c r="O1098" s="13">
        <v>3.33</v>
      </c>
      <c r="P1098" s="14" t="s">
        <v>8422</v>
      </c>
      <c r="Q1098" s="15" t="s">
        <v>8422</v>
      </c>
      <c r="R1098" s="8" t="s">
        <v>8422</v>
      </c>
      <c r="S1098" s="10" t="s">
        <v>2034</v>
      </c>
      <c r="T1098" s="16" t="s">
        <v>185</v>
      </c>
      <c r="U1098" s="17" t="s">
        <v>3942</v>
      </c>
      <c r="V1098" s="18" t="s">
        <v>151</v>
      </c>
      <c r="W1098" s="19" t="s">
        <v>8422</v>
      </c>
      <c r="X1098" s="20" t="s">
        <v>14021</v>
      </c>
      <c r="Y1098" s="8" t="s">
        <v>11357</v>
      </c>
      <c r="Z1098" s="10" t="s">
        <v>6697</v>
      </c>
      <c r="AA1098" s="21" t="s">
        <v>12671</v>
      </c>
      <c r="AB1098" s="8" t="s">
        <v>2671</v>
      </c>
      <c r="AC1098" s="22" t="s">
        <v>8422</v>
      </c>
      <c r="AD1098" s="23" t="s">
        <v>6559</v>
      </c>
      <c r="AE1098" s="23" t="s">
        <v>12894</v>
      </c>
      <c r="AF1098" s="23" t="s">
        <v>3783</v>
      </c>
      <c r="AG1098" s="10" t="s">
        <v>2151</v>
      </c>
      <c r="AH1098" s="9" t="s">
        <v>8422</v>
      </c>
      <c r="AI1098" s="8" t="s">
        <v>8422</v>
      </c>
      <c r="AJ1098" s="8" t="s">
        <v>8422</v>
      </c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4"/>
      <c r="DB1098" s="24"/>
      <c r="DC1098" s="24"/>
      <c r="DD1098" s="24"/>
      <c r="DE1098" s="24"/>
      <c r="DF1098" s="24"/>
      <c r="DG1098" s="24"/>
      <c r="DH1098" s="24"/>
      <c r="DI1098" s="24"/>
      <c r="DJ1098" s="24"/>
      <c r="DK1098" s="24"/>
      <c r="DL1098" s="24"/>
      <c r="DM1098" s="24"/>
      <c r="DN1098" s="24"/>
      <c r="DO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4"/>
      <c r="EG1098" s="24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4"/>
      <c r="ES1098" s="24"/>
      <c r="ET1098" s="24"/>
      <c r="EU1098" s="24"/>
      <c r="EV1098" s="24"/>
      <c r="EW1098" s="24"/>
      <c r="EX1098" s="24"/>
      <c r="EY1098" s="24"/>
      <c r="EZ1098" s="24"/>
      <c r="FA1098" s="24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24"/>
      <c r="FM1098" s="24"/>
      <c r="FN1098" s="24"/>
      <c r="FO1098" s="24"/>
      <c r="FP1098" s="24"/>
      <c r="FQ1098" s="24"/>
      <c r="FR1098" s="24"/>
      <c r="FS1098" s="24"/>
      <c r="FT1098" s="24"/>
      <c r="FU1098" s="24"/>
      <c r="FV1098" s="24"/>
      <c r="FW1098" s="24"/>
      <c r="FX1098" s="24"/>
      <c r="FY1098" s="24"/>
      <c r="FZ1098" s="24"/>
      <c r="GA1098" s="24"/>
      <c r="GB1098" s="24"/>
      <c r="GC1098" s="24"/>
      <c r="GD1098" s="24"/>
      <c r="GE1098" s="24"/>
      <c r="GF1098" s="24"/>
      <c r="GG1098" s="24"/>
      <c r="GH1098" s="24"/>
      <c r="GI1098" s="24"/>
      <c r="GJ1098" s="24"/>
      <c r="GK1098" s="24"/>
      <c r="GL1098" s="24"/>
      <c r="GM1098" s="24"/>
      <c r="GN1098" s="24"/>
      <c r="GO1098" s="24"/>
      <c r="GP1098" s="24"/>
      <c r="GQ1098" s="24"/>
      <c r="GR1098" s="24"/>
      <c r="GS1098" s="24"/>
      <c r="GT1098" s="24"/>
      <c r="GU1098" s="24"/>
      <c r="GV1098" s="24"/>
      <c r="GW1098" s="24"/>
      <c r="GX1098" s="24"/>
      <c r="GY1098" s="24"/>
      <c r="GZ1098" s="24"/>
      <c r="HA1098" s="24"/>
      <c r="HB1098" s="24"/>
      <c r="HC1098" s="24"/>
      <c r="HD1098" s="24"/>
      <c r="HE1098" s="24"/>
      <c r="HF1098" s="24"/>
      <c r="HG1098" s="24"/>
      <c r="HH1098" s="24"/>
      <c r="HI1098" s="24"/>
      <c r="HJ1098" s="24"/>
      <c r="HK1098" s="24"/>
      <c r="HL1098" s="24"/>
      <c r="HM1098" s="24"/>
      <c r="HN1098" s="24"/>
      <c r="HO1098" s="24"/>
      <c r="HP1098" s="24"/>
      <c r="HQ1098" s="24"/>
      <c r="HR1098" s="24"/>
      <c r="HS1098" s="24"/>
      <c r="HT1098" s="24"/>
      <c r="HU1098" s="24"/>
      <c r="HV1098" s="24"/>
      <c r="HW1098" s="24"/>
      <c r="HX1098" s="24"/>
      <c r="HY1098" s="24"/>
      <c r="HZ1098" s="24"/>
      <c r="IA1098" s="24"/>
      <c r="IB1098" s="24"/>
      <c r="IC1098" s="24"/>
      <c r="ID1098" s="24"/>
      <c r="IE1098" s="24"/>
      <c r="IF1098" s="24"/>
      <c r="IG1098" s="24"/>
      <c r="IH1098" s="24"/>
      <c r="II1098" s="24"/>
      <c r="IJ1098" s="24"/>
      <c r="IK1098" s="24"/>
      <c r="IL1098" s="24"/>
      <c r="IM1098" s="24"/>
      <c r="IN1098" s="24"/>
      <c r="IO1098" s="24"/>
      <c r="IP1098" s="24"/>
      <c r="IQ1098" s="24"/>
      <c r="IR1098" s="24"/>
      <c r="IS1098" s="24"/>
      <c r="IT1098" s="24"/>
    </row>
    <row r="1099" spans="1:254" ht="27" customHeight="1" x14ac:dyDescent="0.2">
      <c r="A1099" s="8" t="s">
        <v>5826</v>
      </c>
      <c r="B1099" s="8" t="s">
        <v>4388</v>
      </c>
      <c r="C1099" s="9"/>
      <c r="D1099" s="10" t="s">
        <v>14633</v>
      </c>
      <c r="E1099" s="8" t="s">
        <v>9687</v>
      </c>
      <c r="F1099" s="8" t="s">
        <v>6100</v>
      </c>
      <c r="G1099" s="8" t="s">
        <v>3010</v>
      </c>
      <c r="H1099" s="8" t="s">
        <v>3825</v>
      </c>
      <c r="I1099" s="9"/>
      <c r="J1099" s="8" t="s">
        <v>9100</v>
      </c>
      <c r="K1099" s="9" t="s">
        <v>14825</v>
      </c>
      <c r="L1099" s="8" t="s">
        <v>13118</v>
      </c>
      <c r="M1099" s="12" t="s">
        <v>937</v>
      </c>
      <c r="N1099" s="8">
        <v>4</v>
      </c>
      <c r="O1099" s="13">
        <v>3.33</v>
      </c>
      <c r="P1099" s="14" t="s">
        <v>8422</v>
      </c>
      <c r="Q1099" s="15" t="s">
        <v>8422</v>
      </c>
      <c r="R1099" s="8" t="s">
        <v>8422</v>
      </c>
      <c r="S1099" s="10" t="s">
        <v>12116</v>
      </c>
      <c r="T1099" s="16" t="s">
        <v>185</v>
      </c>
      <c r="U1099" s="17" t="s">
        <v>2772</v>
      </c>
      <c r="V1099" s="18" t="s">
        <v>8638</v>
      </c>
      <c r="W1099" s="19" t="s">
        <v>8422</v>
      </c>
      <c r="X1099" s="20" t="s">
        <v>616</v>
      </c>
      <c r="Y1099" s="8" t="s">
        <v>11357</v>
      </c>
      <c r="Z1099" s="10" t="s">
        <v>6698</v>
      </c>
      <c r="AA1099" s="21" t="s">
        <v>12671</v>
      </c>
      <c r="AB1099" s="8" t="s">
        <v>3839</v>
      </c>
      <c r="AC1099" s="22" t="s">
        <v>8359</v>
      </c>
      <c r="AD1099" s="23" t="s">
        <v>8142</v>
      </c>
      <c r="AE1099" s="23" t="s">
        <v>10775</v>
      </c>
      <c r="AF1099" s="23" t="s">
        <v>4012</v>
      </c>
      <c r="AG1099" s="10" t="s">
        <v>12116</v>
      </c>
      <c r="AH1099" s="9" t="s">
        <v>8422</v>
      </c>
      <c r="AI1099" s="8" t="s">
        <v>12051</v>
      </c>
      <c r="AJ1099" s="8" t="s">
        <v>6838</v>
      </c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4"/>
      <c r="DB1099" s="24"/>
      <c r="DC1099" s="24"/>
      <c r="DD1099" s="24"/>
      <c r="DE1099" s="24"/>
      <c r="DF1099" s="24"/>
      <c r="DG1099" s="24"/>
      <c r="DH1099" s="24"/>
      <c r="DI1099" s="24"/>
      <c r="DJ1099" s="24"/>
      <c r="DK1099" s="24"/>
      <c r="DL1099" s="24"/>
      <c r="DM1099" s="24"/>
      <c r="DN1099" s="24"/>
      <c r="DO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4"/>
      <c r="EG1099" s="24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4"/>
      <c r="ES1099" s="24"/>
      <c r="ET1099" s="24"/>
      <c r="EU1099" s="24"/>
      <c r="EV1099" s="24"/>
      <c r="EW1099" s="24"/>
      <c r="EX1099" s="24"/>
      <c r="EY1099" s="24"/>
      <c r="EZ1099" s="24"/>
      <c r="FA1099" s="24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24"/>
      <c r="FM1099" s="24"/>
      <c r="FN1099" s="24"/>
      <c r="FO1099" s="24"/>
      <c r="FP1099" s="24"/>
      <c r="FQ1099" s="24"/>
      <c r="FR1099" s="24"/>
      <c r="FS1099" s="24"/>
      <c r="FT1099" s="24"/>
      <c r="FU1099" s="24"/>
      <c r="FV1099" s="24"/>
      <c r="FW1099" s="24"/>
      <c r="FX1099" s="24"/>
      <c r="FY1099" s="24"/>
      <c r="FZ1099" s="24"/>
      <c r="GA1099" s="24"/>
      <c r="GB1099" s="24"/>
      <c r="GC1099" s="24"/>
      <c r="GD1099" s="24"/>
      <c r="GE1099" s="24"/>
      <c r="GF1099" s="24"/>
      <c r="GG1099" s="24"/>
      <c r="GH1099" s="24"/>
      <c r="GI1099" s="24"/>
      <c r="GJ1099" s="24"/>
      <c r="GK1099" s="24"/>
      <c r="GL1099" s="24"/>
      <c r="GM1099" s="24"/>
      <c r="GN1099" s="24"/>
      <c r="GO1099" s="24"/>
      <c r="GP1099" s="24"/>
      <c r="GQ1099" s="24"/>
      <c r="GR1099" s="24"/>
      <c r="GS1099" s="24"/>
      <c r="GT1099" s="24"/>
      <c r="GU1099" s="24"/>
      <c r="GV1099" s="24"/>
      <c r="GW1099" s="24"/>
      <c r="GX1099" s="24"/>
      <c r="GY1099" s="24"/>
      <c r="GZ1099" s="24"/>
      <c r="HA1099" s="24"/>
      <c r="HB1099" s="24"/>
      <c r="HC1099" s="24"/>
      <c r="HD1099" s="24"/>
      <c r="HE1099" s="24"/>
      <c r="HF1099" s="24"/>
      <c r="HG1099" s="24"/>
      <c r="HH1099" s="24"/>
      <c r="HI1099" s="24"/>
      <c r="HJ1099" s="24"/>
      <c r="HK1099" s="24"/>
      <c r="HL1099" s="24"/>
      <c r="HM1099" s="24"/>
      <c r="HN1099" s="24"/>
      <c r="HO1099" s="24"/>
      <c r="HP1099" s="24"/>
      <c r="HQ1099" s="24"/>
      <c r="HR1099" s="24"/>
      <c r="HS1099" s="24"/>
      <c r="HT1099" s="24"/>
      <c r="HU1099" s="24"/>
      <c r="HV1099" s="24"/>
      <c r="HW1099" s="24"/>
      <c r="HX1099" s="24"/>
      <c r="HY1099" s="24"/>
      <c r="HZ1099" s="24"/>
      <c r="IA1099" s="24"/>
      <c r="IB1099" s="24"/>
      <c r="IC1099" s="24"/>
      <c r="ID1099" s="24"/>
      <c r="IE1099" s="24"/>
      <c r="IF1099" s="24"/>
      <c r="IG1099" s="24"/>
      <c r="IH1099" s="24"/>
      <c r="II1099" s="24"/>
      <c r="IJ1099" s="24"/>
      <c r="IK1099" s="24"/>
      <c r="IL1099" s="24"/>
      <c r="IM1099" s="24"/>
      <c r="IN1099" s="24"/>
      <c r="IO1099" s="24"/>
      <c r="IP1099" s="24"/>
      <c r="IQ1099" s="24"/>
      <c r="IR1099" s="24"/>
      <c r="IS1099" s="24"/>
      <c r="IT1099" s="24"/>
    </row>
    <row r="1100" spans="1:254" ht="27" customHeight="1" x14ac:dyDescent="0.2">
      <c r="A1100" s="8" t="s">
        <v>15040</v>
      </c>
      <c r="B1100" s="8" t="s">
        <v>7786</v>
      </c>
      <c r="C1100" s="9"/>
      <c r="D1100" s="10" t="s">
        <v>7019</v>
      </c>
      <c r="E1100" s="8" t="s">
        <v>9687</v>
      </c>
      <c r="F1100" s="8" t="s">
        <v>573</v>
      </c>
      <c r="G1100" s="8" t="s">
        <v>9297</v>
      </c>
      <c r="H1100" s="8" t="s">
        <v>290</v>
      </c>
      <c r="I1100" s="9"/>
      <c r="J1100" s="8" t="s">
        <v>9100</v>
      </c>
      <c r="K1100" s="9" t="s">
        <v>14825</v>
      </c>
      <c r="L1100" s="8" t="s">
        <v>13118</v>
      </c>
      <c r="M1100" s="12" t="s">
        <v>937</v>
      </c>
      <c r="N1100" s="8">
        <v>6</v>
      </c>
      <c r="O1100" s="13">
        <v>3.99</v>
      </c>
      <c r="P1100" s="14" t="s">
        <v>8422</v>
      </c>
      <c r="Q1100" s="15" t="s">
        <v>8422</v>
      </c>
      <c r="R1100" s="8" t="s">
        <v>8422</v>
      </c>
      <c r="S1100" s="10" t="s">
        <v>9592</v>
      </c>
      <c r="T1100" s="16" t="s">
        <v>185</v>
      </c>
      <c r="U1100" s="17" t="s">
        <v>2772</v>
      </c>
      <c r="V1100" s="18" t="s">
        <v>7268</v>
      </c>
      <c r="W1100" s="19" t="s">
        <v>8422</v>
      </c>
      <c r="X1100" s="20" t="s">
        <v>616</v>
      </c>
      <c r="Y1100" s="8" t="s">
        <v>11357</v>
      </c>
      <c r="Z1100" s="10" t="s">
        <v>6697</v>
      </c>
      <c r="AA1100" s="21" t="s">
        <v>12671</v>
      </c>
      <c r="AB1100" s="8" t="s">
        <v>3839</v>
      </c>
      <c r="AC1100" s="22" t="s">
        <v>8359</v>
      </c>
      <c r="AD1100" s="23" t="s">
        <v>333</v>
      </c>
      <c r="AE1100" s="23" t="s">
        <v>7600</v>
      </c>
      <c r="AF1100" s="23" t="s">
        <v>5954</v>
      </c>
      <c r="AG1100" s="10" t="s">
        <v>7760</v>
      </c>
      <c r="AH1100" s="9" t="s">
        <v>8422</v>
      </c>
      <c r="AI1100" s="8" t="s">
        <v>1697</v>
      </c>
      <c r="AJ1100" s="8" t="s">
        <v>14544</v>
      </c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4"/>
      <c r="DB1100" s="24"/>
      <c r="DC1100" s="24"/>
      <c r="DD1100" s="24"/>
      <c r="DE1100" s="24"/>
      <c r="DF1100" s="24"/>
      <c r="DG1100" s="24"/>
      <c r="DH1100" s="24"/>
      <c r="DI1100" s="24"/>
      <c r="DJ1100" s="24"/>
      <c r="DK1100" s="24"/>
      <c r="DL1100" s="24"/>
      <c r="DM1100" s="24"/>
      <c r="DN1100" s="24"/>
      <c r="DO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4"/>
      <c r="EG1100" s="24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4"/>
      <c r="ES1100" s="24"/>
      <c r="ET1100" s="24"/>
      <c r="EU1100" s="24"/>
      <c r="EV1100" s="24"/>
      <c r="EW1100" s="24"/>
      <c r="EX1100" s="24"/>
      <c r="EY1100" s="24"/>
      <c r="EZ1100" s="24"/>
      <c r="FA1100" s="24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24"/>
      <c r="FM1100" s="24"/>
      <c r="FN1100" s="24"/>
      <c r="FO1100" s="24"/>
      <c r="FP1100" s="24"/>
      <c r="FQ1100" s="24"/>
      <c r="FR1100" s="24"/>
      <c r="FS1100" s="24"/>
      <c r="FT1100" s="24"/>
      <c r="FU1100" s="24"/>
      <c r="FV1100" s="24"/>
      <c r="FW1100" s="24"/>
      <c r="FX1100" s="24"/>
      <c r="FY1100" s="24"/>
      <c r="FZ1100" s="24"/>
      <c r="GA1100" s="24"/>
      <c r="GB1100" s="24"/>
      <c r="GC1100" s="24"/>
      <c r="GD1100" s="24"/>
      <c r="GE1100" s="24"/>
      <c r="GF1100" s="24"/>
      <c r="GG1100" s="24"/>
      <c r="GH1100" s="24"/>
      <c r="GI1100" s="24"/>
      <c r="GJ1100" s="24"/>
      <c r="GK1100" s="24"/>
      <c r="GL1100" s="24"/>
      <c r="GM1100" s="24"/>
      <c r="GN1100" s="24"/>
      <c r="GO1100" s="24"/>
      <c r="GP1100" s="24"/>
      <c r="GQ1100" s="24"/>
      <c r="GR1100" s="24"/>
      <c r="GS1100" s="24"/>
      <c r="GT1100" s="24"/>
      <c r="GU1100" s="24"/>
      <c r="GV1100" s="24"/>
      <c r="GW1100" s="24"/>
      <c r="GX1100" s="24"/>
      <c r="GY1100" s="24"/>
      <c r="GZ1100" s="24"/>
      <c r="HA1100" s="24"/>
      <c r="HB1100" s="24"/>
      <c r="HC1100" s="24"/>
      <c r="HD1100" s="24"/>
      <c r="HE1100" s="24"/>
      <c r="HF1100" s="24"/>
      <c r="HG1100" s="24"/>
      <c r="HH1100" s="24"/>
      <c r="HI1100" s="24"/>
      <c r="HJ1100" s="24"/>
      <c r="HK1100" s="24"/>
      <c r="HL1100" s="24"/>
      <c r="HM1100" s="24"/>
      <c r="HN1100" s="24"/>
      <c r="HO1100" s="24"/>
      <c r="HP1100" s="24"/>
      <c r="HQ1100" s="24"/>
      <c r="HR1100" s="24"/>
      <c r="HS1100" s="24"/>
      <c r="HT1100" s="24"/>
      <c r="HU1100" s="24"/>
      <c r="HV1100" s="24"/>
      <c r="HW1100" s="24"/>
      <c r="HX1100" s="24"/>
      <c r="HY1100" s="24"/>
      <c r="HZ1100" s="24"/>
      <c r="IA1100" s="24"/>
      <c r="IB1100" s="24"/>
      <c r="IC1100" s="24"/>
      <c r="ID1100" s="24"/>
      <c r="IE1100" s="24"/>
      <c r="IF1100" s="24"/>
      <c r="IG1100" s="24"/>
      <c r="IH1100" s="24"/>
      <c r="II1100" s="24"/>
      <c r="IJ1100" s="24"/>
      <c r="IK1100" s="24"/>
      <c r="IL1100" s="24"/>
      <c r="IM1100" s="24"/>
      <c r="IN1100" s="24"/>
      <c r="IO1100" s="24"/>
      <c r="IP1100" s="24"/>
      <c r="IQ1100" s="24"/>
      <c r="IR1100" s="24"/>
      <c r="IS1100" s="24"/>
      <c r="IT1100" s="24"/>
    </row>
    <row r="1101" spans="1:254" ht="27" customHeight="1" x14ac:dyDescent="0.2">
      <c r="A1101" s="8" t="s">
        <v>4673</v>
      </c>
      <c r="B1101" s="8" t="s">
        <v>10170</v>
      </c>
      <c r="C1101" s="9"/>
      <c r="D1101" s="10" t="s">
        <v>5703</v>
      </c>
      <c r="E1101" s="8" t="s">
        <v>9687</v>
      </c>
      <c r="F1101" s="8" t="s">
        <v>14320</v>
      </c>
      <c r="G1101" s="8" t="s">
        <v>6021</v>
      </c>
      <c r="H1101" s="8" t="s">
        <v>8714</v>
      </c>
      <c r="I1101" s="9"/>
      <c r="J1101" s="8" t="s">
        <v>9100</v>
      </c>
      <c r="K1101" s="9" t="s">
        <v>14825</v>
      </c>
      <c r="L1101" s="8" t="s">
        <v>13118</v>
      </c>
      <c r="M1101" s="12" t="s">
        <v>937</v>
      </c>
      <c r="N1101" s="8">
        <v>5</v>
      </c>
      <c r="O1101" s="13">
        <v>3.66</v>
      </c>
      <c r="P1101" s="14" t="s">
        <v>8422</v>
      </c>
      <c r="Q1101" s="15" t="s">
        <v>8422</v>
      </c>
      <c r="R1101" s="8" t="s">
        <v>8422</v>
      </c>
      <c r="S1101" s="10" t="s">
        <v>9458</v>
      </c>
      <c r="T1101" s="16" t="s">
        <v>185</v>
      </c>
      <c r="U1101" s="17" t="s">
        <v>3942</v>
      </c>
      <c r="V1101" s="18" t="s">
        <v>8638</v>
      </c>
      <c r="W1101" s="19" t="s">
        <v>8422</v>
      </c>
      <c r="X1101" s="20" t="s">
        <v>616</v>
      </c>
      <c r="Y1101" s="8" t="s">
        <v>11357</v>
      </c>
      <c r="Z1101" s="10" t="s">
        <v>6697</v>
      </c>
      <c r="AA1101" s="21" t="s">
        <v>12671</v>
      </c>
      <c r="AB1101" s="8" t="s">
        <v>3839</v>
      </c>
      <c r="AC1101" s="22" t="s">
        <v>8359</v>
      </c>
      <c r="AD1101" s="23" t="s">
        <v>3535</v>
      </c>
      <c r="AE1101" s="23" t="s">
        <v>3535</v>
      </c>
      <c r="AF1101" s="23" t="s">
        <v>7030</v>
      </c>
      <c r="AG1101" s="10" t="s">
        <v>8021</v>
      </c>
      <c r="AH1101" s="9" t="s">
        <v>8422</v>
      </c>
      <c r="AI1101" s="8" t="s">
        <v>3106</v>
      </c>
      <c r="AJ1101" s="8" t="s">
        <v>10618</v>
      </c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4"/>
      <c r="DD1101" s="24"/>
      <c r="DE1101" s="24"/>
      <c r="DF1101" s="24"/>
      <c r="DG1101" s="24"/>
      <c r="DH1101" s="24"/>
      <c r="DI1101" s="24"/>
      <c r="DJ1101" s="24"/>
      <c r="DK1101" s="24"/>
      <c r="DL1101" s="24"/>
      <c r="DM1101" s="24"/>
      <c r="DN1101" s="24"/>
      <c r="DO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4"/>
      <c r="EG1101" s="24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4"/>
      <c r="ES1101" s="24"/>
      <c r="ET1101" s="24"/>
      <c r="EU1101" s="24"/>
      <c r="EV1101" s="24"/>
      <c r="EW1101" s="24"/>
      <c r="EX1101" s="24"/>
      <c r="EY1101" s="24"/>
      <c r="EZ1101" s="24"/>
      <c r="FA1101" s="24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24"/>
      <c r="FM1101" s="24"/>
      <c r="FN1101" s="24"/>
      <c r="FO1101" s="24"/>
      <c r="FP1101" s="24"/>
      <c r="FQ1101" s="24"/>
      <c r="FR1101" s="24"/>
      <c r="FS1101" s="24"/>
      <c r="FT1101" s="24"/>
      <c r="FU1101" s="24"/>
      <c r="FV1101" s="24"/>
      <c r="FW1101" s="24"/>
      <c r="FX1101" s="24"/>
      <c r="FY1101" s="24"/>
      <c r="FZ1101" s="24"/>
      <c r="GA1101" s="24"/>
      <c r="GB1101" s="24"/>
      <c r="GC1101" s="24"/>
      <c r="GD1101" s="24"/>
      <c r="GE1101" s="24"/>
      <c r="GF1101" s="24"/>
      <c r="GG1101" s="24"/>
      <c r="GH1101" s="24"/>
      <c r="GI1101" s="24"/>
      <c r="GJ1101" s="24"/>
      <c r="GK1101" s="24"/>
      <c r="GL1101" s="24"/>
      <c r="GM1101" s="24"/>
      <c r="GN1101" s="24"/>
      <c r="GO1101" s="24"/>
      <c r="GP1101" s="24"/>
      <c r="GQ1101" s="24"/>
      <c r="GR1101" s="24"/>
      <c r="GS1101" s="24"/>
      <c r="GT1101" s="24"/>
      <c r="GU1101" s="24"/>
      <c r="GV1101" s="24"/>
      <c r="GW1101" s="24"/>
      <c r="GX1101" s="24"/>
      <c r="GY1101" s="24"/>
      <c r="GZ1101" s="24"/>
      <c r="HA1101" s="24"/>
      <c r="HB1101" s="24"/>
      <c r="HC1101" s="24"/>
      <c r="HD1101" s="24"/>
      <c r="HE1101" s="24"/>
      <c r="HF1101" s="24"/>
      <c r="HG1101" s="24"/>
      <c r="HH1101" s="24"/>
      <c r="HI1101" s="24"/>
      <c r="HJ1101" s="24"/>
      <c r="HK1101" s="24"/>
      <c r="HL1101" s="24"/>
      <c r="HM1101" s="24"/>
      <c r="HN1101" s="24"/>
      <c r="HO1101" s="24"/>
      <c r="HP1101" s="24"/>
      <c r="HQ1101" s="24"/>
      <c r="HR1101" s="24"/>
      <c r="HS1101" s="24"/>
      <c r="HT1101" s="24"/>
      <c r="HU1101" s="24"/>
      <c r="HV1101" s="24"/>
      <c r="HW1101" s="24"/>
      <c r="HX1101" s="24"/>
      <c r="HY1101" s="24"/>
      <c r="HZ1101" s="24"/>
      <c r="IA1101" s="24"/>
      <c r="IB1101" s="24"/>
      <c r="IC1101" s="24"/>
      <c r="ID1101" s="24"/>
      <c r="IE1101" s="24"/>
      <c r="IF1101" s="24"/>
      <c r="IG1101" s="24"/>
      <c r="IH1101" s="24"/>
      <c r="II1101" s="24"/>
      <c r="IJ1101" s="24"/>
      <c r="IK1101" s="24"/>
      <c r="IL1101" s="24"/>
      <c r="IM1101" s="24"/>
      <c r="IN1101" s="24"/>
      <c r="IO1101" s="24"/>
      <c r="IP1101" s="24"/>
      <c r="IQ1101" s="24"/>
      <c r="IR1101" s="24"/>
      <c r="IS1101" s="24"/>
      <c r="IT1101" s="24"/>
    </row>
    <row r="1102" spans="1:254" ht="27" customHeight="1" x14ac:dyDescent="0.2">
      <c r="A1102" s="8" t="s">
        <v>2971</v>
      </c>
      <c r="B1102" s="8" t="s">
        <v>8792</v>
      </c>
      <c r="C1102" s="9"/>
      <c r="D1102" s="10" t="s">
        <v>13301</v>
      </c>
      <c r="E1102" s="8" t="s">
        <v>9687</v>
      </c>
      <c r="F1102" s="8" t="s">
        <v>11817</v>
      </c>
      <c r="G1102" s="8" t="s">
        <v>4211</v>
      </c>
      <c r="H1102" s="8" t="s">
        <v>9012</v>
      </c>
      <c r="I1102" s="9"/>
      <c r="J1102" s="8" t="s">
        <v>9100</v>
      </c>
      <c r="K1102" s="9" t="s">
        <v>14825</v>
      </c>
      <c r="L1102" s="8" t="s">
        <v>13118</v>
      </c>
      <c r="M1102" s="12" t="s">
        <v>937</v>
      </c>
      <c r="N1102" s="8">
        <v>5</v>
      </c>
      <c r="O1102" s="13">
        <v>3.66</v>
      </c>
      <c r="P1102" s="14" t="s">
        <v>8422</v>
      </c>
      <c r="Q1102" s="15" t="s">
        <v>8422</v>
      </c>
      <c r="R1102" s="8" t="s">
        <v>8422</v>
      </c>
      <c r="S1102" s="10" t="s">
        <v>9592</v>
      </c>
      <c r="T1102" s="16" t="s">
        <v>185</v>
      </c>
      <c r="U1102" s="17" t="s">
        <v>2772</v>
      </c>
      <c r="V1102" s="18" t="s">
        <v>9404</v>
      </c>
      <c r="W1102" s="19" t="s">
        <v>8422</v>
      </c>
      <c r="X1102" s="20" t="s">
        <v>14021</v>
      </c>
      <c r="Y1102" s="8" t="s">
        <v>10663</v>
      </c>
      <c r="Z1102" s="10" t="s">
        <v>8422</v>
      </c>
      <c r="AA1102" s="21" t="s">
        <v>12671</v>
      </c>
      <c r="AB1102" s="8" t="s">
        <v>3839</v>
      </c>
      <c r="AC1102" s="22" t="s">
        <v>8422</v>
      </c>
      <c r="AD1102" s="23" t="s">
        <v>6559</v>
      </c>
      <c r="AE1102" s="23" t="s">
        <v>14739</v>
      </c>
      <c r="AF1102" s="23" t="s">
        <v>12977</v>
      </c>
      <c r="AG1102" s="10" t="s">
        <v>2085</v>
      </c>
      <c r="AH1102" s="9" t="s">
        <v>8422</v>
      </c>
      <c r="AI1102" s="8" t="s">
        <v>8422</v>
      </c>
      <c r="AJ1102" s="8" t="s">
        <v>8422</v>
      </c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4"/>
      <c r="DB1102" s="24"/>
      <c r="DC1102" s="24"/>
      <c r="DD1102" s="24"/>
      <c r="DE1102" s="24"/>
      <c r="DF1102" s="24"/>
      <c r="DG1102" s="24"/>
      <c r="DH1102" s="24"/>
      <c r="DI1102" s="24"/>
      <c r="DJ1102" s="24"/>
      <c r="DK1102" s="24"/>
      <c r="DL1102" s="24"/>
      <c r="DM1102" s="24"/>
      <c r="DN1102" s="24"/>
      <c r="DO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4"/>
      <c r="EG1102" s="24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4"/>
      <c r="ES1102" s="24"/>
      <c r="ET1102" s="24"/>
      <c r="EU1102" s="24"/>
      <c r="EV1102" s="24"/>
      <c r="EW1102" s="24"/>
      <c r="EX1102" s="24"/>
      <c r="EY1102" s="24"/>
      <c r="EZ1102" s="24"/>
      <c r="FA1102" s="24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24"/>
      <c r="FM1102" s="24"/>
      <c r="FN1102" s="24"/>
      <c r="FO1102" s="24"/>
      <c r="FP1102" s="24"/>
      <c r="FQ1102" s="24"/>
      <c r="FR1102" s="24"/>
      <c r="FS1102" s="24"/>
      <c r="FT1102" s="24"/>
      <c r="FU1102" s="24"/>
      <c r="FV1102" s="24"/>
      <c r="FW1102" s="24"/>
      <c r="FX1102" s="24"/>
      <c r="FY1102" s="24"/>
      <c r="FZ1102" s="24"/>
      <c r="GA1102" s="24"/>
      <c r="GB1102" s="24"/>
      <c r="GC1102" s="24"/>
      <c r="GD1102" s="24"/>
      <c r="GE1102" s="24"/>
      <c r="GF1102" s="24"/>
      <c r="GG1102" s="24"/>
      <c r="GH1102" s="24"/>
      <c r="GI1102" s="24"/>
      <c r="GJ1102" s="24"/>
      <c r="GK1102" s="24"/>
      <c r="GL1102" s="24"/>
      <c r="GM1102" s="24"/>
      <c r="GN1102" s="24"/>
      <c r="GO1102" s="24"/>
      <c r="GP1102" s="24"/>
      <c r="GQ1102" s="24"/>
      <c r="GR1102" s="24"/>
      <c r="GS1102" s="24"/>
      <c r="GT1102" s="24"/>
      <c r="GU1102" s="24"/>
      <c r="GV1102" s="24"/>
      <c r="GW1102" s="24"/>
      <c r="GX1102" s="24"/>
      <c r="GY1102" s="24"/>
      <c r="GZ1102" s="24"/>
      <c r="HA1102" s="24"/>
      <c r="HB1102" s="24"/>
      <c r="HC1102" s="24"/>
      <c r="HD1102" s="24"/>
      <c r="HE1102" s="24"/>
      <c r="HF1102" s="24"/>
      <c r="HG1102" s="24"/>
      <c r="HH1102" s="24"/>
      <c r="HI1102" s="24"/>
      <c r="HJ1102" s="24"/>
      <c r="HK1102" s="24"/>
      <c r="HL1102" s="24"/>
      <c r="HM1102" s="24"/>
      <c r="HN1102" s="24"/>
      <c r="HO1102" s="24"/>
      <c r="HP1102" s="24"/>
      <c r="HQ1102" s="24"/>
      <c r="HR1102" s="24"/>
      <c r="HS1102" s="24"/>
      <c r="HT1102" s="24"/>
      <c r="HU1102" s="24"/>
      <c r="HV1102" s="24"/>
      <c r="HW1102" s="24"/>
      <c r="HX1102" s="24"/>
      <c r="HY1102" s="24"/>
      <c r="HZ1102" s="24"/>
      <c r="IA1102" s="24"/>
      <c r="IB1102" s="24"/>
      <c r="IC1102" s="24"/>
      <c r="ID1102" s="24"/>
      <c r="IE1102" s="24"/>
      <c r="IF1102" s="24"/>
      <c r="IG1102" s="24"/>
      <c r="IH1102" s="24"/>
      <c r="II1102" s="24"/>
      <c r="IJ1102" s="24"/>
      <c r="IK1102" s="24"/>
      <c r="IL1102" s="24"/>
      <c r="IM1102" s="24"/>
      <c r="IN1102" s="24"/>
      <c r="IO1102" s="24"/>
      <c r="IP1102" s="24"/>
      <c r="IQ1102" s="24"/>
      <c r="IR1102" s="24"/>
      <c r="IS1102" s="24"/>
      <c r="IT1102" s="24"/>
    </row>
    <row r="1103" spans="1:254" ht="27" customHeight="1" x14ac:dyDescent="0.2">
      <c r="A1103" s="8" t="s">
        <v>1163</v>
      </c>
      <c r="B1103" s="8" t="s">
        <v>7447</v>
      </c>
      <c r="C1103" s="9"/>
      <c r="D1103" s="10" t="s">
        <v>2813</v>
      </c>
      <c r="E1103" s="8" t="s">
        <v>14454</v>
      </c>
      <c r="F1103" s="8" t="s">
        <v>3886</v>
      </c>
      <c r="G1103" s="8" t="s">
        <v>4721</v>
      </c>
      <c r="H1103" s="8" t="s">
        <v>4618</v>
      </c>
      <c r="I1103" s="9"/>
      <c r="J1103" s="8" t="s">
        <v>9100</v>
      </c>
      <c r="K1103" s="9" t="s">
        <v>14825</v>
      </c>
      <c r="L1103" s="8" t="s">
        <v>13118</v>
      </c>
      <c r="M1103" s="12" t="s">
        <v>937</v>
      </c>
      <c r="N1103" s="8">
        <v>2</v>
      </c>
      <c r="O1103" s="13">
        <v>2.67</v>
      </c>
      <c r="P1103" s="14" t="s">
        <v>8422</v>
      </c>
      <c r="Q1103" s="15" t="s">
        <v>8422</v>
      </c>
      <c r="R1103" s="8" t="s">
        <v>8422</v>
      </c>
      <c r="S1103" s="10" t="s">
        <v>9592</v>
      </c>
      <c r="T1103" s="16" t="s">
        <v>185</v>
      </c>
      <c r="U1103" s="17" t="s">
        <v>2772</v>
      </c>
      <c r="V1103" s="18" t="s">
        <v>6124</v>
      </c>
      <c r="W1103" s="19" t="s">
        <v>8422</v>
      </c>
      <c r="X1103" s="20" t="s">
        <v>14021</v>
      </c>
      <c r="Y1103" s="8" t="s">
        <v>11357</v>
      </c>
      <c r="Z1103" s="10" t="s">
        <v>6698</v>
      </c>
      <c r="AA1103" s="21" t="s">
        <v>12671</v>
      </c>
      <c r="AB1103" s="8" t="s">
        <v>3839</v>
      </c>
      <c r="AC1103" s="22" t="s">
        <v>8359</v>
      </c>
      <c r="AD1103" s="23" t="s">
        <v>10406</v>
      </c>
      <c r="AE1103" s="23" t="s">
        <v>10406</v>
      </c>
      <c r="AF1103" s="23" t="s">
        <v>10214</v>
      </c>
      <c r="AG1103" s="10" t="s">
        <v>8021</v>
      </c>
      <c r="AH1103" s="9" t="s">
        <v>8422</v>
      </c>
      <c r="AI1103" s="8" t="s">
        <v>14939</v>
      </c>
      <c r="AJ1103" s="11" t="s">
        <v>8422</v>
      </c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4"/>
      <c r="DB1103" s="24"/>
      <c r="DC1103" s="24"/>
      <c r="DD1103" s="24"/>
      <c r="DE1103" s="24"/>
      <c r="DF1103" s="24"/>
      <c r="DG1103" s="24"/>
      <c r="DH1103" s="24"/>
      <c r="DI1103" s="24"/>
      <c r="DJ1103" s="24"/>
      <c r="DK1103" s="24"/>
      <c r="DL1103" s="24"/>
      <c r="DM1103" s="24"/>
      <c r="DN1103" s="24"/>
      <c r="DO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4"/>
      <c r="EG1103" s="24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4"/>
      <c r="ES1103" s="24"/>
      <c r="ET1103" s="24"/>
      <c r="EU1103" s="24"/>
      <c r="EV1103" s="24"/>
      <c r="EW1103" s="24"/>
      <c r="EX1103" s="24"/>
      <c r="EY1103" s="24"/>
      <c r="EZ1103" s="24"/>
      <c r="FA1103" s="24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24"/>
      <c r="FM1103" s="24"/>
      <c r="FN1103" s="24"/>
      <c r="FO1103" s="24"/>
      <c r="FP1103" s="24"/>
      <c r="FQ1103" s="24"/>
      <c r="FR1103" s="24"/>
      <c r="FS1103" s="24"/>
      <c r="FT1103" s="24"/>
      <c r="FU1103" s="24"/>
      <c r="FV1103" s="24"/>
      <c r="FW1103" s="24"/>
      <c r="FX1103" s="24"/>
      <c r="FY1103" s="24"/>
      <c r="FZ1103" s="24"/>
      <c r="GA1103" s="24"/>
      <c r="GB1103" s="24"/>
      <c r="GC1103" s="24"/>
      <c r="GD1103" s="24"/>
      <c r="GE1103" s="24"/>
      <c r="GF1103" s="24"/>
      <c r="GG1103" s="24"/>
      <c r="GH1103" s="24"/>
      <c r="GI1103" s="24"/>
      <c r="GJ1103" s="24"/>
      <c r="GK1103" s="24"/>
      <c r="GL1103" s="24"/>
      <c r="GM1103" s="24"/>
      <c r="GN1103" s="24"/>
      <c r="GO1103" s="24"/>
      <c r="GP1103" s="24"/>
      <c r="GQ1103" s="24"/>
      <c r="GR1103" s="24"/>
      <c r="GS1103" s="24"/>
      <c r="GT1103" s="24"/>
      <c r="GU1103" s="24"/>
      <c r="GV1103" s="24"/>
      <c r="GW1103" s="24"/>
      <c r="GX1103" s="24"/>
      <c r="GY1103" s="24"/>
      <c r="GZ1103" s="24"/>
      <c r="HA1103" s="24"/>
      <c r="HB1103" s="24"/>
      <c r="HC1103" s="24"/>
      <c r="HD1103" s="24"/>
      <c r="HE1103" s="24"/>
      <c r="HF1103" s="24"/>
      <c r="HG1103" s="24"/>
      <c r="HH1103" s="24"/>
      <c r="HI1103" s="24"/>
      <c r="HJ1103" s="24"/>
      <c r="HK1103" s="24"/>
      <c r="HL1103" s="24"/>
      <c r="HM1103" s="24"/>
      <c r="HN1103" s="24"/>
      <c r="HO1103" s="24"/>
      <c r="HP1103" s="24"/>
      <c r="HQ1103" s="24"/>
      <c r="HR1103" s="24"/>
      <c r="HS1103" s="24"/>
      <c r="HT1103" s="24"/>
      <c r="HU1103" s="24"/>
      <c r="HV1103" s="24"/>
      <c r="HW1103" s="24"/>
      <c r="HX1103" s="24"/>
      <c r="HY1103" s="24"/>
      <c r="HZ1103" s="24"/>
      <c r="IA1103" s="24"/>
      <c r="IB1103" s="24"/>
      <c r="IC1103" s="24"/>
      <c r="ID1103" s="24"/>
      <c r="IE1103" s="24"/>
      <c r="IF1103" s="24"/>
      <c r="IG1103" s="24"/>
      <c r="IH1103" s="24"/>
      <c r="II1103" s="24"/>
      <c r="IJ1103" s="24"/>
      <c r="IK1103" s="24"/>
      <c r="IL1103" s="24"/>
      <c r="IM1103" s="24"/>
      <c r="IN1103" s="24"/>
      <c r="IO1103" s="24"/>
      <c r="IP1103" s="24"/>
      <c r="IQ1103" s="24"/>
      <c r="IR1103" s="24"/>
      <c r="IS1103" s="24"/>
      <c r="IT1103" s="24"/>
    </row>
    <row r="1104" spans="1:254" ht="27" customHeight="1" x14ac:dyDescent="0.2">
      <c r="A1104" s="8" t="s">
        <v>3569</v>
      </c>
      <c r="B1104" s="8" t="s">
        <v>4355</v>
      </c>
      <c r="C1104" s="9"/>
      <c r="D1104" s="10" t="s">
        <v>7325</v>
      </c>
      <c r="E1104" s="8" t="s">
        <v>9687</v>
      </c>
      <c r="F1104" s="8" t="s">
        <v>6652</v>
      </c>
      <c r="G1104" s="8" t="s">
        <v>14528</v>
      </c>
      <c r="H1104" s="8" t="s">
        <v>6633</v>
      </c>
      <c r="I1104" s="9"/>
      <c r="J1104" s="8" t="s">
        <v>9100</v>
      </c>
      <c r="K1104" s="9" t="s">
        <v>14825</v>
      </c>
      <c r="L1104" s="8" t="s">
        <v>13118</v>
      </c>
      <c r="M1104" s="12" t="s">
        <v>937</v>
      </c>
      <c r="N1104" s="8">
        <v>7</v>
      </c>
      <c r="O1104" s="13">
        <v>4.32</v>
      </c>
      <c r="P1104" s="14" t="s">
        <v>11471</v>
      </c>
      <c r="Q1104" s="15" t="s">
        <v>8422</v>
      </c>
      <c r="R1104" s="8" t="s">
        <v>8422</v>
      </c>
      <c r="S1104" s="10" t="s">
        <v>9548</v>
      </c>
      <c r="T1104" s="16" t="s">
        <v>185</v>
      </c>
      <c r="U1104" s="17" t="s">
        <v>3942</v>
      </c>
      <c r="V1104" s="18" t="s">
        <v>7948</v>
      </c>
      <c r="W1104" s="19" t="s">
        <v>8422</v>
      </c>
      <c r="X1104" s="20" t="s">
        <v>616</v>
      </c>
      <c r="Y1104" s="8" t="s">
        <v>11357</v>
      </c>
      <c r="Z1104" s="10" t="s">
        <v>6697</v>
      </c>
      <c r="AA1104" s="21" t="s">
        <v>12671</v>
      </c>
      <c r="AB1104" s="8" t="s">
        <v>2671</v>
      </c>
      <c r="AC1104" s="22" t="s">
        <v>8359</v>
      </c>
      <c r="AD1104" s="23" t="s">
        <v>2514</v>
      </c>
      <c r="AE1104" s="23" t="s">
        <v>2682</v>
      </c>
      <c r="AF1104" s="23" t="s">
        <v>4994</v>
      </c>
      <c r="AG1104" s="10" t="s">
        <v>9997</v>
      </c>
      <c r="AH1104" s="9" t="s">
        <v>8422</v>
      </c>
      <c r="AI1104" s="8" t="s">
        <v>12795</v>
      </c>
      <c r="AJ1104" s="8" t="s">
        <v>13924</v>
      </c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4"/>
      <c r="DB1104" s="24"/>
      <c r="DC1104" s="24"/>
      <c r="DD1104" s="24"/>
      <c r="DE1104" s="24"/>
      <c r="DF1104" s="24"/>
      <c r="DG1104" s="24"/>
      <c r="DH1104" s="24"/>
      <c r="DI1104" s="24"/>
      <c r="DJ1104" s="24"/>
      <c r="DK1104" s="24"/>
      <c r="DL1104" s="24"/>
      <c r="DM1104" s="24"/>
      <c r="DN1104" s="24"/>
      <c r="DO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4"/>
      <c r="EG1104" s="24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4"/>
      <c r="ES1104" s="24"/>
      <c r="ET1104" s="24"/>
      <c r="EU1104" s="24"/>
      <c r="EV1104" s="24"/>
      <c r="EW1104" s="24"/>
      <c r="EX1104" s="24"/>
      <c r="EY1104" s="24"/>
      <c r="EZ1104" s="24"/>
      <c r="FA1104" s="24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24"/>
      <c r="FM1104" s="24"/>
      <c r="FN1104" s="24"/>
      <c r="FO1104" s="24"/>
      <c r="FP1104" s="24"/>
      <c r="FQ1104" s="24"/>
      <c r="FR1104" s="24"/>
      <c r="FS1104" s="24"/>
      <c r="FT1104" s="24"/>
      <c r="FU1104" s="24"/>
      <c r="FV1104" s="24"/>
      <c r="FW1104" s="24"/>
      <c r="FX1104" s="24"/>
      <c r="FY1104" s="24"/>
      <c r="FZ1104" s="24"/>
      <c r="GA1104" s="24"/>
      <c r="GB1104" s="24"/>
      <c r="GC1104" s="24"/>
      <c r="GD1104" s="24"/>
      <c r="GE1104" s="24"/>
      <c r="GF1104" s="24"/>
      <c r="GG1104" s="24"/>
      <c r="GH1104" s="24"/>
      <c r="GI1104" s="24"/>
      <c r="GJ1104" s="24"/>
      <c r="GK1104" s="24"/>
      <c r="GL1104" s="24"/>
      <c r="GM1104" s="24"/>
      <c r="GN1104" s="24"/>
      <c r="GO1104" s="24"/>
      <c r="GP1104" s="24"/>
      <c r="GQ1104" s="24"/>
      <c r="GR1104" s="24"/>
      <c r="GS1104" s="24"/>
      <c r="GT1104" s="24"/>
      <c r="GU1104" s="24"/>
      <c r="GV1104" s="24"/>
      <c r="GW1104" s="24"/>
      <c r="GX1104" s="24"/>
      <c r="GY1104" s="24"/>
      <c r="GZ1104" s="24"/>
      <c r="HA1104" s="24"/>
      <c r="HB1104" s="24"/>
      <c r="HC1104" s="24"/>
      <c r="HD1104" s="24"/>
      <c r="HE1104" s="24"/>
      <c r="HF1104" s="24"/>
      <c r="HG1104" s="24"/>
      <c r="HH1104" s="24"/>
      <c r="HI1104" s="24"/>
      <c r="HJ1104" s="24"/>
      <c r="HK1104" s="24"/>
      <c r="HL1104" s="24"/>
      <c r="HM1104" s="24"/>
      <c r="HN1104" s="24"/>
      <c r="HO1104" s="24"/>
      <c r="HP1104" s="24"/>
      <c r="HQ1104" s="24"/>
      <c r="HR1104" s="24"/>
      <c r="HS1104" s="24"/>
      <c r="HT1104" s="24"/>
      <c r="HU1104" s="24"/>
      <c r="HV1104" s="24"/>
      <c r="HW1104" s="24"/>
      <c r="HX1104" s="24"/>
      <c r="HY1104" s="24"/>
      <c r="HZ1104" s="24"/>
      <c r="IA1104" s="24"/>
      <c r="IB1104" s="24"/>
      <c r="IC1104" s="24"/>
      <c r="ID1104" s="24"/>
      <c r="IE1104" s="24"/>
      <c r="IF1104" s="24"/>
      <c r="IG1104" s="24"/>
      <c r="IH1104" s="24"/>
      <c r="II1104" s="24"/>
      <c r="IJ1104" s="24"/>
      <c r="IK1104" s="24"/>
      <c r="IL1104" s="24"/>
      <c r="IM1104" s="24"/>
      <c r="IN1104" s="24"/>
      <c r="IO1104" s="24"/>
      <c r="IP1104" s="24"/>
      <c r="IQ1104" s="24"/>
      <c r="IR1104" s="24"/>
      <c r="IS1104" s="24"/>
      <c r="IT1104" s="24"/>
    </row>
    <row r="1105" spans="1:254" ht="27" customHeight="1" x14ac:dyDescent="0.2">
      <c r="A1105" s="8" t="s">
        <v>2538</v>
      </c>
      <c r="B1105" s="8" t="s">
        <v>4513</v>
      </c>
      <c r="C1105" s="9"/>
      <c r="D1105" s="10" t="s">
        <v>6162</v>
      </c>
      <c r="E1105" s="8" t="s">
        <v>9687</v>
      </c>
      <c r="F1105" s="8" t="s">
        <v>3605</v>
      </c>
      <c r="G1105" s="8" t="s">
        <v>12669</v>
      </c>
      <c r="H1105" s="8" t="s">
        <v>14674</v>
      </c>
      <c r="I1105" s="9"/>
      <c r="J1105" s="8" t="s">
        <v>9100</v>
      </c>
      <c r="K1105" s="9" t="s">
        <v>14825</v>
      </c>
      <c r="L1105" s="8" t="s">
        <v>13118</v>
      </c>
      <c r="M1105" s="12" t="s">
        <v>937</v>
      </c>
      <c r="N1105" s="8">
        <v>1</v>
      </c>
      <c r="O1105" s="13">
        <v>2.34</v>
      </c>
      <c r="P1105" s="14" t="s">
        <v>8422</v>
      </c>
      <c r="Q1105" s="15" t="s">
        <v>8422</v>
      </c>
      <c r="R1105" s="8" t="s">
        <v>8422</v>
      </c>
      <c r="S1105" s="10" t="s">
        <v>12116</v>
      </c>
      <c r="T1105" s="16" t="s">
        <v>185</v>
      </c>
      <c r="U1105" s="17" t="s">
        <v>2772</v>
      </c>
      <c r="V1105" s="18" t="s">
        <v>1419</v>
      </c>
      <c r="W1105" s="19" t="s">
        <v>8422</v>
      </c>
      <c r="X1105" s="20" t="s">
        <v>14021</v>
      </c>
      <c r="Y1105" s="8" t="s">
        <v>11357</v>
      </c>
      <c r="Z1105" s="10" t="s">
        <v>8422</v>
      </c>
      <c r="AA1105" s="21" t="s">
        <v>12671</v>
      </c>
      <c r="AB1105" s="8" t="s">
        <v>3839</v>
      </c>
      <c r="AC1105" s="22" t="s">
        <v>8422</v>
      </c>
      <c r="AD1105" s="23" t="s">
        <v>4061</v>
      </c>
      <c r="AE1105" s="23" t="s">
        <v>9430</v>
      </c>
      <c r="AF1105" s="23" t="s">
        <v>11393</v>
      </c>
      <c r="AG1105" s="10" t="s">
        <v>8021</v>
      </c>
      <c r="AH1105" s="9" t="s">
        <v>8422</v>
      </c>
      <c r="AI1105" s="8" t="s">
        <v>8422</v>
      </c>
      <c r="AJ1105" s="8" t="s">
        <v>8422</v>
      </c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4"/>
      <c r="DB1105" s="24"/>
      <c r="DC1105" s="24"/>
      <c r="DD1105" s="24"/>
      <c r="DE1105" s="24"/>
      <c r="DF1105" s="24"/>
      <c r="DG1105" s="24"/>
      <c r="DH1105" s="24"/>
      <c r="DI1105" s="24"/>
      <c r="DJ1105" s="24"/>
      <c r="DK1105" s="24"/>
      <c r="DL1105" s="24"/>
      <c r="DM1105" s="24"/>
      <c r="DN1105" s="24"/>
      <c r="DO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4"/>
      <c r="EG1105" s="24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4"/>
      <c r="ES1105" s="24"/>
      <c r="ET1105" s="24"/>
      <c r="EU1105" s="24"/>
      <c r="EV1105" s="24"/>
      <c r="EW1105" s="24"/>
      <c r="EX1105" s="24"/>
      <c r="EY1105" s="24"/>
      <c r="EZ1105" s="24"/>
      <c r="FA1105" s="24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24"/>
      <c r="FM1105" s="24"/>
      <c r="FN1105" s="24"/>
      <c r="FO1105" s="24"/>
      <c r="FP1105" s="24"/>
      <c r="FQ1105" s="24"/>
      <c r="FR1105" s="24"/>
      <c r="FS1105" s="24"/>
      <c r="FT1105" s="24"/>
      <c r="FU1105" s="24"/>
      <c r="FV1105" s="24"/>
      <c r="FW1105" s="24"/>
      <c r="FX1105" s="24"/>
      <c r="FY1105" s="24"/>
      <c r="FZ1105" s="24"/>
      <c r="GA1105" s="24"/>
      <c r="GB1105" s="24"/>
      <c r="GC1105" s="24"/>
      <c r="GD1105" s="24"/>
      <c r="GE1105" s="24"/>
      <c r="GF1105" s="24"/>
      <c r="GG1105" s="24"/>
      <c r="GH1105" s="24"/>
      <c r="GI1105" s="24"/>
      <c r="GJ1105" s="24"/>
      <c r="GK1105" s="24"/>
      <c r="GL1105" s="24"/>
      <c r="GM1105" s="24"/>
      <c r="GN1105" s="24"/>
      <c r="GO1105" s="24"/>
      <c r="GP1105" s="24"/>
      <c r="GQ1105" s="24"/>
      <c r="GR1105" s="24"/>
      <c r="GS1105" s="24"/>
      <c r="GT1105" s="24"/>
      <c r="GU1105" s="24"/>
      <c r="GV1105" s="24"/>
      <c r="GW1105" s="24"/>
      <c r="GX1105" s="24"/>
      <c r="GY1105" s="24"/>
      <c r="GZ1105" s="24"/>
      <c r="HA1105" s="24"/>
      <c r="HB1105" s="24"/>
      <c r="HC1105" s="24"/>
      <c r="HD1105" s="24"/>
      <c r="HE1105" s="24"/>
      <c r="HF1105" s="24"/>
      <c r="HG1105" s="24"/>
      <c r="HH1105" s="24"/>
      <c r="HI1105" s="24"/>
      <c r="HJ1105" s="24"/>
      <c r="HK1105" s="24"/>
      <c r="HL1105" s="24"/>
      <c r="HM1105" s="24"/>
      <c r="HN1105" s="24"/>
      <c r="HO1105" s="24"/>
      <c r="HP1105" s="24"/>
      <c r="HQ1105" s="24"/>
      <c r="HR1105" s="24"/>
      <c r="HS1105" s="24"/>
      <c r="HT1105" s="24"/>
      <c r="HU1105" s="24"/>
      <c r="HV1105" s="24"/>
      <c r="HW1105" s="24"/>
      <c r="HX1105" s="24"/>
      <c r="HY1105" s="24"/>
      <c r="HZ1105" s="24"/>
      <c r="IA1105" s="24"/>
      <c r="IB1105" s="24"/>
      <c r="IC1105" s="24"/>
      <c r="ID1105" s="24"/>
      <c r="IE1105" s="24"/>
      <c r="IF1105" s="24"/>
      <c r="IG1105" s="24"/>
      <c r="IH1105" s="24"/>
      <c r="II1105" s="24"/>
      <c r="IJ1105" s="24"/>
      <c r="IK1105" s="24"/>
      <c r="IL1105" s="24"/>
      <c r="IM1105" s="24"/>
      <c r="IN1105" s="24"/>
      <c r="IO1105" s="24"/>
      <c r="IP1105" s="24"/>
      <c r="IQ1105" s="24"/>
      <c r="IR1105" s="24"/>
      <c r="IS1105" s="24"/>
      <c r="IT1105" s="24"/>
    </row>
    <row r="1106" spans="1:254" ht="27" customHeight="1" x14ac:dyDescent="0.2">
      <c r="A1106" s="8" t="s">
        <v>4532</v>
      </c>
      <c r="B1106" s="8" t="s">
        <v>14530</v>
      </c>
      <c r="C1106" s="9"/>
      <c r="D1106" s="10" t="s">
        <v>14271</v>
      </c>
      <c r="E1106" s="8" t="s">
        <v>9687</v>
      </c>
      <c r="F1106" s="8" t="s">
        <v>6316</v>
      </c>
      <c r="G1106" s="8" t="s">
        <v>11648</v>
      </c>
      <c r="H1106" s="8" t="s">
        <v>6916</v>
      </c>
      <c r="I1106" s="9"/>
      <c r="J1106" s="8" t="s">
        <v>9100</v>
      </c>
      <c r="K1106" s="9" t="s">
        <v>14825</v>
      </c>
      <c r="L1106" s="8" t="s">
        <v>13118</v>
      </c>
      <c r="M1106" s="12" t="s">
        <v>937</v>
      </c>
      <c r="N1106" s="8">
        <v>8</v>
      </c>
      <c r="O1106" s="13">
        <v>4.6500000000000004</v>
      </c>
      <c r="P1106" s="14" t="s">
        <v>8422</v>
      </c>
      <c r="Q1106" s="15" t="s">
        <v>8422</v>
      </c>
      <c r="R1106" s="8" t="s">
        <v>8422</v>
      </c>
      <c r="S1106" s="10" t="s">
        <v>1203</v>
      </c>
      <c r="T1106" s="16" t="s">
        <v>185</v>
      </c>
      <c r="U1106" s="17" t="s">
        <v>2772</v>
      </c>
      <c r="V1106" s="18" t="s">
        <v>151</v>
      </c>
      <c r="W1106" s="19" t="s">
        <v>8422</v>
      </c>
      <c r="X1106" s="20" t="s">
        <v>14021</v>
      </c>
      <c r="Y1106" s="8" t="s">
        <v>8422</v>
      </c>
      <c r="Z1106" s="10" t="s">
        <v>6697</v>
      </c>
      <c r="AA1106" s="21" t="s">
        <v>12671</v>
      </c>
      <c r="AB1106" s="8" t="s">
        <v>3839</v>
      </c>
      <c r="AC1106" s="22" t="s">
        <v>8422</v>
      </c>
      <c r="AD1106" s="23" t="s">
        <v>6559</v>
      </c>
      <c r="AE1106" s="23" t="s">
        <v>5727</v>
      </c>
      <c r="AF1106" s="23" t="s">
        <v>2153</v>
      </c>
      <c r="AG1106" s="10" t="s">
        <v>13522</v>
      </c>
      <c r="AH1106" s="9" t="s">
        <v>8422</v>
      </c>
      <c r="AI1106" s="8" t="s">
        <v>8422</v>
      </c>
      <c r="AJ1106" s="8" t="s">
        <v>8422</v>
      </c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4"/>
      <c r="DD1106" s="24"/>
      <c r="DE1106" s="24"/>
      <c r="DF1106" s="24"/>
      <c r="DG1106" s="24"/>
      <c r="DH1106" s="24"/>
      <c r="DI1106" s="24"/>
      <c r="DJ1106" s="24"/>
      <c r="DK1106" s="24"/>
      <c r="DL1106" s="24"/>
      <c r="DM1106" s="24"/>
      <c r="DN1106" s="24"/>
      <c r="DO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4"/>
      <c r="EG1106" s="24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4"/>
      <c r="ES1106" s="24"/>
      <c r="ET1106" s="24"/>
      <c r="EU1106" s="24"/>
      <c r="EV1106" s="24"/>
      <c r="EW1106" s="24"/>
      <c r="EX1106" s="24"/>
      <c r="EY1106" s="24"/>
      <c r="EZ1106" s="24"/>
      <c r="FA1106" s="24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24"/>
      <c r="FM1106" s="24"/>
      <c r="FN1106" s="24"/>
      <c r="FO1106" s="24"/>
      <c r="FP1106" s="24"/>
      <c r="FQ1106" s="24"/>
      <c r="FR1106" s="24"/>
      <c r="FS1106" s="24"/>
      <c r="FT1106" s="24"/>
      <c r="FU1106" s="24"/>
      <c r="FV1106" s="24"/>
      <c r="FW1106" s="24"/>
      <c r="FX1106" s="24"/>
      <c r="FY1106" s="24"/>
      <c r="FZ1106" s="24"/>
      <c r="GA1106" s="24"/>
      <c r="GB1106" s="24"/>
      <c r="GC1106" s="24"/>
      <c r="GD1106" s="24"/>
      <c r="GE1106" s="24"/>
      <c r="GF1106" s="24"/>
      <c r="GG1106" s="24"/>
      <c r="GH1106" s="24"/>
      <c r="GI1106" s="24"/>
      <c r="GJ1106" s="24"/>
      <c r="GK1106" s="24"/>
      <c r="GL1106" s="24"/>
      <c r="GM1106" s="24"/>
      <c r="GN1106" s="24"/>
      <c r="GO1106" s="24"/>
      <c r="GP1106" s="24"/>
      <c r="GQ1106" s="24"/>
      <c r="GR1106" s="24"/>
      <c r="GS1106" s="24"/>
      <c r="GT1106" s="24"/>
      <c r="GU1106" s="24"/>
      <c r="GV1106" s="24"/>
      <c r="GW1106" s="24"/>
      <c r="GX1106" s="24"/>
      <c r="GY1106" s="24"/>
      <c r="GZ1106" s="24"/>
      <c r="HA1106" s="24"/>
      <c r="HB1106" s="24"/>
      <c r="HC1106" s="24"/>
      <c r="HD1106" s="24"/>
      <c r="HE1106" s="24"/>
      <c r="HF1106" s="24"/>
      <c r="HG1106" s="24"/>
      <c r="HH1106" s="24"/>
      <c r="HI1106" s="24"/>
      <c r="HJ1106" s="24"/>
      <c r="HK1106" s="24"/>
      <c r="HL1106" s="24"/>
      <c r="HM1106" s="24"/>
      <c r="HN1106" s="24"/>
      <c r="HO1106" s="24"/>
      <c r="HP1106" s="24"/>
      <c r="HQ1106" s="24"/>
      <c r="HR1106" s="24"/>
      <c r="HS1106" s="24"/>
      <c r="HT1106" s="24"/>
      <c r="HU1106" s="24"/>
      <c r="HV1106" s="24"/>
      <c r="HW1106" s="24"/>
      <c r="HX1106" s="24"/>
      <c r="HY1106" s="24"/>
      <c r="HZ1106" s="24"/>
      <c r="IA1106" s="24"/>
      <c r="IB1106" s="24"/>
      <c r="IC1106" s="24"/>
      <c r="ID1106" s="24"/>
      <c r="IE1106" s="24"/>
      <c r="IF1106" s="24"/>
      <c r="IG1106" s="24"/>
      <c r="IH1106" s="24"/>
      <c r="II1106" s="24"/>
      <c r="IJ1106" s="24"/>
      <c r="IK1106" s="24"/>
      <c r="IL1106" s="24"/>
      <c r="IM1106" s="24"/>
      <c r="IN1106" s="24"/>
      <c r="IO1106" s="24"/>
      <c r="IP1106" s="24"/>
      <c r="IQ1106" s="24"/>
      <c r="IR1106" s="24"/>
      <c r="IS1106" s="24"/>
      <c r="IT1106" s="24"/>
    </row>
    <row r="1107" spans="1:254" ht="27" customHeight="1" x14ac:dyDescent="0.2">
      <c r="A1107" s="8" t="s">
        <v>2496</v>
      </c>
      <c r="B1107" s="8" t="s">
        <v>5426</v>
      </c>
      <c r="C1107" s="9"/>
      <c r="D1107" s="10" t="s">
        <v>13627</v>
      </c>
      <c r="E1107" s="8" t="s">
        <v>9687</v>
      </c>
      <c r="F1107" s="8" t="s">
        <v>365</v>
      </c>
      <c r="G1107" s="8" t="s">
        <v>9259</v>
      </c>
      <c r="H1107" s="8" t="s">
        <v>13914</v>
      </c>
      <c r="I1107" s="9"/>
      <c r="J1107" s="8" t="s">
        <v>9100</v>
      </c>
      <c r="K1107" s="9" t="s">
        <v>14825</v>
      </c>
      <c r="L1107" s="8" t="s">
        <v>13118</v>
      </c>
      <c r="M1107" s="12" t="s">
        <v>937</v>
      </c>
      <c r="N1107" s="8">
        <v>6</v>
      </c>
      <c r="O1107" s="13">
        <v>3.99</v>
      </c>
      <c r="P1107" s="14" t="s">
        <v>8422</v>
      </c>
      <c r="Q1107" s="15" t="s">
        <v>8422</v>
      </c>
      <c r="R1107" s="8" t="s">
        <v>9896</v>
      </c>
      <c r="S1107" s="10" t="s">
        <v>2099</v>
      </c>
      <c r="T1107" s="16" t="s">
        <v>185</v>
      </c>
      <c r="U1107" s="17" t="s">
        <v>2772</v>
      </c>
      <c r="V1107" s="18" t="s">
        <v>9539</v>
      </c>
      <c r="W1107" s="19" t="s">
        <v>8422</v>
      </c>
      <c r="X1107" s="20" t="s">
        <v>14021</v>
      </c>
      <c r="Y1107" s="8" t="s">
        <v>10663</v>
      </c>
      <c r="Z1107" s="10" t="s">
        <v>6697</v>
      </c>
      <c r="AA1107" s="21" t="s">
        <v>12671</v>
      </c>
      <c r="AB1107" s="8" t="s">
        <v>3839</v>
      </c>
      <c r="AC1107" s="22" t="s">
        <v>8359</v>
      </c>
      <c r="AD1107" s="23" t="s">
        <v>1468</v>
      </c>
      <c r="AE1107" s="23" t="s">
        <v>1468</v>
      </c>
      <c r="AF1107" s="23" t="s">
        <v>5701</v>
      </c>
      <c r="AG1107" s="10" t="s">
        <v>2012</v>
      </c>
      <c r="AH1107" s="9" t="s">
        <v>8422</v>
      </c>
      <c r="AI1107" s="8" t="s">
        <v>13578</v>
      </c>
      <c r="AJ1107" s="8" t="s">
        <v>3218</v>
      </c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4"/>
      <c r="GI1107" s="24"/>
      <c r="GJ1107" s="24"/>
      <c r="GK1107" s="24"/>
      <c r="GL1107" s="24"/>
      <c r="GM1107" s="24"/>
      <c r="GN1107" s="24"/>
      <c r="GO1107" s="24"/>
      <c r="GP1107" s="24"/>
      <c r="GQ1107" s="24"/>
      <c r="GR1107" s="24"/>
      <c r="GS1107" s="24"/>
      <c r="GT1107" s="24"/>
      <c r="GU1107" s="24"/>
      <c r="GV1107" s="24"/>
      <c r="GW1107" s="24"/>
      <c r="GX1107" s="24"/>
      <c r="GY1107" s="24"/>
      <c r="GZ1107" s="24"/>
      <c r="HA1107" s="24"/>
      <c r="HB1107" s="24"/>
      <c r="HC1107" s="24"/>
      <c r="HD1107" s="24"/>
      <c r="HE1107" s="24"/>
      <c r="HF1107" s="24"/>
      <c r="HG1107" s="24"/>
      <c r="HH1107" s="24"/>
      <c r="HI1107" s="24"/>
      <c r="HJ1107" s="24"/>
      <c r="HK1107" s="24"/>
      <c r="HL1107" s="24"/>
      <c r="HM1107" s="24"/>
      <c r="HN1107" s="24"/>
      <c r="HO1107" s="24"/>
      <c r="HP1107" s="24"/>
      <c r="HQ1107" s="24"/>
      <c r="HR1107" s="24"/>
      <c r="HS1107" s="24"/>
      <c r="HT1107" s="24"/>
      <c r="HU1107" s="24"/>
      <c r="HV1107" s="24"/>
      <c r="HW1107" s="24"/>
      <c r="HX1107" s="24"/>
      <c r="HY1107" s="24"/>
      <c r="HZ1107" s="24"/>
      <c r="IA1107" s="24"/>
      <c r="IB1107" s="24"/>
      <c r="IC1107" s="24"/>
      <c r="ID1107" s="24"/>
      <c r="IE1107" s="24"/>
      <c r="IF1107" s="24"/>
      <c r="IG1107" s="24"/>
      <c r="IH1107" s="24"/>
      <c r="II1107" s="24"/>
      <c r="IJ1107" s="24"/>
      <c r="IK1107" s="24"/>
      <c r="IL1107" s="24"/>
      <c r="IM1107" s="24"/>
      <c r="IN1107" s="24"/>
      <c r="IO1107" s="24"/>
      <c r="IP1107" s="24"/>
      <c r="IQ1107" s="24"/>
      <c r="IR1107" s="24"/>
      <c r="IS1107" s="24"/>
      <c r="IT1107" s="24"/>
    </row>
    <row r="1108" spans="1:254" ht="27" customHeight="1" x14ac:dyDescent="0.2">
      <c r="A1108" s="8" t="s">
        <v>718</v>
      </c>
      <c r="B1108" s="8" t="s">
        <v>1305</v>
      </c>
      <c r="C1108" s="9"/>
      <c r="D1108" s="10" t="s">
        <v>12328</v>
      </c>
      <c r="E1108" s="8" t="s">
        <v>9687</v>
      </c>
      <c r="F1108" s="8" t="s">
        <v>692</v>
      </c>
      <c r="G1108" s="8" t="s">
        <v>14107</v>
      </c>
      <c r="H1108" s="8" t="s">
        <v>5931</v>
      </c>
      <c r="I1108" s="9"/>
      <c r="J1108" s="8" t="s">
        <v>9100</v>
      </c>
      <c r="K1108" s="9" t="s">
        <v>14825</v>
      </c>
      <c r="L1108" s="8" t="s">
        <v>13118</v>
      </c>
      <c r="M1108" s="12" t="s">
        <v>937</v>
      </c>
      <c r="N1108" s="8">
        <v>4</v>
      </c>
      <c r="O1108" s="13">
        <v>3.33</v>
      </c>
      <c r="P1108" s="14" t="s">
        <v>8422</v>
      </c>
      <c r="Q1108" s="15" t="s">
        <v>8422</v>
      </c>
      <c r="R1108" s="8" t="s">
        <v>8422</v>
      </c>
      <c r="S1108" s="10" t="s">
        <v>9592</v>
      </c>
      <c r="T1108" s="16" t="s">
        <v>185</v>
      </c>
      <c r="U1108" s="17" t="s">
        <v>3942</v>
      </c>
      <c r="V1108" s="18" t="s">
        <v>3222</v>
      </c>
      <c r="W1108" s="19" t="s">
        <v>8422</v>
      </c>
      <c r="X1108" s="20" t="s">
        <v>14021</v>
      </c>
      <c r="Y1108" s="8" t="s">
        <v>3118</v>
      </c>
      <c r="Z1108" s="10" t="s">
        <v>6697</v>
      </c>
      <c r="AA1108" s="21" t="s">
        <v>12671</v>
      </c>
      <c r="AB1108" s="8" t="s">
        <v>3839</v>
      </c>
      <c r="AC1108" s="22" t="s">
        <v>8359</v>
      </c>
      <c r="AD1108" s="23" t="s">
        <v>1468</v>
      </c>
      <c r="AE1108" s="23" t="s">
        <v>8274</v>
      </c>
      <c r="AF1108" s="23" t="s">
        <v>11134</v>
      </c>
      <c r="AG1108" s="10" t="s">
        <v>9425</v>
      </c>
      <c r="AH1108" s="9" t="s">
        <v>8422</v>
      </c>
      <c r="AI1108" s="8" t="s">
        <v>4335</v>
      </c>
      <c r="AJ1108" s="8" t="s">
        <v>499</v>
      </c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24"/>
      <c r="GF1108" s="24"/>
      <c r="GG1108" s="24"/>
      <c r="GH1108" s="24"/>
      <c r="GI1108" s="24"/>
      <c r="GJ1108" s="24"/>
      <c r="GK1108" s="24"/>
      <c r="GL1108" s="24"/>
      <c r="GM1108" s="24"/>
      <c r="GN1108" s="24"/>
      <c r="GO1108" s="24"/>
      <c r="GP1108" s="24"/>
      <c r="GQ1108" s="24"/>
      <c r="GR1108" s="24"/>
      <c r="GS1108" s="24"/>
      <c r="GT1108" s="24"/>
      <c r="GU1108" s="24"/>
      <c r="GV1108" s="24"/>
      <c r="GW1108" s="24"/>
      <c r="GX1108" s="24"/>
      <c r="GY1108" s="24"/>
      <c r="GZ1108" s="24"/>
      <c r="HA1108" s="24"/>
      <c r="HB1108" s="24"/>
      <c r="HC1108" s="24"/>
      <c r="HD1108" s="24"/>
      <c r="HE1108" s="24"/>
      <c r="HF1108" s="24"/>
      <c r="HG1108" s="24"/>
      <c r="HH1108" s="24"/>
      <c r="HI1108" s="24"/>
      <c r="HJ1108" s="24"/>
      <c r="HK1108" s="24"/>
      <c r="HL1108" s="24"/>
      <c r="HM1108" s="24"/>
      <c r="HN1108" s="24"/>
      <c r="HO1108" s="24"/>
      <c r="HP1108" s="24"/>
      <c r="HQ1108" s="24"/>
      <c r="HR1108" s="24"/>
      <c r="HS1108" s="24"/>
      <c r="HT1108" s="24"/>
      <c r="HU1108" s="24"/>
      <c r="HV1108" s="24"/>
      <c r="HW1108" s="24"/>
      <c r="HX1108" s="24"/>
      <c r="HY1108" s="24"/>
      <c r="HZ1108" s="24"/>
      <c r="IA1108" s="24"/>
      <c r="IB1108" s="24"/>
      <c r="IC1108" s="24"/>
      <c r="ID1108" s="24"/>
      <c r="IE1108" s="24"/>
      <c r="IF1108" s="24"/>
      <c r="IG1108" s="24"/>
      <c r="IH1108" s="24"/>
      <c r="II1108" s="24"/>
      <c r="IJ1108" s="24"/>
      <c r="IK1108" s="24"/>
      <c r="IL1108" s="24"/>
      <c r="IM1108" s="24"/>
      <c r="IN1108" s="24"/>
      <c r="IO1108" s="24"/>
      <c r="IP1108" s="24"/>
      <c r="IQ1108" s="24"/>
      <c r="IR1108" s="24"/>
      <c r="IS1108" s="24"/>
      <c r="IT1108" s="24"/>
    </row>
    <row r="1109" spans="1:254" ht="27" customHeight="1" x14ac:dyDescent="0.2">
      <c r="A1109" s="8" t="s">
        <v>14159</v>
      </c>
      <c r="B1109" s="8" t="s">
        <v>10358</v>
      </c>
      <c r="C1109" s="9"/>
      <c r="D1109" s="10" t="s">
        <v>6147</v>
      </c>
      <c r="E1109" s="8" t="s">
        <v>9687</v>
      </c>
      <c r="F1109" s="8" t="s">
        <v>13321</v>
      </c>
      <c r="G1109" s="8" t="s">
        <v>754</v>
      </c>
      <c r="H1109" s="8" t="s">
        <v>2775</v>
      </c>
      <c r="I1109" s="9"/>
      <c r="J1109" s="8" t="s">
        <v>9100</v>
      </c>
      <c r="K1109" s="9" t="s">
        <v>14825</v>
      </c>
      <c r="L1109" s="8" t="s">
        <v>13118</v>
      </c>
      <c r="M1109" s="12" t="s">
        <v>937</v>
      </c>
      <c r="N1109" s="8">
        <v>5</v>
      </c>
      <c r="O1109" s="13">
        <v>3.66</v>
      </c>
      <c r="P1109" s="14" t="s">
        <v>8422</v>
      </c>
      <c r="Q1109" s="15" t="s">
        <v>8422</v>
      </c>
      <c r="R1109" s="8" t="s">
        <v>9896</v>
      </c>
      <c r="S1109" s="10" t="s">
        <v>2830</v>
      </c>
      <c r="T1109" s="16" t="s">
        <v>185</v>
      </c>
      <c r="U1109" s="17" t="s">
        <v>2772</v>
      </c>
      <c r="V1109" s="18" t="s">
        <v>5989</v>
      </c>
      <c r="W1109" s="19" t="s">
        <v>8422</v>
      </c>
      <c r="X1109" s="20" t="s">
        <v>14021</v>
      </c>
      <c r="Y1109" s="8" t="s">
        <v>10663</v>
      </c>
      <c r="Z1109" s="10" t="s">
        <v>6697</v>
      </c>
      <c r="AA1109" s="21" t="s">
        <v>12671</v>
      </c>
      <c r="AB1109" s="8" t="s">
        <v>3839</v>
      </c>
      <c r="AC1109" s="22" t="s">
        <v>8422</v>
      </c>
      <c r="AD1109" s="23" t="s">
        <v>3752</v>
      </c>
      <c r="AE1109" s="23" t="s">
        <v>3752</v>
      </c>
      <c r="AF1109" s="23" t="s">
        <v>6433</v>
      </c>
      <c r="AG1109" s="10" t="s">
        <v>9672</v>
      </c>
      <c r="AH1109" s="9" t="s">
        <v>8422</v>
      </c>
      <c r="AI1109" s="8" t="s">
        <v>8422</v>
      </c>
      <c r="AJ1109" s="8" t="s">
        <v>8422</v>
      </c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  <c r="EY1109" s="24"/>
      <c r="EZ1109" s="24"/>
      <c r="FA1109" s="24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24"/>
      <c r="FM1109" s="24"/>
      <c r="FN1109" s="24"/>
      <c r="FO1109" s="24"/>
      <c r="FP1109" s="24"/>
      <c r="FQ1109" s="24"/>
      <c r="FR1109" s="24"/>
      <c r="FS1109" s="24"/>
      <c r="FT1109" s="24"/>
      <c r="FU1109" s="24"/>
      <c r="FV1109" s="24"/>
      <c r="FW1109" s="24"/>
      <c r="FX1109" s="24"/>
      <c r="FY1109" s="24"/>
      <c r="FZ1109" s="24"/>
      <c r="GA1109" s="24"/>
      <c r="GB1109" s="24"/>
      <c r="GC1109" s="24"/>
      <c r="GD1109" s="24"/>
      <c r="GE1109" s="24"/>
      <c r="GF1109" s="24"/>
      <c r="GG1109" s="24"/>
      <c r="GH1109" s="24"/>
      <c r="GI1109" s="24"/>
      <c r="GJ1109" s="24"/>
      <c r="GK1109" s="24"/>
      <c r="GL1109" s="24"/>
      <c r="GM1109" s="24"/>
      <c r="GN1109" s="24"/>
      <c r="GO1109" s="24"/>
      <c r="GP1109" s="24"/>
      <c r="GQ1109" s="24"/>
      <c r="GR1109" s="24"/>
      <c r="GS1109" s="24"/>
      <c r="GT1109" s="24"/>
      <c r="GU1109" s="24"/>
      <c r="GV1109" s="24"/>
      <c r="GW1109" s="24"/>
      <c r="GX1109" s="24"/>
      <c r="GY1109" s="24"/>
      <c r="GZ1109" s="24"/>
      <c r="HA1109" s="24"/>
      <c r="HB1109" s="24"/>
      <c r="HC1109" s="24"/>
      <c r="HD1109" s="24"/>
      <c r="HE1109" s="24"/>
      <c r="HF1109" s="24"/>
      <c r="HG1109" s="24"/>
      <c r="HH1109" s="24"/>
      <c r="HI1109" s="24"/>
      <c r="HJ1109" s="24"/>
      <c r="HK1109" s="24"/>
      <c r="HL1109" s="24"/>
      <c r="HM1109" s="24"/>
      <c r="HN1109" s="24"/>
      <c r="HO1109" s="24"/>
      <c r="HP1109" s="24"/>
      <c r="HQ1109" s="24"/>
      <c r="HR1109" s="24"/>
      <c r="HS1109" s="24"/>
      <c r="HT1109" s="24"/>
      <c r="HU1109" s="24"/>
      <c r="HV1109" s="24"/>
      <c r="HW1109" s="24"/>
      <c r="HX1109" s="24"/>
      <c r="HY1109" s="24"/>
      <c r="HZ1109" s="24"/>
      <c r="IA1109" s="24"/>
      <c r="IB1109" s="24"/>
      <c r="IC1109" s="24"/>
      <c r="ID1109" s="24"/>
      <c r="IE1109" s="24"/>
      <c r="IF1109" s="24"/>
      <c r="IG1109" s="24"/>
      <c r="IH1109" s="24"/>
      <c r="II1109" s="24"/>
      <c r="IJ1109" s="24"/>
      <c r="IK1109" s="24"/>
      <c r="IL1109" s="24"/>
      <c r="IM1109" s="24"/>
      <c r="IN1109" s="24"/>
      <c r="IO1109" s="24"/>
      <c r="IP1109" s="24"/>
      <c r="IQ1109" s="24"/>
      <c r="IR1109" s="24"/>
      <c r="IS1109" s="24"/>
      <c r="IT1109" s="24"/>
    </row>
    <row r="1110" spans="1:254" ht="27" customHeight="1" x14ac:dyDescent="0.2">
      <c r="A1110" s="8" t="s">
        <v>12410</v>
      </c>
      <c r="B1110" s="8" t="s">
        <v>15032</v>
      </c>
      <c r="C1110" s="9"/>
      <c r="D1110" s="10" t="s">
        <v>1045</v>
      </c>
      <c r="E1110" s="8" t="s">
        <v>9687</v>
      </c>
      <c r="F1110" s="8" t="s">
        <v>2753</v>
      </c>
      <c r="G1110" s="8" t="s">
        <v>12879</v>
      </c>
      <c r="H1110" s="8" t="s">
        <v>3567</v>
      </c>
      <c r="I1110" s="9"/>
      <c r="J1110" s="8" t="s">
        <v>9100</v>
      </c>
      <c r="K1110" s="9" t="s">
        <v>14825</v>
      </c>
      <c r="L1110" s="8" t="s">
        <v>13118</v>
      </c>
      <c r="M1110" s="12" t="s">
        <v>937</v>
      </c>
      <c r="N1110" s="8">
        <v>4</v>
      </c>
      <c r="O1110" s="13">
        <v>3.33</v>
      </c>
      <c r="P1110" s="14" t="s">
        <v>8422</v>
      </c>
      <c r="Q1110" s="15" t="s">
        <v>8422</v>
      </c>
      <c r="R1110" s="8" t="s">
        <v>8422</v>
      </c>
      <c r="S1110" s="10" t="s">
        <v>2099</v>
      </c>
      <c r="T1110" s="16" t="s">
        <v>185</v>
      </c>
      <c r="U1110" s="17" t="s">
        <v>2772</v>
      </c>
      <c r="V1110" s="18" t="s">
        <v>3974</v>
      </c>
      <c r="W1110" s="19" t="s">
        <v>8422</v>
      </c>
      <c r="X1110" s="20" t="s">
        <v>14021</v>
      </c>
      <c r="Y1110" s="8" t="s">
        <v>10663</v>
      </c>
      <c r="Z1110" s="10" t="s">
        <v>6698</v>
      </c>
      <c r="AA1110" s="21" t="s">
        <v>12671</v>
      </c>
      <c r="AB1110" s="8" t="s">
        <v>3839</v>
      </c>
      <c r="AC1110" s="22" t="s">
        <v>8359</v>
      </c>
      <c r="AD1110" s="23" t="s">
        <v>1468</v>
      </c>
      <c r="AE1110" s="23" t="s">
        <v>1468</v>
      </c>
      <c r="AF1110" s="23" t="s">
        <v>14859</v>
      </c>
      <c r="AG1110" s="10" t="s">
        <v>6838</v>
      </c>
      <c r="AH1110" s="9" t="s">
        <v>8422</v>
      </c>
      <c r="AI1110" s="8" t="s">
        <v>8764</v>
      </c>
      <c r="AJ1110" s="8" t="s">
        <v>12463</v>
      </c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  <c r="EW1110" s="24"/>
      <c r="EX1110" s="24"/>
      <c r="EY1110" s="24"/>
      <c r="EZ1110" s="24"/>
      <c r="FA1110" s="24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24"/>
      <c r="FM1110" s="24"/>
      <c r="FN1110" s="24"/>
      <c r="FO1110" s="24"/>
      <c r="FP1110" s="24"/>
      <c r="FQ1110" s="24"/>
      <c r="FR1110" s="24"/>
      <c r="FS1110" s="24"/>
      <c r="FT1110" s="24"/>
      <c r="FU1110" s="24"/>
      <c r="FV1110" s="24"/>
      <c r="FW1110" s="24"/>
      <c r="FX1110" s="24"/>
      <c r="FY1110" s="24"/>
      <c r="FZ1110" s="24"/>
      <c r="GA1110" s="24"/>
      <c r="GB1110" s="24"/>
      <c r="GC1110" s="24"/>
      <c r="GD1110" s="24"/>
      <c r="GE1110" s="24"/>
      <c r="GF1110" s="24"/>
      <c r="GG1110" s="24"/>
      <c r="GH1110" s="24"/>
      <c r="GI1110" s="24"/>
      <c r="GJ1110" s="24"/>
      <c r="GK1110" s="24"/>
      <c r="GL1110" s="24"/>
      <c r="GM1110" s="24"/>
      <c r="GN1110" s="24"/>
      <c r="GO1110" s="24"/>
      <c r="GP1110" s="24"/>
      <c r="GQ1110" s="24"/>
      <c r="GR1110" s="24"/>
      <c r="GS1110" s="24"/>
      <c r="GT1110" s="24"/>
      <c r="GU1110" s="24"/>
      <c r="GV1110" s="24"/>
      <c r="GW1110" s="24"/>
      <c r="GX1110" s="24"/>
      <c r="GY1110" s="24"/>
      <c r="GZ1110" s="24"/>
      <c r="HA1110" s="24"/>
      <c r="HB1110" s="24"/>
      <c r="HC1110" s="24"/>
      <c r="HD1110" s="24"/>
      <c r="HE1110" s="24"/>
      <c r="HF1110" s="24"/>
      <c r="HG1110" s="24"/>
      <c r="HH1110" s="24"/>
      <c r="HI1110" s="24"/>
      <c r="HJ1110" s="24"/>
      <c r="HK1110" s="24"/>
      <c r="HL1110" s="24"/>
      <c r="HM1110" s="24"/>
      <c r="HN1110" s="24"/>
      <c r="HO1110" s="24"/>
      <c r="HP1110" s="24"/>
      <c r="HQ1110" s="24"/>
      <c r="HR1110" s="24"/>
      <c r="HS1110" s="24"/>
      <c r="HT1110" s="24"/>
      <c r="HU1110" s="24"/>
      <c r="HV1110" s="24"/>
      <c r="HW1110" s="24"/>
      <c r="HX1110" s="24"/>
      <c r="HY1110" s="24"/>
      <c r="HZ1110" s="24"/>
      <c r="IA1110" s="24"/>
      <c r="IB1110" s="24"/>
      <c r="IC1110" s="24"/>
      <c r="ID1110" s="24"/>
      <c r="IE1110" s="24"/>
      <c r="IF1110" s="24"/>
      <c r="IG1110" s="24"/>
      <c r="IH1110" s="24"/>
      <c r="II1110" s="24"/>
      <c r="IJ1110" s="24"/>
      <c r="IK1110" s="24"/>
      <c r="IL1110" s="24"/>
      <c r="IM1110" s="24"/>
      <c r="IN1110" s="24"/>
      <c r="IO1110" s="24"/>
      <c r="IP1110" s="24"/>
      <c r="IQ1110" s="24"/>
      <c r="IR1110" s="24"/>
      <c r="IS1110" s="24"/>
      <c r="IT1110" s="24"/>
    </row>
    <row r="1111" spans="1:254" ht="27" customHeight="1" x14ac:dyDescent="0.2">
      <c r="A1111" s="8" t="s">
        <v>14572</v>
      </c>
      <c r="B1111" s="8" t="s">
        <v>13487</v>
      </c>
      <c r="C1111" s="9"/>
      <c r="D1111" s="10" t="s">
        <v>981</v>
      </c>
      <c r="E1111" s="8" t="s">
        <v>9687</v>
      </c>
      <c r="F1111" s="8" t="s">
        <v>14416</v>
      </c>
      <c r="G1111" s="8" t="s">
        <v>4203</v>
      </c>
      <c r="H1111" s="8" t="s">
        <v>3034</v>
      </c>
      <c r="I1111" s="9"/>
      <c r="J1111" s="8" t="s">
        <v>9100</v>
      </c>
      <c r="K1111" s="9" t="s">
        <v>14825</v>
      </c>
      <c r="L1111" s="8" t="s">
        <v>13118</v>
      </c>
      <c r="M1111" s="12" t="s">
        <v>937</v>
      </c>
      <c r="N1111" s="8">
        <v>8</v>
      </c>
      <c r="O1111" s="13">
        <v>4.6500000000000004</v>
      </c>
      <c r="P1111" s="14" t="s">
        <v>8422</v>
      </c>
      <c r="Q1111" s="15" t="s">
        <v>8422</v>
      </c>
      <c r="R1111" s="8" t="s">
        <v>8422</v>
      </c>
      <c r="S1111" s="10" t="s">
        <v>9592</v>
      </c>
      <c r="T1111" s="16" t="s">
        <v>185</v>
      </c>
      <c r="U1111" s="17" t="s">
        <v>3942</v>
      </c>
      <c r="V1111" s="18" t="s">
        <v>9337</v>
      </c>
      <c r="W1111" s="19" t="s">
        <v>8422</v>
      </c>
      <c r="X1111" s="20" t="s">
        <v>14021</v>
      </c>
      <c r="Y1111" s="8" t="s">
        <v>9326</v>
      </c>
      <c r="Z1111" s="10" t="s">
        <v>6697</v>
      </c>
      <c r="AA1111" s="21" t="s">
        <v>12671</v>
      </c>
      <c r="AB1111" s="8" t="s">
        <v>3839</v>
      </c>
      <c r="AC1111" s="22" t="s">
        <v>8422</v>
      </c>
      <c r="AD1111" s="23" t="s">
        <v>9514</v>
      </c>
      <c r="AE1111" s="23" t="s">
        <v>9514</v>
      </c>
      <c r="AF1111" s="23" t="s">
        <v>14493</v>
      </c>
      <c r="AG1111" s="10" t="s">
        <v>6344</v>
      </c>
      <c r="AH1111" s="9" t="s">
        <v>8422</v>
      </c>
      <c r="AI1111" s="8" t="s">
        <v>8422</v>
      </c>
      <c r="AJ1111" s="8" t="s">
        <v>8422</v>
      </c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24"/>
      <c r="GF1111" s="24"/>
      <c r="GG1111" s="24"/>
      <c r="GH1111" s="24"/>
      <c r="GI1111" s="24"/>
      <c r="GJ1111" s="24"/>
      <c r="GK1111" s="24"/>
      <c r="GL1111" s="24"/>
      <c r="GM1111" s="24"/>
      <c r="GN1111" s="24"/>
      <c r="GO1111" s="24"/>
      <c r="GP1111" s="24"/>
      <c r="GQ1111" s="24"/>
      <c r="GR1111" s="24"/>
      <c r="GS1111" s="24"/>
      <c r="GT1111" s="24"/>
      <c r="GU1111" s="24"/>
      <c r="GV1111" s="24"/>
      <c r="GW1111" s="24"/>
      <c r="GX1111" s="24"/>
      <c r="GY1111" s="24"/>
      <c r="GZ1111" s="24"/>
      <c r="HA1111" s="24"/>
      <c r="HB1111" s="24"/>
      <c r="HC1111" s="24"/>
      <c r="HD1111" s="24"/>
      <c r="HE1111" s="24"/>
      <c r="HF1111" s="24"/>
      <c r="HG1111" s="24"/>
      <c r="HH1111" s="24"/>
      <c r="HI1111" s="24"/>
      <c r="HJ1111" s="24"/>
      <c r="HK1111" s="24"/>
      <c r="HL1111" s="24"/>
      <c r="HM1111" s="24"/>
      <c r="HN1111" s="24"/>
      <c r="HO1111" s="24"/>
      <c r="HP1111" s="24"/>
      <c r="HQ1111" s="24"/>
      <c r="HR1111" s="24"/>
      <c r="HS1111" s="24"/>
      <c r="HT1111" s="24"/>
      <c r="HU1111" s="24"/>
      <c r="HV1111" s="24"/>
      <c r="HW1111" s="24"/>
      <c r="HX1111" s="24"/>
      <c r="HY1111" s="24"/>
      <c r="HZ1111" s="24"/>
      <c r="IA1111" s="24"/>
      <c r="IB1111" s="24"/>
      <c r="IC1111" s="24"/>
      <c r="ID1111" s="24"/>
      <c r="IE1111" s="24"/>
      <c r="IF1111" s="24"/>
      <c r="IG1111" s="24"/>
      <c r="IH1111" s="24"/>
      <c r="II1111" s="24"/>
      <c r="IJ1111" s="24"/>
      <c r="IK1111" s="24"/>
      <c r="IL1111" s="24"/>
      <c r="IM1111" s="24"/>
      <c r="IN1111" s="24"/>
      <c r="IO1111" s="24"/>
      <c r="IP1111" s="24"/>
      <c r="IQ1111" s="24"/>
      <c r="IR1111" s="24"/>
      <c r="IS1111" s="24"/>
      <c r="IT1111" s="24"/>
    </row>
    <row r="1112" spans="1:254" ht="27" customHeight="1" x14ac:dyDescent="0.2">
      <c r="A1112" s="8" t="s">
        <v>8892</v>
      </c>
      <c r="B1112" s="8" t="s">
        <v>7197</v>
      </c>
      <c r="C1112" s="9"/>
      <c r="D1112" s="10" t="s">
        <v>261</v>
      </c>
      <c r="E1112" s="8" t="s">
        <v>14454</v>
      </c>
      <c r="F1112" s="8" t="s">
        <v>6300</v>
      </c>
      <c r="G1112" s="8" t="s">
        <v>13053</v>
      </c>
      <c r="H1112" s="8" t="s">
        <v>8515</v>
      </c>
      <c r="I1112" s="9"/>
      <c r="J1112" s="8" t="s">
        <v>9100</v>
      </c>
      <c r="K1112" s="9" t="s">
        <v>14825</v>
      </c>
      <c r="L1112" s="8" t="s">
        <v>13118</v>
      </c>
      <c r="M1112" s="12" t="s">
        <v>937</v>
      </c>
      <c r="N1112" s="8">
        <v>2</v>
      </c>
      <c r="O1112" s="13">
        <v>2.67</v>
      </c>
      <c r="P1112" s="14" t="s">
        <v>8422</v>
      </c>
      <c r="Q1112" s="15" t="s">
        <v>8422</v>
      </c>
      <c r="R1112" s="8" t="s">
        <v>8422</v>
      </c>
      <c r="S1112" s="10" t="s">
        <v>9585</v>
      </c>
      <c r="T1112" s="16" t="s">
        <v>185</v>
      </c>
      <c r="U1112" s="17" t="s">
        <v>2772</v>
      </c>
      <c r="V1112" s="18" t="s">
        <v>151</v>
      </c>
      <c r="W1112" s="19" t="s">
        <v>8422</v>
      </c>
      <c r="X1112" s="20" t="s">
        <v>14021</v>
      </c>
      <c r="Y1112" s="8" t="s">
        <v>10662</v>
      </c>
      <c r="Z1112" s="10" t="s">
        <v>6698</v>
      </c>
      <c r="AA1112" s="21" t="s">
        <v>12671</v>
      </c>
      <c r="AB1112" s="8" t="s">
        <v>3839</v>
      </c>
      <c r="AC1112" s="22" t="s">
        <v>8422</v>
      </c>
      <c r="AD1112" s="23" t="s">
        <v>13419</v>
      </c>
      <c r="AE1112" s="23" t="s">
        <v>13419</v>
      </c>
      <c r="AF1112" s="23" t="s">
        <v>14893</v>
      </c>
      <c r="AG1112" s="10" t="s">
        <v>8021</v>
      </c>
      <c r="AH1112" s="9" t="s">
        <v>8422</v>
      </c>
      <c r="AI1112" s="8" t="s">
        <v>8422</v>
      </c>
      <c r="AJ1112" s="8" t="s">
        <v>8422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4"/>
      <c r="DD1112" s="24"/>
      <c r="DE1112" s="24"/>
      <c r="DF1112" s="24"/>
      <c r="DG1112" s="24"/>
      <c r="DH1112" s="24"/>
      <c r="DI1112" s="24"/>
      <c r="DJ1112" s="24"/>
      <c r="DK1112" s="24"/>
      <c r="DL1112" s="24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24"/>
      <c r="FM1112" s="24"/>
      <c r="FN1112" s="24"/>
      <c r="FO1112" s="24"/>
      <c r="FP1112" s="24"/>
      <c r="FQ1112" s="24"/>
      <c r="FR1112" s="24"/>
      <c r="FS1112" s="24"/>
      <c r="FT1112" s="24"/>
      <c r="FU1112" s="24"/>
      <c r="FV1112" s="24"/>
      <c r="FW1112" s="24"/>
      <c r="FX1112" s="24"/>
      <c r="FY1112" s="24"/>
      <c r="FZ1112" s="24"/>
      <c r="GA1112" s="24"/>
      <c r="GB1112" s="24"/>
      <c r="GC1112" s="24"/>
      <c r="GD1112" s="24"/>
      <c r="GE1112" s="24"/>
      <c r="GF1112" s="24"/>
      <c r="GG1112" s="24"/>
      <c r="GH1112" s="24"/>
      <c r="GI1112" s="24"/>
      <c r="GJ1112" s="24"/>
      <c r="GK1112" s="24"/>
      <c r="GL1112" s="24"/>
      <c r="GM1112" s="24"/>
      <c r="GN1112" s="24"/>
      <c r="GO1112" s="24"/>
      <c r="GP1112" s="24"/>
      <c r="GQ1112" s="24"/>
      <c r="GR1112" s="24"/>
      <c r="GS1112" s="24"/>
      <c r="GT1112" s="24"/>
      <c r="GU1112" s="24"/>
      <c r="GV1112" s="24"/>
      <c r="GW1112" s="24"/>
      <c r="GX1112" s="24"/>
      <c r="GY1112" s="24"/>
      <c r="GZ1112" s="24"/>
      <c r="HA1112" s="24"/>
      <c r="HB1112" s="24"/>
      <c r="HC1112" s="24"/>
      <c r="HD1112" s="24"/>
      <c r="HE1112" s="24"/>
      <c r="HF1112" s="24"/>
      <c r="HG1112" s="24"/>
      <c r="HH1112" s="24"/>
      <c r="HI1112" s="24"/>
      <c r="HJ1112" s="24"/>
      <c r="HK1112" s="24"/>
      <c r="HL1112" s="24"/>
      <c r="HM1112" s="24"/>
      <c r="HN1112" s="24"/>
      <c r="HO1112" s="24"/>
      <c r="HP1112" s="24"/>
      <c r="HQ1112" s="24"/>
      <c r="HR1112" s="24"/>
      <c r="HS1112" s="24"/>
      <c r="HT1112" s="24"/>
      <c r="HU1112" s="24"/>
      <c r="HV1112" s="24"/>
      <c r="HW1112" s="24"/>
      <c r="HX1112" s="24"/>
      <c r="HY1112" s="24"/>
      <c r="HZ1112" s="24"/>
      <c r="IA1112" s="24"/>
      <c r="IB1112" s="24"/>
      <c r="IC1112" s="24"/>
      <c r="ID1112" s="24"/>
      <c r="IE1112" s="24"/>
      <c r="IF1112" s="24"/>
      <c r="IG1112" s="24"/>
      <c r="IH1112" s="24"/>
      <c r="II1112" s="24"/>
      <c r="IJ1112" s="24"/>
      <c r="IK1112" s="24"/>
      <c r="IL1112" s="24"/>
      <c r="IM1112" s="24"/>
      <c r="IN1112" s="24"/>
      <c r="IO1112" s="24"/>
      <c r="IP1112" s="24"/>
      <c r="IQ1112" s="24"/>
      <c r="IR1112" s="24"/>
      <c r="IS1112" s="24"/>
      <c r="IT1112" s="24"/>
    </row>
    <row r="1113" spans="1:254" ht="27" customHeight="1" x14ac:dyDescent="0.2">
      <c r="A1113" s="8" t="s">
        <v>7182</v>
      </c>
      <c r="B1113" s="8" t="s">
        <v>8387</v>
      </c>
      <c r="C1113" s="9"/>
      <c r="D1113" s="10" t="s">
        <v>1647</v>
      </c>
      <c r="E1113" s="8" t="s">
        <v>9687</v>
      </c>
      <c r="F1113" s="8" t="s">
        <v>12756</v>
      </c>
      <c r="G1113" s="8" t="s">
        <v>1734</v>
      </c>
      <c r="H1113" s="8" t="s">
        <v>10325</v>
      </c>
      <c r="I1113" s="9"/>
      <c r="J1113" s="8" t="s">
        <v>9100</v>
      </c>
      <c r="K1113" s="9" t="s">
        <v>14825</v>
      </c>
      <c r="L1113" s="8" t="s">
        <v>13118</v>
      </c>
      <c r="M1113" s="12" t="s">
        <v>937</v>
      </c>
      <c r="N1113" s="8">
        <v>5</v>
      </c>
      <c r="O1113" s="13">
        <v>3.66</v>
      </c>
      <c r="P1113" s="14" t="s">
        <v>8380</v>
      </c>
      <c r="Q1113" s="15" t="s">
        <v>8422</v>
      </c>
      <c r="R1113" s="8" t="s">
        <v>8422</v>
      </c>
      <c r="S1113" s="10" t="s">
        <v>2099</v>
      </c>
      <c r="T1113" s="16" t="s">
        <v>185</v>
      </c>
      <c r="U1113" s="17" t="s">
        <v>3942</v>
      </c>
      <c r="V1113" s="18" t="s">
        <v>9337</v>
      </c>
      <c r="W1113" s="19" t="s">
        <v>8422</v>
      </c>
      <c r="X1113" s="20" t="s">
        <v>616</v>
      </c>
      <c r="Y1113" s="8" t="s">
        <v>11357</v>
      </c>
      <c r="Z1113" s="10" t="s">
        <v>6697</v>
      </c>
      <c r="AA1113" s="21" t="s">
        <v>12671</v>
      </c>
      <c r="AB1113" s="8" t="s">
        <v>3839</v>
      </c>
      <c r="AC1113" s="22" t="s">
        <v>8359</v>
      </c>
      <c r="AD1113" s="23" t="s">
        <v>1468</v>
      </c>
      <c r="AE1113" s="23" t="s">
        <v>9342</v>
      </c>
      <c r="AF1113" s="23" t="s">
        <v>4675</v>
      </c>
      <c r="AG1113" s="10" t="s">
        <v>9672</v>
      </c>
      <c r="AH1113" s="9" t="s">
        <v>8422</v>
      </c>
      <c r="AI1113" s="8" t="s">
        <v>12795</v>
      </c>
      <c r="AJ1113" s="8" t="s">
        <v>13924</v>
      </c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4"/>
      <c r="DD1113" s="24"/>
      <c r="DE1113" s="24"/>
      <c r="DF1113" s="24"/>
      <c r="DG1113" s="24"/>
      <c r="DH1113" s="24"/>
      <c r="DI1113" s="24"/>
      <c r="DJ1113" s="24"/>
      <c r="DK1113" s="24"/>
      <c r="DL1113" s="24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24"/>
      <c r="FM1113" s="24"/>
      <c r="FN1113" s="24"/>
      <c r="FO1113" s="24"/>
      <c r="FP1113" s="24"/>
      <c r="FQ1113" s="24"/>
      <c r="FR1113" s="24"/>
      <c r="FS1113" s="24"/>
      <c r="FT1113" s="24"/>
      <c r="FU1113" s="24"/>
      <c r="FV1113" s="24"/>
      <c r="FW1113" s="24"/>
      <c r="FX1113" s="24"/>
      <c r="FY1113" s="24"/>
      <c r="FZ1113" s="24"/>
      <c r="GA1113" s="24"/>
      <c r="GB1113" s="24"/>
      <c r="GC1113" s="24"/>
      <c r="GD1113" s="24"/>
      <c r="GE1113" s="24"/>
      <c r="GF1113" s="24"/>
      <c r="GG1113" s="24"/>
      <c r="GH1113" s="24"/>
      <c r="GI1113" s="24"/>
      <c r="GJ1113" s="24"/>
      <c r="GK1113" s="24"/>
      <c r="GL1113" s="24"/>
      <c r="GM1113" s="24"/>
      <c r="GN1113" s="24"/>
      <c r="GO1113" s="24"/>
      <c r="GP1113" s="24"/>
      <c r="GQ1113" s="24"/>
      <c r="GR1113" s="24"/>
      <c r="GS1113" s="24"/>
      <c r="GT1113" s="24"/>
      <c r="GU1113" s="24"/>
      <c r="GV1113" s="24"/>
      <c r="GW1113" s="24"/>
      <c r="GX1113" s="24"/>
      <c r="GY1113" s="24"/>
      <c r="GZ1113" s="24"/>
      <c r="HA1113" s="24"/>
      <c r="HB1113" s="24"/>
      <c r="HC1113" s="24"/>
      <c r="HD1113" s="24"/>
      <c r="HE1113" s="24"/>
      <c r="HF1113" s="24"/>
      <c r="HG1113" s="24"/>
      <c r="HH1113" s="24"/>
      <c r="HI1113" s="24"/>
      <c r="HJ1113" s="24"/>
      <c r="HK1113" s="24"/>
      <c r="HL1113" s="24"/>
      <c r="HM1113" s="24"/>
      <c r="HN1113" s="24"/>
      <c r="HO1113" s="24"/>
      <c r="HP1113" s="24"/>
      <c r="HQ1113" s="24"/>
      <c r="HR1113" s="24"/>
      <c r="HS1113" s="24"/>
      <c r="HT1113" s="24"/>
      <c r="HU1113" s="24"/>
      <c r="HV1113" s="24"/>
      <c r="HW1113" s="24"/>
      <c r="HX1113" s="24"/>
      <c r="HY1113" s="24"/>
      <c r="HZ1113" s="24"/>
      <c r="IA1113" s="24"/>
      <c r="IB1113" s="24"/>
      <c r="IC1113" s="24"/>
      <c r="ID1113" s="24"/>
      <c r="IE1113" s="24"/>
      <c r="IF1113" s="24"/>
      <c r="IG1113" s="24"/>
      <c r="IH1113" s="24"/>
      <c r="II1113" s="24"/>
      <c r="IJ1113" s="24"/>
      <c r="IK1113" s="24"/>
      <c r="IL1113" s="24"/>
      <c r="IM1113" s="24"/>
      <c r="IN1113" s="24"/>
      <c r="IO1113" s="24"/>
      <c r="IP1113" s="24"/>
      <c r="IQ1113" s="24"/>
      <c r="IR1113" s="24"/>
      <c r="IS1113" s="24"/>
      <c r="IT1113" s="24"/>
    </row>
    <row r="1114" spans="1:254" ht="27" customHeight="1" x14ac:dyDescent="0.2">
      <c r="A1114" s="8" t="s">
        <v>5465</v>
      </c>
      <c r="B1114" s="8" t="s">
        <v>7494</v>
      </c>
      <c r="C1114" s="9"/>
      <c r="D1114" s="10" t="s">
        <v>9017</v>
      </c>
      <c r="E1114" s="8" t="s">
        <v>14454</v>
      </c>
      <c r="F1114" s="8" t="s">
        <v>3692</v>
      </c>
      <c r="G1114" s="8" t="s">
        <v>10719</v>
      </c>
      <c r="H1114" s="8" t="s">
        <v>7171</v>
      </c>
      <c r="I1114" s="9"/>
      <c r="J1114" s="8" t="s">
        <v>9100</v>
      </c>
      <c r="K1114" s="9" t="s">
        <v>14825</v>
      </c>
      <c r="L1114" s="8" t="s">
        <v>13118</v>
      </c>
      <c r="M1114" s="12" t="s">
        <v>937</v>
      </c>
      <c r="N1114" s="8">
        <v>9</v>
      </c>
      <c r="O1114" s="13">
        <v>4.9800000000000004</v>
      </c>
      <c r="P1114" s="14" t="s">
        <v>8422</v>
      </c>
      <c r="Q1114" s="15" t="s">
        <v>8402</v>
      </c>
      <c r="R1114" s="8" t="s">
        <v>9896</v>
      </c>
      <c r="S1114" s="10" t="s">
        <v>2773</v>
      </c>
      <c r="T1114" s="16" t="s">
        <v>185</v>
      </c>
      <c r="U1114" s="17" t="s">
        <v>3942</v>
      </c>
      <c r="V1114" s="18" t="s">
        <v>9515</v>
      </c>
      <c r="W1114" s="19" t="s">
        <v>8422</v>
      </c>
      <c r="X1114" s="20" t="s">
        <v>616</v>
      </c>
      <c r="Y1114" s="8" t="s">
        <v>10663</v>
      </c>
      <c r="Z1114" s="10" t="s">
        <v>6697</v>
      </c>
      <c r="AA1114" s="21" t="s">
        <v>12671</v>
      </c>
      <c r="AB1114" s="8" t="s">
        <v>3839</v>
      </c>
      <c r="AC1114" s="22" t="s">
        <v>8359</v>
      </c>
      <c r="AD1114" s="23" t="s">
        <v>14719</v>
      </c>
      <c r="AE1114" s="23" t="s">
        <v>10748</v>
      </c>
      <c r="AF1114" s="23" t="s">
        <v>5816</v>
      </c>
      <c r="AG1114" s="10" t="s">
        <v>8067</v>
      </c>
      <c r="AH1114" s="9" t="s">
        <v>8422</v>
      </c>
      <c r="AI1114" s="8" t="s">
        <v>11543</v>
      </c>
      <c r="AJ1114" s="8" t="s">
        <v>4729</v>
      </c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4"/>
      <c r="DB1114" s="24"/>
      <c r="DC1114" s="24"/>
      <c r="DD1114" s="24"/>
      <c r="DE1114" s="24"/>
      <c r="DF1114" s="24"/>
      <c r="DG1114" s="24"/>
      <c r="DH1114" s="24"/>
      <c r="DI1114" s="24"/>
      <c r="DJ1114" s="24"/>
      <c r="DK1114" s="24"/>
      <c r="DL1114" s="24"/>
      <c r="DM1114" s="24"/>
      <c r="DN1114" s="24"/>
      <c r="DO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4"/>
      <c r="EG1114" s="24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4"/>
      <c r="ES1114" s="24"/>
      <c r="ET1114" s="24"/>
      <c r="EU1114" s="24"/>
      <c r="EV1114" s="24"/>
      <c r="EW1114" s="24"/>
      <c r="EX1114" s="24"/>
      <c r="EY1114" s="24"/>
      <c r="EZ1114" s="24"/>
      <c r="FA1114" s="24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24"/>
      <c r="FM1114" s="24"/>
      <c r="FN1114" s="24"/>
      <c r="FO1114" s="24"/>
      <c r="FP1114" s="24"/>
      <c r="FQ1114" s="24"/>
      <c r="FR1114" s="24"/>
      <c r="FS1114" s="24"/>
      <c r="FT1114" s="24"/>
      <c r="FU1114" s="24"/>
      <c r="FV1114" s="24"/>
      <c r="FW1114" s="24"/>
      <c r="FX1114" s="24"/>
      <c r="FY1114" s="24"/>
      <c r="FZ1114" s="24"/>
      <c r="GA1114" s="24"/>
      <c r="GB1114" s="24"/>
      <c r="GC1114" s="24"/>
      <c r="GD1114" s="24"/>
      <c r="GE1114" s="24"/>
      <c r="GF1114" s="24"/>
      <c r="GG1114" s="24"/>
      <c r="GH1114" s="24"/>
      <c r="GI1114" s="24"/>
      <c r="GJ1114" s="24"/>
      <c r="GK1114" s="24"/>
      <c r="GL1114" s="24"/>
      <c r="GM1114" s="24"/>
      <c r="GN1114" s="24"/>
      <c r="GO1114" s="24"/>
      <c r="GP1114" s="24"/>
      <c r="GQ1114" s="24"/>
      <c r="GR1114" s="24"/>
      <c r="GS1114" s="24"/>
      <c r="GT1114" s="24"/>
      <c r="GU1114" s="24"/>
      <c r="GV1114" s="24"/>
      <c r="GW1114" s="24"/>
      <c r="GX1114" s="24"/>
      <c r="GY1114" s="24"/>
      <c r="GZ1114" s="24"/>
      <c r="HA1114" s="24"/>
      <c r="HB1114" s="24"/>
      <c r="HC1114" s="24"/>
      <c r="HD1114" s="24"/>
      <c r="HE1114" s="24"/>
      <c r="HF1114" s="24"/>
      <c r="HG1114" s="24"/>
      <c r="HH1114" s="24"/>
      <c r="HI1114" s="24"/>
      <c r="HJ1114" s="24"/>
      <c r="HK1114" s="24"/>
      <c r="HL1114" s="24"/>
      <c r="HM1114" s="24"/>
      <c r="HN1114" s="24"/>
      <c r="HO1114" s="24"/>
      <c r="HP1114" s="24"/>
      <c r="HQ1114" s="24"/>
      <c r="HR1114" s="24"/>
      <c r="HS1114" s="24"/>
      <c r="HT1114" s="24"/>
      <c r="HU1114" s="24"/>
      <c r="HV1114" s="24"/>
      <c r="HW1114" s="24"/>
      <c r="HX1114" s="24"/>
      <c r="HY1114" s="24"/>
      <c r="HZ1114" s="24"/>
      <c r="IA1114" s="24"/>
      <c r="IB1114" s="24"/>
      <c r="IC1114" s="24"/>
      <c r="ID1114" s="24"/>
      <c r="IE1114" s="24"/>
      <c r="IF1114" s="24"/>
      <c r="IG1114" s="24"/>
      <c r="IH1114" s="24"/>
      <c r="II1114" s="24"/>
      <c r="IJ1114" s="24"/>
      <c r="IK1114" s="24"/>
      <c r="IL1114" s="24"/>
      <c r="IM1114" s="24"/>
      <c r="IN1114" s="24"/>
      <c r="IO1114" s="24"/>
      <c r="IP1114" s="24"/>
      <c r="IQ1114" s="24"/>
      <c r="IR1114" s="24"/>
      <c r="IS1114" s="24"/>
      <c r="IT1114" s="24"/>
    </row>
    <row r="1115" spans="1:254" ht="27" customHeight="1" x14ac:dyDescent="0.2">
      <c r="A1115" s="8" t="s">
        <v>12270</v>
      </c>
      <c r="B1115" s="8" t="s">
        <v>6028</v>
      </c>
      <c r="C1115" s="9"/>
      <c r="D1115" s="10" t="s">
        <v>887</v>
      </c>
      <c r="E1115" s="8" t="s">
        <v>9687</v>
      </c>
      <c r="F1115" s="8" t="s">
        <v>6631</v>
      </c>
      <c r="G1115" s="8" t="s">
        <v>6246</v>
      </c>
      <c r="H1115" s="8" t="s">
        <v>9847</v>
      </c>
      <c r="I1115" s="9"/>
      <c r="J1115" s="8" t="s">
        <v>9100</v>
      </c>
      <c r="K1115" s="9" t="s">
        <v>14825</v>
      </c>
      <c r="L1115" s="8" t="s">
        <v>13118</v>
      </c>
      <c r="M1115" s="12" t="s">
        <v>937</v>
      </c>
      <c r="N1115" s="8">
        <v>1</v>
      </c>
      <c r="O1115" s="13">
        <v>2.34</v>
      </c>
      <c r="P1115" s="14" t="s">
        <v>8422</v>
      </c>
      <c r="Q1115" s="15" t="s">
        <v>8422</v>
      </c>
      <c r="R1115" s="8" t="s">
        <v>8422</v>
      </c>
      <c r="S1115" s="10" t="s">
        <v>12116</v>
      </c>
      <c r="T1115" s="16" t="s">
        <v>185</v>
      </c>
      <c r="U1115" s="17" t="s">
        <v>2772</v>
      </c>
      <c r="V1115" s="18" t="s">
        <v>9515</v>
      </c>
      <c r="W1115" s="19" t="s">
        <v>8422</v>
      </c>
      <c r="X1115" s="20" t="s">
        <v>14021</v>
      </c>
      <c r="Y1115" s="8" t="s">
        <v>11357</v>
      </c>
      <c r="Z1115" s="10" t="s">
        <v>6698</v>
      </c>
      <c r="AA1115" s="21" t="s">
        <v>12671</v>
      </c>
      <c r="AB1115" s="8" t="s">
        <v>3839</v>
      </c>
      <c r="AC1115" s="22" t="s">
        <v>8422</v>
      </c>
      <c r="AD1115" s="23" t="s">
        <v>720</v>
      </c>
      <c r="AE1115" s="23" t="s">
        <v>720</v>
      </c>
      <c r="AF1115" s="23" t="s">
        <v>1819</v>
      </c>
      <c r="AG1115" s="10" t="s">
        <v>8021</v>
      </c>
      <c r="AH1115" s="9" t="s">
        <v>8422</v>
      </c>
      <c r="AI1115" s="8" t="s">
        <v>8422</v>
      </c>
      <c r="AJ1115" s="8" t="s">
        <v>8422</v>
      </c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24"/>
      <c r="GF1115" s="24"/>
      <c r="GG1115" s="24"/>
      <c r="GH1115" s="24"/>
      <c r="GI1115" s="24"/>
      <c r="GJ1115" s="24"/>
      <c r="GK1115" s="24"/>
      <c r="GL1115" s="24"/>
      <c r="GM1115" s="24"/>
      <c r="GN1115" s="24"/>
      <c r="GO1115" s="24"/>
      <c r="GP1115" s="24"/>
      <c r="GQ1115" s="24"/>
      <c r="GR1115" s="24"/>
      <c r="GS1115" s="24"/>
      <c r="GT1115" s="24"/>
      <c r="GU1115" s="24"/>
      <c r="GV1115" s="24"/>
      <c r="GW1115" s="24"/>
      <c r="GX1115" s="24"/>
      <c r="GY1115" s="24"/>
      <c r="GZ1115" s="24"/>
      <c r="HA1115" s="24"/>
      <c r="HB1115" s="24"/>
      <c r="HC1115" s="24"/>
      <c r="HD1115" s="24"/>
      <c r="HE1115" s="24"/>
      <c r="HF1115" s="24"/>
      <c r="HG1115" s="24"/>
      <c r="HH1115" s="24"/>
      <c r="HI1115" s="24"/>
      <c r="HJ1115" s="24"/>
      <c r="HK1115" s="24"/>
      <c r="HL1115" s="24"/>
      <c r="HM1115" s="24"/>
      <c r="HN1115" s="24"/>
      <c r="HO1115" s="24"/>
      <c r="HP1115" s="24"/>
      <c r="HQ1115" s="24"/>
      <c r="HR1115" s="24"/>
      <c r="HS1115" s="24"/>
      <c r="HT1115" s="24"/>
      <c r="HU1115" s="24"/>
      <c r="HV1115" s="24"/>
      <c r="HW1115" s="24"/>
      <c r="HX1115" s="24"/>
      <c r="HY1115" s="24"/>
      <c r="HZ1115" s="24"/>
      <c r="IA1115" s="24"/>
      <c r="IB1115" s="24"/>
      <c r="IC1115" s="24"/>
      <c r="ID1115" s="24"/>
      <c r="IE1115" s="24"/>
      <c r="IF1115" s="24"/>
      <c r="IG1115" s="24"/>
      <c r="IH1115" s="24"/>
      <c r="II1115" s="24"/>
      <c r="IJ1115" s="24"/>
      <c r="IK1115" s="24"/>
      <c r="IL1115" s="24"/>
      <c r="IM1115" s="24"/>
      <c r="IN1115" s="24"/>
      <c r="IO1115" s="24"/>
      <c r="IP1115" s="24"/>
      <c r="IQ1115" s="24"/>
      <c r="IR1115" s="24"/>
      <c r="IS1115" s="24"/>
      <c r="IT1115" s="24"/>
    </row>
    <row r="1116" spans="1:254" ht="27" customHeight="1" x14ac:dyDescent="0.2">
      <c r="A1116" s="8" t="s">
        <v>10504</v>
      </c>
      <c r="B1116" s="8" t="s">
        <v>1706</v>
      </c>
      <c r="C1116" s="9"/>
      <c r="D1116" s="10" t="s">
        <v>13269</v>
      </c>
      <c r="E1116" s="8" t="s">
        <v>9687</v>
      </c>
      <c r="F1116" s="8" t="s">
        <v>1274</v>
      </c>
      <c r="G1116" s="8" t="s">
        <v>2690</v>
      </c>
      <c r="H1116" s="8" t="s">
        <v>9666</v>
      </c>
      <c r="I1116" s="9"/>
      <c r="J1116" s="8" t="s">
        <v>3342</v>
      </c>
      <c r="K1116" s="9" t="s">
        <v>14825</v>
      </c>
      <c r="L1116" s="8" t="s">
        <v>6698</v>
      </c>
      <c r="M1116" s="12" t="s">
        <v>550</v>
      </c>
      <c r="N1116" s="8">
        <v>3</v>
      </c>
      <c r="O1116" s="13">
        <v>2.2599999999999998</v>
      </c>
      <c r="P1116" s="14" t="s">
        <v>8422</v>
      </c>
      <c r="Q1116" s="15" t="s">
        <v>8422</v>
      </c>
      <c r="R1116" s="8" t="s">
        <v>9896</v>
      </c>
      <c r="S1116" s="10" t="s">
        <v>2131</v>
      </c>
      <c r="T1116" s="16" t="s">
        <v>185</v>
      </c>
      <c r="U1116" s="17" t="s">
        <v>616</v>
      </c>
      <c r="V1116" s="18" t="s">
        <v>12677</v>
      </c>
      <c r="W1116" s="19" t="s">
        <v>8422</v>
      </c>
      <c r="X1116" s="20" t="s">
        <v>14021</v>
      </c>
      <c r="Y1116" s="8" t="s">
        <v>11357</v>
      </c>
      <c r="Z1116" s="10" t="s">
        <v>6697</v>
      </c>
      <c r="AA1116" s="21" t="s">
        <v>12671</v>
      </c>
      <c r="AB1116" s="8" t="s">
        <v>3839</v>
      </c>
      <c r="AC1116" s="22" t="s">
        <v>8422</v>
      </c>
      <c r="AD1116" s="23" t="s">
        <v>2229</v>
      </c>
      <c r="AE1116" s="23" t="s">
        <v>2229</v>
      </c>
      <c r="AF1116" s="23" t="s">
        <v>4561</v>
      </c>
      <c r="AG1116" s="10" t="s">
        <v>14888</v>
      </c>
      <c r="AH1116" s="9" t="s">
        <v>8422</v>
      </c>
      <c r="AI1116" s="8" t="s">
        <v>8422</v>
      </c>
      <c r="AJ1116" s="8" t="s">
        <v>8422</v>
      </c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4"/>
      <c r="DD1116" s="24"/>
      <c r="DE1116" s="24"/>
      <c r="DF1116" s="24"/>
      <c r="DG1116" s="24"/>
      <c r="DH1116" s="24"/>
      <c r="DI1116" s="24"/>
      <c r="DJ1116" s="24"/>
      <c r="DK1116" s="24"/>
      <c r="DL1116" s="24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24"/>
      <c r="GF1116" s="24"/>
      <c r="GG1116" s="24"/>
      <c r="GH1116" s="24"/>
      <c r="GI1116" s="24"/>
      <c r="GJ1116" s="24"/>
      <c r="GK1116" s="24"/>
      <c r="GL1116" s="24"/>
      <c r="GM1116" s="24"/>
      <c r="GN1116" s="24"/>
      <c r="GO1116" s="24"/>
      <c r="GP1116" s="24"/>
      <c r="GQ1116" s="24"/>
      <c r="GR1116" s="24"/>
      <c r="GS1116" s="24"/>
      <c r="GT1116" s="24"/>
      <c r="GU1116" s="24"/>
      <c r="GV1116" s="24"/>
      <c r="GW1116" s="24"/>
      <c r="GX1116" s="24"/>
      <c r="GY1116" s="24"/>
      <c r="GZ1116" s="24"/>
      <c r="HA1116" s="24"/>
      <c r="HB1116" s="24"/>
      <c r="HC1116" s="24"/>
      <c r="HD1116" s="24"/>
      <c r="HE1116" s="24"/>
      <c r="HF1116" s="24"/>
      <c r="HG1116" s="24"/>
      <c r="HH1116" s="24"/>
      <c r="HI1116" s="24"/>
      <c r="HJ1116" s="24"/>
      <c r="HK1116" s="24"/>
      <c r="HL1116" s="24"/>
      <c r="HM1116" s="24"/>
      <c r="HN1116" s="24"/>
      <c r="HO1116" s="24"/>
      <c r="HP1116" s="24"/>
      <c r="HQ1116" s="24"/>
      <c r="HR1116" s="24"/>
      <c r="HS1116" s="24"/>
      <c r="HT1116" s="24"/>
      <c r="HU1116" s="24"/>
      <c r="HV1116" s="24"/>
      <c r="HW1116" s="24"/>
      <c r="HX1116" s="24"/>
      <c r="HY1116" s="24"/>
      <c r="HZ1116" s="24"/>
      <c r="IA1116" s="24"/>
      <c r="IB1116" s="24"/>
      <c r="IC1116" s="24"/>
      <c r="ID1116" s="24"/>
      <c r="IE1116" s="24"/>
      <c r="IF1116" s="24"/>
      <c r="IG1116" s="24"/>
      <c r="IH1116" s="24"/>
      <c r="II1116" s="24"/>
      <c r="IJ1116" s="24"/>
      <c r="IK1116" s="24"/>
      <c r="IL1116" s="24"/>
      <c r="IM1116" s="24"/>
      <c r="IN1116" s="24"/>
      <c r="IO1116" s="24"/>
      <c r="IP1116" s="24"/>
      <c r="IQ1116" s="24"/>
      <c r="IR1116" s="24"/>
      <c r="IS1116" s="24"/>
      <c r="IT1116" s="24"/>
    </row>
    <row r="1117" spans="1:254" ht="27" customHeight="1" x14ac:dyDescent="0.2">
      <c r="A1117" s="8" t="s">
        <v>4406</v>
      </c>
      <c r="B1117" s="8" t="s">
        <v>4269</v>
      </c>
      <c r="C1117" s="9"/>
      <c r="D1117" s="10" t="s">
        <v>4953</v>
      </c>
      <c r="E1117" s="8" t="s">
        <v>9687</v>
      </c>
      <c r="F1117" s="8" t="s">
        <v>604</v>
      </c>
      <c r="G1117" s="8" t="s">
        <v>14180</v>
      </c>
      <c r="H1117" s="8" t="s">
        <v>2742</v>
      </c>
      <c r="I1117" s="9"/>
      <c r="J1117" s="8" t="s">
        <v>9100</v>
      </c>
      <c r="K1117" s="9" t="s">
        <v>14825</v>
      </c>
      <c r="L1117" s="8" t="s">
        <v>4961</v>
      </c>
      <c r="M1117" s="12" t="s">
        <v>9695</v>
      </c>
      <c r="N1117" s="8">
        <v>5</v>
      </c>
      <c r="O1117" s="13">
        <v>2.2200000000000002</v>
      </c>
      <c r="P1117" s="14" t="s">
        <v>8422</v>
      </c>
      <c r="Q1117" s="15" t="s">
        <v>8422</v>
      </c>
      <c r="R1117" s="8" t="s">
        <v>8422</v>
      </c>
      <c r="S1117" s="10" t="s">
        <v>9347</v>
      </c>
      <c r="T1117" s="16" t="s">
        <v>185</v>
      </c>
      <c r="U1117" s="17" t="s">
        <v>616</v>
      </c>
      <c r="V1117" s="28" t="s">
        <v>8422</v>
      </c>
      <c r="W1117" s="19" t="s">
        <v>8422</v>
      </c>
      <c r="X1117" s="20" t="s">
        <v>14021</v>
      </c>
      <c r="Y1117" s="8" t="s">
        <v>8422</v>
      </c>
      <c r="Z1117" s="10" t="s">
        <v>6697</v>
      </c>
      <c r="AA1117" s="21" t="s">
        <v>12671</v>
      </c>
      <c r="AB1117" s="8" t="s">
        <v>2671</v>
      </c>
      <c r="AC1117" s="22" t="s">
        <v>8422</v>
      </c>
      <c r="AD1117" s="23" t="s">
        <v>80</v>
      </c>
      <c r="AE1117" s="23" t="s">
        <v>6371</v>
      </c>
      <c r="AF1117" s="23" t="s">
        <v>9061</v>
      </c>
      <c r="AG1117" s="10" t="s">
        <v>2768</v>
      </c>
      <c r="AH1117" s="9" t="s">
        <v>8422</v>
      </c>
      <c r="AI1117" s="8" t="s">
        <v>8422</v>
      </c>
      <c r="AJ1117" s="8" t="s">
        <v>8422</v>
      </c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4"/>
      <c r="DD1117" s="24"/>
      <c r="DE1117" s="24"/>
      <c r="DF1117" s="24"/>
      <c r="DG1117" s="24"/>
      <c r="DH1117" s="24"/>
      <c r="DI1117" s="24"/>
      <c r="DJ1117" s="24"/>
      <c r="DK1117" s="24"/>
      <c r="DL1117" s="24"/>
      <c r="DM1117" s="24"/>
      <c r="DN1117" s="24"/>
      <c r="DO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4"/>
      <c r="EG1117" s="24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4"/>
      <c r="ES1117" s="24"/>
      <c r="ET1117" s="24"/>
      <c r="EU1117" s="24"/>
      <c r="EV1117" s="24"/>
      <c r="EW1117" s="24"/>
      <c r="EX1117" s="24"/>
      <c r="EY1117" s="24"/>
      <c r="EZ1117" s="24"/>
      <c r="FA1117" s="24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24"/>
      <c r="FM1117" s="24"/>
      <c r="FN1117" s="24"/>
      <c r="FO1117" s="24"/>
      <c r="FP1117" s="24"/>
      <c r="FQ1117" s="24"/>
      <c r="FR1117" s="24"/>
      <c r="FS1117" s="24"/>
      <c r="FT1117" s="24"/>
      <c r="FU1117" s="24"/>
      <c r="FV1117" s="24"/>
      <c r="FW1117" s="24"/>
      <c r="FX1117" s="24"/>
      <c r="FY1117" s="24"/>
      <c r="FZ1117" s="24"/>
      <c r="GA1117" s="24"/>
      <c r="GB1117" s="24"/>
      <c r="GC1117" s="24"/>
      <c r="GD1117" s="24"/>
      <c r="GE1117" s="24"/>
      <c r="GF1117" s="24"/>
      <c r="GG1117" s="24"/>
      <c r="GH1117" s="24"/>
      <c r="GI1117" s="24"/>
      <c r="GJ1117" s="24"/>
      <c r="GK1117" s="24"/>
      <c r="GL1117" s="24"/>
      <c r="GM1117" s="24"/>
      <c r="GN1117" s="24"/>
      <c r="GO1117" s="24"/>
      <c r="GP1117" s="24"/>
      <c r="GQ1117" s="24"/>
      <c r="GR1117" s="24"/>
      <c r="GS1117" s="24"/>
      <c r="GT1117" s="24"/>
      <c r="GU1117" s="24"/>
      <c r="GV1117" s="24"/>
      <c r="GW1117" s="24"/>
      <c r="GX1117" s="24"/>
      <c r="GY1117" s="24"/>
      <c r="GZ1117" s="24"/>
      <c r="HA1117" s="24"/>
      <c r="HB1117" s="24"/>
      <c r="HC1117" s="24"/>
      <c r="HD1117" s="24"/>
      <c r="HE1117" s="24"/>
      <c r="HF1117" s="24"/>
      <c r="HG1117" s="24"/>
      <c r="HH1117" s="24"/>
      <c r="HI1117" s="24"/>
      <c r="HJ1117" s="24"/>
      <c r="HK1117" s="24"/>
      <c r="HL1117" s="24"/>
      <c r="HM1117" s="24"/>
      <c r="HN1117" s="24"/>
      <c r="HO1117" s="24"/>
      <c r="HP1117" s="24"/>
      <c r="HQ1117" s="24"/>
      <c r="HR1117" s="24"/>
      <c r="HS1117" s="24"/>
      <c r="HT1117" s="24"/>
      <c r="HU1117" s="24"/>
      <c r="HV1117" s="24"/>
      <c r="HW1117" s="24"/>
      <c r="HX1117" s="24"/>
      <c r="HY1117" s="24"/>
      <c r="HZ1117" s="24"/>
      <c r="IA1117" s="24"/>
      <c r="IB1117" s="24"/>
      <c r="IC1117" s="24"/>
      <c r="ID1117" s="24"/>
      <c r="IE1117" s="24"/>
      <c r="IF1117" s="24"/>
      <c r="IG1117" s="24"/>
      <c r="IH1117" s="24"/>
      <c r="II1117" s="24"/>
      <c r="IJ1117" s="24"/>
      <c r="IK1117" s="24"/>
      <c r="IL1117" s="24"/>
      <c r="IM1117" s="24"/>
      <c r="IN1117" s="24"/>
      <c r="IO1117" s="24"/>
      <c r="IP1117" s="24"/>
      <c r="IQ1117" s="24"/>
      <c r="IR1117" s="24"/>
      <c r="IS1117" s="24"/>
      <c r="IT1117" s="24"/>
    </row>
    <row r="1118" spans="1:254" ht="27" customHeight="1" x14ac:dyDescent="0.2">
      <c r="A1118" s="8" t="s">
        <v>2676</v>
      </c>
      <c r="B1118" s="8" t="s">
        <v>3139</v>
      </c>
      <c r="C1118" s="9"/>
      <c r="D1118" s="10" t="s">
        <v>1426</v>
      </c>
      <c r="E1118" s="8" t="s">
        <v>14454</v>
      </c>
      <c r="F1118" s="8" t="s">
        <v>14396</v>
      </c>
      <c r="G1118" s="8" t="s">
        <v>10456</v>
      </c>
      <c r="H1118" s="8" t="s">
        <v>3263</v>
      </c>
      <c r="I1118" s="9"/>
      <c r="J1118" s="8" t="s">
        <v>11212</v>
      </c>
      <c r="K1118" s="9" t="s">
        <v>14825</v>
      </c>
      <c r="L1118" s="8" t="s">
        <v>13183</v>
      </c>
      <c r="M1118" s="12" t="s">
        <v>7717</v>
      </c>
      <c r="N1118" s="8">
        <v>4</v>
      </c>
      <c r="O1118" s="13">
        <v>2.04</v>
      </c>
      <c r="P1118" s="14" t="s">
        <v>8422</v>
      </c>
      <c r="Q1118" s="15" t="s">
        <v>8422</v>
      </c>
      <c r="R1118" s="8" t="s">
        <v>9896</v>
      </c>
      <c r="S1118" s="10" t="s">
        <v>2131</v>
      </c>
      <c r="T1118" s="16" t="s">
        <v>9089</v>
      </c>
      <c r="U1118" s="17" t="s">
        <v>8422</v>
      </c>
      <c r="V1118" s="18" t="s">
        <v>7653</v>
      </c>
      <c r="W1118" s="19" t="s">
        <v>8422</v>
      </c>
      <c r="X1118" s="20" t="s">
        <v>8422</v>
      </c>
      <c r="Y1118" s="8" t="s">
        <v>8422</v>
      </c>
      <c r="Z1118" s="10" t="s">
        <v>8422</v>
      </c>
      <c r="AA1118" s="21" t="s">
        <v>12671</v>
      </c>
      <c r="AB1118" s="8" t="s">
        <v>11308</v>
      </c>
      <c r="AC1118" s="22" t="s">
        <v>8422</v>
      </c>
      <c r="AD1118" s="23" t="s">
        <v>1468</v>
      </c>
      <c r="AE1118" s="23" t="s">
        <v>6559</v>
      </c>
      <c r="AF1118" s="23" t="s">
        <v>1627</v>
      </c>
      <c r="AG1118" s="10" t="s">
        <v>13368</v>
      </c>
      <c r="AH1118" s="9" t="s">
        <v>8422</v>
      </c>
      <c r="AI1118" s="8" t="s">
        <v>8422</v>
      </c>
      <c r="AJ1118" s="8" t="s">
        <v>8422</v>
      </c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4"/>
      <c r="DB1118" s="24"/>
      <c r="DC1118" s="24"/>
      <c r="DD1118" s="24"/>
      <c r="DE1118" s="24"/>
      <c r="DF1118" s="24"/>
      <c r="DG1118" s="24"/>
      <c r="DH1118" s="24"/>
      <c r="DI1118" s="24"/>
      <c r="DJ1118" s="24"/>
      <c r="DK1118" s="24"/>
      <c r="DL1118" s="24"/>
      <c r="DM1118" s="24"/>
      <c r="DN1118" s="24"/>
      <c r="DO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4"/>
      <c r="EG1118" s="24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4"/>
      <c r="ES1118" s="24"/>
      <c r="ET1118" s="24"/>
      <c r="EU1118" s="24"/>
      <c r="EV1118" s="24"/>
      <c r="EW1118" s="24"/>
      <c r="EX1118" s="24"/>
      <c r="EY1118" s="24"/>
      <c r="EZ1118" s="24"/>
      <c r="FA1118" s="24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24"/>
      <c r="FM1118" s="24"/>
      <c r="FN1118" s="24"/>
      <c r="FO1118" s="24"/>
      <c r="FP1118" s="24"/>
      <c r="FQ1118" s="24"/>
      <c r="FR1118" s="24"/>
      <c r="FS1118" s="24"/>
      <c r="FT1118" s="24"/>
      <c r="FU1118" s="24"/>
      <c r="FV1118" s="24"/>
      <c r="FW1118" s="24"/>
      <c r="FX1118" s="24"/>
      <c r="FY1118" s="24"/>
      <c r="FZ1118" s="24"/>
      <c r="GA1118" s="24"/>
      <c r="GB1118" s="24"/>
      <c r="GC1118" s="24"/>
      <c r="GD1118" s="24"/>
      <c r="GE1118" s="24"/>
      <c r="GF1118" s="24"/>
      <c r="GG1118" s="24"/>
      <c r="GH1118" s="24"/>
      <c r="GI1118" s="24"/>
      <c r="GJ1118" s="24"/>
      <c r="GK1118" s="24"/>
      <c r="GL1118" s="24"/>
      <c r="GM1118" s="24"/>
      <c r="GN1118" s="24"/>
      <c r="GO1118" s="24"/>
      <c r="GP1118" s="24"/>
      <c r="GQ1118" s="24"/>
      <c r="GR1118" s="24"/>
      <c r="GS1118" s="24"/>
      <c r="GT1118" s="24"/>
      <c r="GU1118" s="24"/>
      <c r="GV1118" s="24"/>
      <c r="GW1118" s="24"/>
      <c r="GX1118" s="24"/>
      <c r="GY1118" s="24"/>
      <c r="GZ1118" s="24"/>
      <c r="HA1118" s="24"/>
      <c r="HB1118" s="24"/>
      <c r="HC1118" s="24"/>
      <c r="HD1118" s="24"/>
      <c r="HE1118" s="24"/>
      <c r="HF1118" s="24"/>
      <c r="HG1118" s="24"/>
      <c r="HH1118" s="24"/>
      <c r="HI1118" s="24"/>
      <c r="HJ1118" s="24"/>
      <c r="HK1118" s="24"/>
      <c r="HL1118" s="24"/>
      <c r="HM1118" s="24"/>
      <c r="HN1118" s="24"/>
      <c r="HO1118" s="24"/>
      <c r="HP1118" s="24"/>
      <c r="HQ1118" s="24"/>
      <c r="HR1118" s="24"/>
      <c r="HS1118" s="24"/>
      <c r="HT1118" s="24"/>
      <c r="HU1118" s="24"/>
      <c r="HV1118" s="24"/>
      <c r="HW1118" s="24"/>
      <c r="HX1118" s="24"/>
      <c r="HY1118" s="24"/>
      <c r="HZ1118" s="24"/>
      <c r="IA1118" s="24"/>
      <c r="IB1118" s="24"/>
      <c r="IC1118" s="24"/>
      <c r="ID1118" s="24"/>
      <c r="IE1118" s="24"/>
      <c r="IF1118" s="24"/>
      <c r="IG1118" s="24"/>
      <c r="IH1118" s="24"/>
      <c r="II1118" s="24"/>
      <c r="IJ1118" s="24"/>
      <c r="IK1118" s="24"/>
      <c r="IL1118" s="24"/>
      <c r="IM1118" s="24"/>
      <c r="IN1118" s="24"/>
      <c r="IO1118" s="24"/>
      <c r="IP1118" s="24"/>
      <c r="IQ1118" s="24"/>
      <c r="IR1118" s="24"/>
      <c r="IS1118" s="24"/>
      <c r="IT1118" s="24"/>
    </row>
    <row r="1119" spans="1:254" ht="27" customHeight="1" x14ac:dyDescent="0.2">
      <c r="A1119" s="8" t="s">
        <v>5027</v>
      </c>
      <c r="B1119" s="8" t="s">
        <v>5409</v>
      </c>
      <c r="C1119" s="9"/>
      <c r="D1119" s="10" t="s">
        <v>10181</v>
      </c>
      <c r="E1119" s="8" t="s">
        <v>14454</v>
      </c>
      <c r="F1119" s="8" t="s">
        <v>14392</v>
      </c>
      <c r="G1119" s="8" t="s">
        <v>14207</v>
      </c>
      <c r="H1119" s="8" t="s">
        <v>11653</v>
      </c>
      <c r="I1119" s="9"/>
      <c r="J1119" s="8" t="s">
        <v>11212</v>
      </c>
      <c r="K1119" s="9" t="s">
        <v>14825</v>
      </c>
      <c r="L1119" s="8" t="s">
        <v>13183</v>
      </c>
      <c r="M1119" s="12" t="s">
        <v>7717</v>
      </c>
      <c r="N1119" s="8">
        <v>7</v>
      </c>
      <c r="O1119" s="13">
        <v>2.58</v>
      </c>
      <c r="P1119" s="14" t="s">
        <v>8422</v>
      </c>
      <c r="Q1119" s="15" t="s">
        <v>8422</v>
      </c>
      <c r="R1119" s="8" t="s">
        <v>9896</v>
      </c>
      <c r="S1119" s="10" t="s">
        <v>9267</v>
      </c>
      <c r="T1119" s="16" t="s">
        <v>2395</v>
      </c>
      <c r="U1119" s="17" t="s">
        <v>8422</v>
      </c>
      <c r="V1119" s="18" t="s">
        <v>8422</v>
      </c>
      <c r="W1119" s="19" t="s">
        <v>8422</v>
      </c>
      <c r="X1119" s="20" t="s">
        <v>14021</v>
      </c>
      <c r="Y1119" s="8" t="s">
        <v>8422</v>
      </c>
      <c r="Z1119" s="10" t="s">
        <v>8422</v>
      </c>
      <c r="AA1119" s="21" t="s">
        <v>12671</v>
      </c>
      <c r="AB1119" s="8" t="s">
        <v>3839</v>
      </c>
      <c r="AC1119" s="22" t="s">
        <v>8422</v>
      </c>
      <c r="AD1119" s="23" t="s">
        <v>3077</v>
      </c>
      <c r="AE1119" s="23" t="s">
        <v>3077</v>
      </c>
      <c r="AF1119" s="23" t="s">
        <v>9482</v>
      </c>
      <c r="AG1119" s="10" t="s">
        <v>708</v>
      </c>
      <c r="AH1119" s="9" t="s">
        <v>8422</v>
      </c>
      <c r="AI1119" s="8" t="s">
        <v>8422</v>
      </c>
      <c r="AJ1119" s="8" t="s">
        <v>8422</v>
      </c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4"/>
      <c r="DD1119" s="24"/>
      <c r="DE1119" s="24"/>
      <c r="DF1119" s="24"/>
      <c r="DG1119" s="24"/>
      <c r="DH1119" s="24"/>
      <c r="DI1119" s="24"/>
      <c r="DJ1119" s="24"/>
      <c r="DK1119" s="24"/>
      <c r="DL1119" s="24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24"/>
      <c r="GF1119" s="24"/>
      <c r="GG1119" s="24"/>
      <c r="GH1119" s="24"/>
      <c r="GI1119" s="24"/>
      <c r="GJ1119" s="24"/>
      <c r="GK1119" s="24"/>
      <c r="GL1119" s="24"/>
      <c r="GM1119" s="24"/>
      <c r="GN1119" s="24"/>
      <c r="GO1119" s="24"/>
      <c r="GP1119" s="24"/>
      <c r="GQ1119" s="24"/>
      <c r="GR1119" s="24"/>
      <c r="GS1119" s="24"/>
      <c r="GT1119" s="24"/>
      <c r="GU1119" s="24"/>
      <c r="GV1119" s="24"/>
      <c r="GW1119" s="24"/>
      <c r="GX1119" s="24"/>
      <c r="GY1119" s="24"/>
      <c r="GZ1119" s="24"/>
      <c r="HA1119" s="24"/>
      <c r="HB1119" s="24"/>
      <c r="HC1119" s="24"/>
      <c r="HD1119" s="24"/>
      <c r="HE1119" s="24"/>
      <c r="HF1119" s="24"/>
      <c r="HG1119" s="24"/>
      <c r="HH1119" s="24"/>
      <c r="HI1119" s="24"/>
      <c r="HJ1119" s="24"/>
      <c r="HK1119" s="24"/>
      <c r="HL1119" s="24"/>
      <c r="HM1119" s="24"/>
      <c r="HN1119" s="24"/>
      <c r="HO1119" s="24"/>
      <c r="HP1119" s="24"/>
      <c r="HQ1119" s="24"/>
      <c r="HR1119" s="24"/>
      <c r="HS1119" s="24"/>
      <c r="HT1119" s="24"/>
      <c r="HU1119" s="24"/>
      <c r="HV1119" s="24"/>
      <c r="HW1119" s="24"/>
      <c r="HX1119" s="24"/>
      <c r="HY1119" s="24"/>
      <c r="HZ1119" s="24"/>
      <c r="IA1119" s="24"/>
      <c r="IB1119" s="24"/>
      <c r="IC1119" s="24"/>
      <c r="ID1119" s="24"/>
      <c r="IE1119" s="24"/>
      <c r="IF1119" s="24"/>
      <c r="IG1119" s="24"/>
      <c r="IH1119" s="24"/>
      <c r="II1119" s="24"/>
      <c r="IJ1119" s="24"/>
      <c r="IK1119" s="24"/>
      <c r="IL1119" s="24"/>
      <c r="IM1119" s="24"/>
      <c r="IN1119" s="24"/>
      <c r="IO1119" s="24"/>
      <c r="IP1119" s="24"/>
      <c r="IQ1119" s="24"/>
      <c r="IR1119" s="24"/>
      <c r="IS1119" s="24"/>
      <c r="IT1119" s="24"/>
    </row>
    <row r="1120" spans="1:254" ht="27" customHeight="1" x14ac:dyDescent="0.2">
      <c r="A1120" s="8" t="s">
        <v>3321</v>
      </c>
      <c r="B1120" s="8" t="s">
        <v>10536</v>
      </c>
      <c r="C1120" s="9"/>
      <c r="D1120" s="10" t="s">
        <v>462</v>
      </c>
      <c r="E1120" s="8" t="s">
        <v>9687</v>
      </c>
      <c r="F1120" s="8" t="s">
        <v>5245</v>
      </c>
      <c r="G1120" s="8" t="s">
        <v>4284</v>
      </c>
      <c r="H1120" s="8" t="s">
        <v>8897</v>
      </c>
      <c r="I1120" s="9"/>
      <c r="J1120" s="8" t="s">
        <v>9100</v>
      </c>
      <c r="K1120" s="9" t="s">
        <v>14825</v>
      </c>
      <c r="L1120" s="8" t="s">
        <v>6461</v>
      </c>
      <c r="M1120" s="12" t="s">
        <v>4824</v>
      </c>
      <c r="N1120" s="8">
        <v>5</v>
      </c>
      <c r="O1120" s="13">
        <v>2.0699999999999998</v>
      </c>
      <c r="P1120" s="14" t="s">
        <v>8422</v>
      </c>
      <c r="Q1120" s="15" t="s">
        <v>8422</v>
      </c>
      <c r="R1120" s="8" t="s">
        <v>9896</v>
      </c>
      <c r="S1120" s="10" t="s">
        <v>2830</v>
      </c>
      <c r="T1120" s="16" t="s">
        <v>1397</v>
      </c>
      <c r="U1120" s="17" t="s">
        <v>14021</v>
      </c>
      <c r="V1120" s="18" t="s">
        <v>11412</v>
      </c>
      <c r="W1120" s="19" t="s">
        <v>8422</v>
      </c>
      <c r="X1120" s="20" t="s">
        <v>14021</v>
      </c>
      <c r="Y1120" s="8" t="s">
        <v>8422</v>
      </c>
      <c r="Z1120" s="10" t="s">
        <v>6697</v>
      </c>
      <c r="AA1120" s="21" t="s">
        <v>12671</v>
      </c>
      <c r="AB1120" s="8" t="s">
        <v>3839</v>
      </c>
      <c r="AC1120" s="22" t="s">
        <v>8422</v>
      </c>
      <c r="AD1120" s="23" t="s">
        <v>14758</v>
      </c>
      <c r="AE1120" s="23" t="s">
        <v>8274</v>
      </c>
      <c r="AF1120" s="23" t="s">
        <v>13572</v>
      </c>
      <c r="AG1120" s="10" t="s">
        <v>9797</v>
      </c>
      <c r="AH1120" s="9" t="s">
        <v>8422</v>
      </c>
      <c r="AI1120" s="8" t="s">
        <v>8422</v>
      </c>
      <c r="AJ1120" s="8" t="s">
        <v>8422</v>
      </c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4"/>
      <c r="DD1120" s="24"/>
      <c r="DE1120" s="24"/>
      <c r="DF1120" s="24"/>
      <c r="DG1120" s="24"/>
      <c r="DH1120" s="24"/>
      <c r="DI1120" s="24"/>
      <c r="DJ1120" s="24"/>
      <c r="DK1120" s="24"/>
      <c r="DL1120" s="24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24"/>
      <c r="GF1120" s="24"/>
      <c r="GG1120" s="24"/>
      <c r="GH1120" s="24"/>
      <c r="GI1120" s="24"/>
      <c r="GJ1120" s="24"/>
      <c r="GK1120" s="24"/>
      <c r="GL1120" s="24"/>
      <c r="GM1120" s="24"/>
      <c r="GN1120" s="24"/>
      <c r="GO1120" s="24"/>
      <c r="GP1120" s="24"/>
      <c r="GQ1120" s="24"/>
      <c r="GR1120" s="24"/>
      <c r="GS1120" s="24"/>
      <c r="GT1120" s="24"/>
      <c r="GU1120" s="24"/>
      <c r="GV1120" s="24"/>
      <c r="GW1120" s="24"/>
      <c r="GX1120" s="24"/>
      <c r="GY1120" s="24"/>
      <c r="GZ1120" s="24"/>
      <c r="HA1120" s="24"/>
      <c r="HB1120" s="24"/>
      <c r="HC1120" s="24"/>
      <c r="HD1120" s="24"/>
      <c r="HE1120" s="24"/>
      <c r="HF1120" s="24"/>
      <c r="HG1120" s="24"/>
      <c r="HH1120" s="24"/>
      <c r="HI1120" s="24"/>
      <c r="HJ1120" s="24"/>
      <c r="HK1120" s="24"/>
      <c r="HL1120" s="24"/>
      <c r="HM1120" s="24"/>
      <c r="HN1120" s="24"/>
      <c r="HO1120" s="24"/>
      <c r="HP1120" s="24"/>
      <c r="HQ1120" s="24"/>
      <c r="HR1120" s="24"/>
      <c r="HS1120" s="24"/>
      <c r="HT1120" s="24"/>
      <c r="HU1120" s="24"/>
      <c r="HV1120" s="24"/>
      <c r="HW1120" s="24"/>
      <c r="HX1120" s="24"/>
      <c r="HY1120" s="24"/>
      <c r="HZ1120" s="24"/>
      <c r="IA1120" s="24"/>
      <c r="IB1120" s="24"/>
      <c r="IC1120" s="24"/>
      <c r="ID1120" s="24"/>
      <c r="IE1120" s="24"/>
      <c r="IF1120" s="24"/>
      <c r="IG1120" s="24"/>
      <c r="IH1120" s="24"/>
      <c r="II1120" s="24"/>
      <c r="IJ1120" s="24"/>
      <c r="IK1120" s="24"/>
      <c r="IL1120" s="24"/>
      <c r="IM1120" s="24"/>
      <c r="IN1120" s="24"/>
      <c r="IO1120" s="24"/>
      <c r="IP1120" s="24"/>
      <c r="IQ1120" s="24"/>
      <c r="IR1120" s="24"/>
      <c r="IS1120" s="24"/>
      <c r="IT1120" s="24"/>
    </row>
    <row r="1121" spans="1:254" ht="27" customHeight="1" x14ac:dyDescent="0.2">
      <c r="A1121" s="8" t="s">
        <v>1509</v>
      </c>
      <c r="B1121" s="8" t="s">
        <v>9097</v>
      </c>
      <c r="C1121" s="9"/>
      <c r="D1121" s="10" t="s">
        <v>7409</v>
      </c>
      <c r="E1121" s="8" t="s">
        <v>9687</v>
      </c>
      <c r="F1121" s="8" t="s">
        <v>14824</v>
      </c>
      <c r="G1121" s="8" t="s">
        <v>11458</v>
      </c>
      <c r="H1121" s="8" t="s">
        <v>9723</v>
      </c>
      <c r="I1121" s="9"/>
      <c r="J1121" s="8" t="s">
        <v>9100</v>
      </c>
      <c r="K1121" s="9" t="s">
        <v>14825</v>
      </c>
      <c r="L1121" s="8" t="s">
        <v>6461</v>
      </c>
      <c r="M1121" s="12" t="s">
        <v>4824</v>
      </c>
      <c r="N1121" s="8">
        <v>12</v>
      </c>
      <c r="O1121" s="13">
        <v>3.33</v>
      </c>
      <c r="P1121" s="14" t="s">
        <v>8422</v>
      </c>
      <c r="Q1121" s="15" t="s">
        <v>6726</v>
      </c>
      <c r="R1121" s="8" t="s">
        <v>9896</v>
      </c>
      <c r="S1121" s="10" t="s">
        <v>2830</v>
      </c>
      <c r="T1121" s="16" t="s">
        <v>9089</v>
      </c>
      <c r="U1121" s="17" t="s">
        <v>14021</v>
      </c>
      <c r="V1121" s="18" t="s">
        <v>1013</v>
      </c>
      <c r="W1121" s="19" t="s">
        <v>8422</v>
      </c>
      <c r="X1121" s="20" t="s">
        <v>14021</v>
      </c>
      <c r="Y1121" s="8" t="s">
        <v>8422</v>
      </c>
      <c r="Z1121" s="10" t="s">
        <v>6697</v>
      </c>
      <c r="AA1121" s="21" t="s">
        <v>12671</v>
      </c>
      <c r="AB1121" s="8" t="s">
        <v>11308</v>
      </c>
      <c r="AC1121" s="22" t="s">
        <v>8422</v>
      </c>
      <c r="AD1121" s="23" t="s">
        <v>1768</v>
      </c>
      <c r="AE1121" s="23" t="s">
        <v>1768</v>
      </c>
      <c r="AF1121" s="23" t="s">
        <v>5275</v>
      </c>
      <c r="AG1121" s="10" t="s">
        <v>13271</v>
      </c>
      <c r="AH1121" s="9" t="s">
        <v>8422</v>
      </c>
      <c r="AI1121" s="8" t="s">
        <v>8422</v>
      </c>
      <c r="AJ1121" s="8" t="s">
        <v>8422</v>
      </c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4"/>
      <c r="DB1121" s="24"/>
      <c r="DC1121" s="24"/>
      <c r="DD1121" s="24"/>
      <c r="DE1121" s="24"/>
      <c r="DF1121" s="24"/>
      <c r="DG1121" s="24"/>
      <c r="DH1121" s="24"/>
      <c r="DI1121" s="24"/>
      <c r="DJ1121" s="24"/>
      <c r="DK1121" s="24"/>
      <c r="DL1121" s="24"/>
      <c r="DM1121" s="24"/>
      <c r="DN1121" s="24"/>
      <c r="DO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4"/>
      <c r="EG1121" s="24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4"/>
      <c r="ES1121" s="24"/>
      <c r="ET1121" s="24"/>
      <c r="EU1121" s="24"/>
      <c r="EV1121" s="24"/>
      <c r="EW1121" s="24"/>
      <c r="EX1121" s="24"/>
      <c r="EY1121" s="24"/>
      <c r="EZ1121" s="24"/>
      <c r="FA1121" s="24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24"/>
      <c r="FM1121" s="24"/>
      <c r="FN1121" s="24"/>
      <c r="FO1121" s="24"/>
      <c r="FP1121" s="24"/>
      <c r="FQ1121" s="24"/>
      <c r="FR1121" s="24"/>
      <c r="FS1121" s="24"/>
      <c r="FT1121" s="24"/>
      <c r="FU1121" s="24"/>
      <c r="FV1121" s="24"/>
      <c r="FW1121" s="24"/>
      <c r="FX1121" s="24"/>
      <c r="FY1121" s="24"/>
      <c r="FZ1121" s="24"/>
      <c r="GA1121" s="24"/>
      <c r="GB1121" s="24"/>
      <c r="GC1121" s="24"/>
      <c r="GD1121" s="24"/>
      <c r="GE1121" s="24"/>
      <c r="GF1121" s="24"/>
      <c r="GG1121" s="24"/>
      <c r="GH1121" s="24"/>
      <c r="GI1121" s="24"/>
      <c r="GJ1121" s="24"/>
      <c r="GK1121" s="24"/>
      <c r="GL1121" s="24"/>
      <c r="GM1121" s="24"/>
      <c r="GN1121" s="24"/>
      <c r="GO1121" s="24"/>
      <c r="GP1121" s="24"/>
      <c r="GQ1121" s="24"/>
      <c r="GR1121" s="24"/>
      <c r="GS1121" s="24"/>
      <c r="GT1121" s="24"/>
      <c r="GU1121" s="24"/>
      <c r="GV1121" s="24"/>
      <c r="GW1121" s="24"/>
      <c r="GX1121" s="24"/>
      <c r="GY1121" s="24"/>
      <c r="GZ1121" s="24"/>
      <c r="HA1121" s="24"/>
      <c r="HB1121" s="24"/>
      <c r="HC1121" s="24"/>
      <c r="HD1121" s="24"/>
      <c r="HE1121" s="24"/>
      <c r="HF1121" s="24"/>
      <c r="HG1121" s="24"/>
      <c r="HH1121" s="24"/>
      <c r="HI1121" s="24"/>
      <c r="HJ1121" s="24"/>
      <c r="HK1121" s="24"/>
      <c r="HL1121" s="24"/>
      <c r="HM1121" s="24"/>
      <c r="HN1121" s="24"/>
      <c r="HO1121" s="24"/>
      <c r="HP1121" s="24"/>
      <c r="HQ1121" s="24"/>
      <c r="HR1121" s="24"/>
      <c r="HS1121" s="24"/>
      <c r="HT1121" s="24"/>
      <c r="HU1121" s="24"/>
      <c r="HV1121" s="24"/>
      <c r="HW1121" s="24"/>
      <c r="HX1121" s="24"/>
      <c r="HY1121" s="24"/>
      <c r="HZ1121" s="24"/>
      <c r="IA1121" s="24"/>
      <c r="IB1121" s="24"/>
      <c r="IC1121" s="24"/>
      <c r="ID1121" s="24"/>
      <c r="IE1121" s="24"/>
      <c r="IF1121" s="24"/>
      <c r="IG1121" s="24"/>
      <c r="IH1121" s="24"/>
      <c r="II1121" s="24"/>
      <c r="IJ1121" s="24"/>
      <c r="IK1121" s="24"/>
      <c r="IL1121" s="24"/>
      <c r="IM1121" s="24"/>
      <c r="IN1121" s="24"/>
      <c r="IO1121" s="24"/>
      <c r="IP1121" s="24"/>
      <c r="IQ1121" s="24"/>
      <c r="IR1121" s="24"/>
      <c r="IS1121" s="24"/>
      <c r="IT1121" s="24"/>
    </row>
    <row r="1122" spans="1:254" ht="27" customHeight="1" x14ac:dyDescent="0.2">
      <c r="A1122" s="8" t="s">
        <v>10804</v>
      </c>
      <c r="B1122" s="8" t="s">
        <v>1101</v>
      </c>
      <c r="C1122" s="9"/>
      <c r="D1122" s="10" t="s">
        <v>13789</v>
      </c>
      <c r="E1122" s="8" t="s">
        <v>9687</v>
      </c>
      <c r="F1122" s="8" t="s">
        <v>12263</v>
      </c>
      <c r="G1122" s="8" t="s">
        <v>10219</v>
      </c>
      <c r="H1122" s="8" t="s">
        <v>1784</v>
      </c>
      <c r="I1122" s="9"/>
      <c r="J1122" s="8" t="s">
        <v>9100</v>
      </c>
      <c r="K1122" s="9" t="s">
        <v>14825</v>
      </c>
      <c r="L1122" s="8" t="s">
        <v>6461</v>
      </c>
      <c r="M1122" s="12" t="s">
        <v>4824</v>
      </c>
      <c r="N1122" s="8">
        <v>4</v>
      </c>
      <c r="O1122" s="13">
        <v>1.89</v>
      </c>
      <c r="P1122" s="14" t="s">
        <v>8422</v>
      </c>
      <c r="Q1122" s="15" t="s">
        <v>8422</v>
      </c>
      <c r="R1122" s="8" t="s">
        <v>9896</v>
      </c>
      <c r="S1122" s="10" t="s">
        <v>9267</v>
      </c>
      <c r="T1122" s="16" t="s">
        <v>185</v>
      </c>
      <c r="U1122" s="17" t="s">
        <v>616</v>
      </c>
      <c r="V1122" s="18" t="s">
        <v>3839</v>
      </c>
      <c r="W1122" s="19" t="s">
        <v>8422</v>
      </c>
      <c r="X1122" s="20" t="s">
        <v>14021</v>
      </c>
      <c r="Y1122" s="8" t="s">
        <v>11357</v>
      </c>
      <c r="Z1122" s="10" t="s">
        <v>616</v>
      </c>
      <c r="AA1122" s="21" t="s">
        <v>12671</v>
      </c>
      <c r="AB1122" s="8" t="s">
        <v>3839</v>
      </c>
      <c r="AC1122" s="22" t="s">
        <v>8422</v>
      </c>
      <c r="AD1122" s="23" t="s">
        <v>6293</v>
      </c>
      <c r="AE1122" s="23" t="s">
        <v>9591</v>
      </c>
      <c r="AF1122" s="23" t="s">
        <v>11535</v>
      </c>
      <c r="AG1122" s="10" t="s">
        <v>2013</v>
      </c>
      <c r="AH1122" s="9" t="s">
        <v>8422</v>
      </c>
      <c r="AI1122" s="8" t="s">
        <v>8422</v>
      </c>
      <c r="AJ1122" s="8" t="s">
        <v>8422</v>
      </c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4"/>
      <c r="DB1122" s="24"/>
      <c r="DC1122" s="24"/>
      <c r="DD1122" s="24"/>
      <c r="DE1122" s="24"/>
      <c r="DF1122" s="24"/>
      <c r="DG1122" s="24"/>
      <c r="DH1122" s="24"/>
      <c r="DI1122" s="24"/>
      <c r="DJ1122" s="24"/>
      <c r="DK1122" s="24"/>
      <c r="DL1122" s="24"/>
      <c r="DM1122" s="24"/>
      <c r="DN1122" s="24"/>
      <c r="DO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4"/>
      <c r="EG1122" s="24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4"/>
      <c r="ES1122" s="24"/>
      <c r="ET1122" s="24"/>
      <c r="EU1122" s="24"/>
      <c r="EV1122" s="24"/>
      <c r="EW1122" s="24"/>
      <c r="EX1122" s="24"/>
      <c r="EY1122" s="24"/>
      <c r="EZ1122" s="24"/>
      <c r="FA1122" s="24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24"/>
      <c r="FM1122" s="24"/>
      <c r="FN1122" s="24"/>
      <c r="FO1122" s="24"/>
      <c r="FP1122" s="24"/>
      <c r="FQ1122" s="24"/>
      <c r="FR1122" s="24"/>
      <c r="FS1122" s="24"/>
      <c r="FT1122" s="24"/>
      <c r="FU1122" s="24"/>
      <c r="FV1122" s="24"/>
      <c r="FW1122" s="24"/>
      <c r="FX1122" s="24"/>
      <c r="FY1122" s="24"/>
      <c r="FZ1122" s="24"/>
      <c r="GA1122" s="24"/>
      <c r="GB1122" s="24"/>
      <c r="GC1122" s="24"/>
      <c r="GD1122" s="24"/>
      <c r="GE1122" s="24"/>
      <c r="GF1122" s="24"/>
      <c r="GG1122" s="24"/>
      <c r="GH1122" s="24"/>
      <c r="GI1122" s="24"/>
      <c r="GJ1122" s="24"/>
      <c r="GK1122" s="24"/>
      <c r="GL1122" s="24"/>
      <c r="GM1122" s="24"/>
      <c r="GN1122" s="24"/>
      <c r="GO1122" s="24"/>
      <c r="GP1122" s="24"/>
      <c r="GQ1122" s="24"/>
      <c r="GR1122" s="24"/>
      <c r="GS1122" s="24"/>
      <c r="GT1122" s="24"/>
      <c r="GU1122" s="24"/>
      <c r="GV1122" s="24"/>
      <c r="GW1122" s="24"/>
      <c r="GX1122" s="24"/>
      <c r="GY1122" s="24"/>
      <c r="GZ1122" s="24"/>
      <c r="HA1122" s="24"/>
      <c r="HB1122" s="24"/>
      <c r="HC1122" s="24"/>
      <c r="HD1122" s="24"/>
      <c r="HE1122" s="24"/>
      <c r="HF1122" s="24"/>
      <c r="HG1122" s="24"/>
      <c r="HH1122" s="24"/>
      <c r="HI1122" s="24"/>
      <c r="HJ1122" s="24"/>
      <c r="HK1122" s="24"/>
      <c r="HL1122" s="24"/>
      <c r="HM1122" s="24"/>
      <c r="HN1122" s="24"/>
      <c r="HO1122" s="24"/>
      <c r="HP1122" s="24"/>
      <c r="HQ1122" s="24"/>
      <c r="HR1122" s="24"/>
      <c r="HS1122" s="24"/>
      <c r="HT1122" s="24"/>
      <c r="HU1122" s="24"/>
      <c r="HV1122" s="24"/>
      <c r="HW1122" s="24"/>
      <c r="HX1122" s="24"/>
      <c r="HY1122" s="24"/>
      <c r="HZ1122" s="24"/>
      <c r="IA1122" s="24"/>
      <c r="IB1122" s="24"/>
      <c r="IC1122" s="24"/>
      <c r="ID1122" s="24"/>
      <c r="IE1122" s="24"/>
      <c r="IF1122" s="24"/>
      <c r="IG1122" s="24"/>
      <c r="IH1122" s="24"/>
      <c r="II1122" s="24"/>
      <c r="IJ1122" s="24"/>
      <c r="IK1122" s="24"/>
      <c r="IL1122" s="24"/>
      <c r="IM1122" s="24"/>
      <c r="IN1122" s="24"/>
      <c r="IO1122" s="24"/>
      <c r="IP1122" s="24"/>
      <c r="IQ1122" s="24"/>
      <c r="IR1122" s="24"/>
      <c r="IS1122" s="24"/>
      <c r="IT1122" s="24"/>
    </row>
    <row r="1123" spans="1:254" ht="27" customHeight="1" x14ac:dyDescent="0.2">
      <c r="A1123" s="8" t="s">
        <v>13204</v>
      </c>
      <c r="B1123" s="8" t="s">
        <v>5164</v>
      </c>
      <c r="C1123" s="9"/>
      <c r="D1123" s="10" t="s">
        <v>15134</v>
      </c>
      <c r="E1123" s="8" t="s">
        <v>9687</v>
      </c>
      <c r="F1123" s="8" t="s">
        <v>10112</v>
      </c>
      <c r="G1123" s="8" t="s">
        <v>4488</v>
      </c>
      <c r="H1123" s="8" t="s">
        <v>2776</v>
      </c>
      <c r="I1123" s="9"/>
      <c r="J1123" s="8" t="s">
        <v>11212</v>
      </c>
      <c r="K1123" s="9" t="s">
        <v>14825</v>
      </c>
      <c r="L1123" s="8" t="s">
        <v>13234</v>
      </c>
      <c r="M1123" s="12" t="s">
        <v>13128</v>
      </c>
      <c r="N1123" s="8">
        <v>6</v>
      </c>
      <c r="O1123" s="13">
        <v>1.9</v>
      </c>
      <c r="P1123" s="14" t="s">
        <v>8422</v>
      </c>
      <c r="Q1123" s="15" t="s">
        <v>8422</v>
      </c>
      <c r="R1123" s="8" t="s">
        <v>9896</v>
      </c>
      <c r="S1123" s="10" t="s">
        <v>2830</v>
      </c>
      <c r="T1123" s="16" t="s">
        <v>12821</v>
      </c>
      <c r="U1123" s="17" t="s">
        <v>8422</v>
      </c>
      <c r="V1123" s="18" t="s">
        <v>8422</v>
      </c>
      <c r="W1123" s="19" t="s">
        <v>8422</v>
      </c>
      <c r="X1123" s="20" t="s">
        <v>8422</v>
      </c>
      <c r="Y1123" s="8" t="s">
        <v>8422</v>
      </c>
      <c r="Z1123" s="10" t="s">
        <v>8422</v>
      </c>
      <c r="AA1123" s="21" t="s">
        <v>12671</v>
      </c>
      <c r="AB1123" s="8" t="s">
        <v>11308</v>
      </c>
      <c r="AC1123" s="22" t="s">
        <v>8422</v>
      </c>
      <c r="AD1123" s="23" t="s">
        <v>14215</v>
      </c>
      <c r="AE1123" s="23" t="s">
        <v>1468</v>
      </c>
      <c r="AF1123" s="23" t="s">
        <v>3967</v>
      </c>
      <c r="AG1123" s="10" t="s">
        <v>2225</v>
      </c>
      <c r="AH1123" s="9" t="s">
        <v>8422</v>
      </c>
      <c r="AI1123" s="8" t="s">
        <v>8422</v>
      </c>
      <c r="AJ1123" s="8" t="s">
        <v>8422</v>
      </c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4"/>
      <c r="DB1123" s="24"/>
      <c r="DC1123" s="24"/>
      <c r="DD1123" s="24"/>
      <c r="DE1123" s="24"/>
      <c r="DF1123" s="24"/>
      <c r="DG1123" s="24"/>
      <c r="DH1123" s="24"/>
      <c r="DI1123" s="24"/>
      <c r="DJ1123" s="24"/>
      <c r="DK1123" s="24"/>
      <c r="DL1123" s="24"/>
      <c r="DM1123" s="24"/>
      <c r="DN1123" s="24"/>
      <c r="DO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4"/>
      <c r="EG1123" s="24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4"/>
      <c r="ES1123" s="24"/>
      <c r="ET1123" s="24"/>
      <c r="EU1123" s="24"/>
      <c r="EV1123" s="24"/>
      <c r="EW1123" s="24"/>
      <c r="EX1123" s="24"/>
      <c r="EY1123" s="24"/>
      <c r="EZ1123" s="24"/>
      <c r="FA1123" s="24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24"/>
      <c r="FM1123" s="24"/>
      <c r="FN1123" s="24"/>
      <c r="FO1123" s="24"/>
      <c r="FP1123" s="24"/>
      <c r="FQ1123" s="24"/>
      <c r="FR1123" s="24"/>
      <c r="FS1123" s="24"/>
      <c r="FT1123" s="24"/>
      <c r="FU1123" s="24"/>
      <c r="FV1123" s="24"/>
      <c r="FW1123" s="24"/>
      <c r="FX1123" s="24"/>
      <c r="FY1123" s="24"/>
      <c r="FZ1123" s="24"/>
      <c r="GA1123" s="24"/>
      <c r="GB1123" s="24"/>
      <c r="GC1123" s="24"/>
      <c r="GD1123" s="24"/>
      <c r="GE1123" s="24"/>
      <c r="GF1123" s="24"/>
      <c r="GG1123" s="24"/>
      <c r="GH1123" s="24"/>
      <c r="GI1123" s="24"/>
      <c r="GJ1123" s="24"/>
      <c r="GK1123" s="24"/>
      <c r="GL1123" s="24"/>
      <c r="GM1123" s="24"/>
      <c r="GN1123" s="24"/>
      <c r="GO1123" s="24"/>
      <c r="GP1123" s="24"/>
      <c r="GQ1123" s="24"/>
      <c r="GR1123" s="24"/>
      <c r="GS1123" s="24"/>
      <c r="GT1123" s="24"/>
      <c r="GU1123" s="24"/>
      <c r="GV1123" s="24"/>
      <c r="GW1123" s="24"/>
      <c r="GX1123" s="24"/>
      <c r="GY1123" s="24"/>
      <c r="GZ1123" s="24"/>
      <c r="HA1123" s="24"/>
      <c r="HB1123" s="24"/>
      <c r="HC1123" s="24"/>
      <c r="HD1123" s="24"/>
      <c r="HE1123" s="24"/>
      <c r="HF1123" s="24"/>
      <c r="HG1123" s="24"/>
      <c r="HH1123" s="24"/>
      <c r="HI1123" s="24"/>
      <c r="HJ1123" s="24"/>
      <c r="HK1123" s="24"/>
      <c r="HL1123" s="24"/>
      <c r="HM1123" s="24"/>
      <c r="HN1123" s="24"/>
      <c r="HO1123" s="24"/>
      <c r="HP1123" s="24"/>
      <c r="HQ1123" s="24"/>
      <c r="HR1123" s="24"/>
      <c r="HS1123" s="24"/>
      <c r="HT1123" s="24"/>
      <c r="HU1123" s="24"/>
      <c r="HV1123" s="24"/>
      <c r="HW1123" s="24"/>
      <c r="HX1123" s="24"/>
      <c r="HY1123" s="24"/>
      <c r="HZ1123" s="24"/>
      <c r="IA1123" s="24"/>
      <c r="IB1123" s="24"/>
      <c r="IC1123" s="24"/>
      <c r="ID1123" s="24"/>
      <c r="IE1123" s="24"/>
      <c r="IF1123" s="24"/>
      <c r="IG1123" s="24"/>
      <c r="IH1123" s="24"/>
      <c r="II1123" s="24"/>
      <c r="IJ1123" s="24"/>
      <c r="IK1123" s="24"/>
      <c r="IL1123" s="24"/>
      <c r="IM1123" s="24"/>
      <c r="IN1123" s="24"/>
      <c r="IO1123" s="24"/>
      <c r="IP1123" s="24"/>
      <c r="IQ1123" s="24"/>
      <c r="IR1123" s="24"/>
      <c r="IS1123" s="24"/>
      <c r="IT1123" s="24"/>
    </row>
    <row r="1124" spans="1:254" ht="27" customHeight="1" x14ac:dyDescent="0.2">
      <c r="A1124" s="8" t="s">
        <v>11467</v>
      </c>
      <c r="B1124" s="8" t="s">
        <v>2117</v>
      </c>
      <c r="C1124" s="9"/>
      <c r="D1124" s="10" t="s">
        <v>356</v>
      </c>
      <c r="E1124" s="8" t="s">
        <v>14454</v>
      </c>
      <c r="F1124" s="8" t="s">
        <v>3621</v>
      </c>
      <c r="G1124" s="8" t="s">
        <v>11387</v>
      </c>
      <c r="H1124" s="11" t="s">
        <v>8422</v>
      </c>
      <c r="I1124" s="9"/>
      <c r="J1124" s="8" t="s">
        <v>9100</v>
      </c>
      <c r="K1124" s="9" t="s">
        <v>10016</v>
      </c>
      <c r="L1124" s="11" t="s">
        <v>8422</v>
      </c>
      <c r="M1124" s="25" t="s">
        <v>8422</v>
      </c>
      <c r="N1124" s="11">
        <v>0</v>
      </c>
      <c r="O1124" s="26">
        <v>0</v>
      </c>
      <c r="P1124" s="14" t="s">
        <v>8422</v>
      </c>
      <c r="Q1124" s="15" t="s">
        <v>8422</v>
      </c>
      <c r="R1124" s="8" t="s">
        <v>8422</v>
      </c>
      <c r="S1124" s="27" t="s">
        <v>8422</v>
      </c>
      <c r="T1124" s="16" t="s">
        <v>185</v>
      </c>
      <c r="U1124" s="17" t="s">
        <v>616</v>
      </c>
      <c r="V1124" s="18" t="s">
        <v>10011</v>
      </c>
      <c r="W1124" s="19" t="s">
        <v>8422</v>
      </c>
      <c r="X1124" s="20" t="s">
        <v>8422</v>
      </c>
      <c r="Y1124" s="8" t="s">
        <v>11357</v>
      </c>
      <c r="Z1124" s="10" t="s">
        <v>616</v>
      </c>
      <c r="AA1124" s="21" t="s">
        <v>12671</v>
      </c>
      <c r="AB1124" s="8" t="s">
        <v>3839</v>
      </c>
      <c r="AC1124" s="22" t="s">
        <v>8422</v>
      </c>
      <c r="AD1124" s="23" t="s">
        <v>4073</v>
      </c>
      <c r="AE1124" s="23" t="s">
        <v>4073</v>
      </c>
      <c r="AF1124" s="23" t="s">
        <v>14245</v>
      </c>
      <c r="AG1124" s="10" t="s">
        <v>9267</v>
      </c>
      <c r="AH1124" s="9" t="s">
        <v>8422</v>
      </c>
      <c r="AI1124" s="8" t="s">
        <v>8422</v>
      </c>
      <c r="AJ1124" s="8" t="s">
        <v>8422</v>
      </c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4"/>
      <c r="DB1124" s="24"/>
      <c r="DC1124" s="24"/>
      <c r="DD1124" s="24"/>
      <c r="DE1124" s="24"/>
      <c r="DF1124" s="24"/>
      <c r="DG1124" s="24"/>
      <c r="DH1124" s="24"/>
      <c r="DI1124" s="24"/>
      <c r="DJ1124" s="24"/>
      <c r="DK1124" s="24"/>
      <c r="DL1124" s="24"/>
      <c r="DM1124" s="24"/>
      <c r="DN1124" s="24"/>
      <c r="DO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4"/>
      <c r="EG1124" s="24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4"/>
      <c r="ES1124" s="24"/>
      <c r="ET1124" s="24"/>
      <c r="EU1124" s="24"/>
      <c r="EV1124" s="24"/>
      <c r="EW1124" s="24"/>
      <c r="EX1124" s="24"/>
      <c r="EY1124" s="24"/>
      <c r="EZ1124" s="24"/>
      <c r="FA1124" s="24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24"/>
      <c r="FM1124" s="24"/>
      <c r="FN1124" s="24"/>
      <c r="FO1124" s="24"/>
      <c r="FP1124" s="24"/>
      <c r="FQ1124" s="24"/>
      <c r="FR1124" s="24"/>
      <c r="FS1124" s="24"/>
      <c r="FT1124" s="24"/>
      <c r="FU1124" s="24"/>
      <c r="FV1124" s="24"/>
      <c r="FW1124" s="24"/>
      <c r="FX1124" s="24"/>
      <c r="FY1124" s="24"/>
      <c r="FZ1124" s="24"/>
      <c r="GA1124" s="24"/>
      <c r="GB1124" s="24"/>
      <c r="GC1124" s="24"/>
      <c r="GD1124" s="24"/>
      <c r="GE1124" s="24"/>
      <c r="GF1124" s="24"/>
      <c r="GG1124" s="24"/>
      <c r="GH1124" s="24"/>
      <c r="GI1124" s="24"/>
      <c r="GJ1124" s="24"/>
      <c r="GK1124" s="24"/>
      <c r="GL1124" s="24"/>
      <c r="GM1124" s="24"/>
      <c r="GN1124" s="24"/>
      <c r="GO1124" s="24"/>
      <c r="GP1124" s="24"/>
      <c r="GQ1124" s="24"/>
      <c r="GR1124" s="24"/>
      <c r="GS1124" s="24"/>
      <c r="GT1124" s="24"/>
      <c r="GU1124" s="24"/>
      <c r="GV1124" s="24"/>
      <c r="GW1124" s="24"/>
      <c r="GX1124" s="24"/>
      <c r="GY1124" s="24"/>
      <c r="GZ1124" s="24"/>
      <c r="HA1124" s="24"/>
      <c r="HB1124" s="24"/>
      <c r="HC1124" s="24"/>
      <c r="HD1124" s="24"/>
      <c r="HE1124" s="24"/>
      <c r="HF1124" s="24"/>
      <c r="HG1124" s="24"/>
      <c r="HH1124" s="24"/>
      <c r="HI1124" s="24"/>
      <c r="HJ1124" s="24"/>
      <c r="HK1124" s="24"/>
      <c r="HL1124" s="24"/>
      <c r="HM1124" s="24"/>
      <c r="HN1124" s="24"/>
      <c r="HO1124" s="24"/>
      <c r="HP1124" s="24"/>
      <c r="HQ1124" s="24"/>
      <c r="HR1124" s="24"/>
      <c r="HS1124" s="24"/>
      <c r="HT1124" s="24"/>
      <c r="HU1124" s="24"/>
      <c r="HV1124" s="24"/>
      <c r="HW1124" s="24"/>
      <c r="HX1124" s="24"/>
      <c r="HY1124" s="24"/>
      <c r="HZ1124" s="24"/>
      <c r="IA1124" s="24"/>
      <c r="IB1124" s="24"/>
      <c r="IC1124" s="24"/>
      <c r="ID1124" s="24"/>
      <c r="IE1124" s="24"/>
      <c r="IF1124" s="24"/>
      <c r="IG1124" s="24"/>
      <c r="IH1124" s="24"/>
      <c r="II1124" s="24"/>
      <c r="IJ1124" s="24"/>
      <c r="IK1124" s="24"/>
      <c r="IL1124" s="24"/>
      <c r="IM1124" s="24"/>
      <c r="IN1124" s="24"/>
      <c r="IO1124" s="24"/>
      <c r="IP1124" s="24"/>
      <c r="IQ1124" s="24"/>
      <c r="IR1124" s="24"/>
      <c r="IS1124" s="24"/>
      <c r="IT1124" s="24"/>
    </row>
    <row r="1125" spans="1:254" ht="27" customHeight="1" x14ac:dyDescent="0.2">
      <c r="A1125" s="8" t="s">
        <v>3192</v>
      </c>
      <c r="B1125" s="8" t="s">
        <v>8609</v>
      </c>
      <c r="C1125" s="9"/>
      <c r="D1125" s="10" t="s">
        <v>10425</v>
      </c>
      <c r="E1125" s="8" t="s">
        <v>9687</v>
      </c>
      <c r="F1125" s="8" t="s">
        <v>12069</v>
      </c>
      <c r="G1125" s="8" t="s">
        <v>12739</v>
      </c>
      <c r="H1125" s="11" t="s">
        <v>8422</v>
      </c>
      <c r="I1125" s="9"/>
      <c r="J1125" s="8" t="s">
        <v>9100</v>
      </c>
      <c r="K1125" s="9" t="s">
        <v>10016</v>
      </c>
      <c r="L1125" s="8" t="s">
        <v>3495</v>
      </c>
      <c r="M1125" s="12" t="s">
        <v>7023</v>
      </c>
      <c r="N1125" s="8">
        <v>1</v>
      </c>
      <c r="O1125" s="13">
        <v>2.1</v>
      </c>
      <c r="P1125" s="14" t="s">
        <v>8422</v>
      </c>
      <c r="Q1125" s="15" t="s">
        <v>8422</v>
      </c>
      <c r="R1125" s="8" t="s">
        <v>8422</v>
      </c>
      <c r="S1125" s="10" t="s">
        <v>9267</v>
      </c>
      <c r="T1125" s="16" t="s">
        <v>185</v>
      </c>
      <c r="U1125" s="17" t="s">
        <v>3942</v>
      </c>
      <c r="V1125" s="18" t="s">
        <v>1419</v>
      </c>
      <c r="W1125" s="19" t="s">
        <v>8422</v>
      </c>
      <c r="X1125" s="20" t="s">
        <v>14021</v>
      </c>
      <c r="Y1125" s="8" t="s">
        <v>3118</v>
      </c>
      <c r="Z1125" s="10" t="s">
        <v>6698</v>
      </c>
      <c r="AA1125" s="21" t="s">
        <v>12671</v>
      </c>
      <c r="AB1125" s="8" t="s">
        <v>3839</v>
      </c>
      <c r="AC1125" s="22" t="s">
        <v>8422</v>
      </c>
      <c r="AD1125" s="23" t="s">
        <v>13902</v>
      </c>
      <c r="AE1125" s="23" t="s">
        <v>13902</v>
      </c>
      <c r="AF1125" s="23" t="s">
        <v>8972</v>
      </c>
      <c r="AG1125" s="10" t="s">
        <v>9267</v>
      </c>
      <c r="AH1125" s="9" t="s">
        <v>8422</v>
      </c>
      <c r="AI1125" s="8" t="s">
        <v>8422</v>
      </c>
      <c r="AJ1125" s="8" t="s">
        <v>8422</v>
      </c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4"/>
      <c r="DD1125" s="24"/>
      <c r="DE1125" s="24"/>
      <c r="DF1125" s="24"/>
      <c r="DG1125" s="24"/>
      <c r="DH1125" s="24"/>
      <c r="DI1125" s="24"/>
      <c r="DJ1125" s="24"/>
      <c r="DK1125" s="24"/>
      <c r="DL1125" s="24"/>
      <c r="DM1125" s="24"/>
      <c r="DN1125" s="24"/>
      <c r="DO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4"/>
      <c r="EG1125" s="24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4"/>
      <c r="ES1125" s="24"/>
      <c r="ET1125" s="24"/>
      <c r="EU1125" s="24"/>
      <c r="EV1125" s="24"/>
      <c r="EW1125" s="24"/>
      <c r="EX1125" s="24"/>
      <c r="EY1125" s="24"/>
      <c r="EZ1125" s="24"/>
      <c r="FA1125" s="24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24"/>
      <c r="FM1125" s="24"/>
      <c r="FN1125" s="24"/>
      <c r="FO1125" s="24"/>
      <c r="FP1125" s="24"/>
      <c r="FQ1125" s="24"/>
      <c r="FR1125" s="24"/>
      <c r="FS1125" s="24"/>
      <c r="FT1125" s="24"/>
      <c r="FU1125" s="24"/>
      <c r="FV1125" s="24"/>
      <c r="FW1125" s="24"/>
      <c r="FX1125" s="24"/>
      <c r="FY1125" s="24"/>
      <c r="FZ1125" s="24"/>
      <c r="GA1125" s="24"/>
      <c r="GB1125" s="24"/>
      <c r="GC1125" s="24"/>
      <c r="GD1125" s="24"/>
      <c r="GE1125" s="24"/>
      <c r="GF1125" s="24"/>
      <c r="GG1125" s="24"/>
      <c r="GH1125" s="24"/>
      <c r="GI1125" s="24"/>
      <c r="GJ1125" s="24"/>
      <c r="GK1125" s="24"/>
      <c r="GL1125" s="24"/>
      <c r="GM1125" s="24"/>
      <c r="GN1125" s="24"/>
      <c r="GO1125" s="24"/>
      <c r="GP1125" s="24"/>
      <c r="GQ1125" s="24"/>
      <c r="GR1125" s="24"/>
      <c r="GS1125" s="24"/>
      <c r="GT1125" s="24"/>
      <c r="GU1125" s="24"/>
      <c r="GV1125" s="24"/>
      <c r="GW1125" s="24"/>
      <c r="GX1125" s="24"/>
      <c r="GY1125" s="24"/>
      <c r="GZ1125" s="24"/>
      <c r="HA1125" s="24"/>
      <c r="HB1125" s="24"/>
      <c r="HC1125" s="24"/>
      <c r="HD1125" s="24"/>
      <c r="HE1125" s="24"/>
      <c r="HF1125" s="24"/>
      <c r="HG1125" s="24"/>
      <c r="HH1125" s="24"/>
      <c r="HI1125" s="24"/>
      <c r="HJ1125" s="24"/>
      <c r="HK1125" s="24"/>
      <c r="HL1125" s="24"/>
      <c r="HM1125" s="24"/>
      <c r="HN1125" s="24"/>
      <c r="HO1125" s="24"/>
      <c r="HP1125" s="24"/>
      <c r="HQ1125" s="24"/>
      <c r="HR1125" s="24"/>
      <c r="HS1125" s="24"/>
      <c r="HT1125" s="24"/>
      <c r="HU1125" s="24"/>
      <c r="HV1125" s="24"/>
      <c r="HW1125" s="24"/>
      <c r="HX1125" s="24"/>
      <c r="HY1125" s="24"/>
      <c r="HZ1125" s="24"/>
      <c r="IA1125" s="24"/>
      <c r="IB1125" s="24"/>
      <c r="IC1125" s="24"/>
      <c r="ID1125" s="24"/>
      <c r="IE1125" s="24"/>
      <c r="IF1125" s="24"/>
      <c r="IG1125" s="24"/>
      <c r="IH1125" s="24"/>
      <c r="II1125" s="24"/>
      <c r="IJ1125" s="24"/>
      <c r="IK1125" s="24"/>
      <c r="IL1125" s="24"/>
      <c r="IM1125" s="24"/>
      <c r="IN1125" s="24"/>
      <c r="IO1125" s="24"/>
      <c r="IP1125" s="24"/>
      <c r="IQ1125" s="24"/>
      <c r="IR1125" s="24"/>
      <c r="IS1125" s="24"/>
      <c r="IT1125" s="24"/>
    </row>
    <row r="1126" spans="1:254" ht="27" customHeight="1" x14ac:dyDescent="0.2">
      <c r="A1126" s="8" t="s">
        <v>1375</v>
      </c>
      <c r="B1126" s="8" t="s">
        <v>770</v>
      </c>
      <c r="C1126" s="9"/>
      <c r="D1126" s="10" t="s">
        <v>8205</v>
      </c>
      <c r="E1126" s="8" t="s">
        <v>14454</v>
      </c>
      <c r="F1126" s="8" t="s">
        <v>3921</v>
      </c>
      <c r="G1126" s="8" t="s">
        <v>6071</v>
      </c>
      <c r="H1126" s="8" t="s">
        <v>7943</v>
      </c>
      <c r="I1126" s="9"/>
      <c r="J1126" s="8" t="s">
        <v>9100</v>
      </c>
      <c r="K1126" s="9" t="s">
        <v>10016</v>
      </c>
      <c r="L1126" s="8" t="s">
        <v>3495</v>
      </c>
      <c r="M1126" s="12" t="s">
        <v>7023</v>
      </c>
      <c r="N1126" s="8">
        <v>10</v>
      </c>
      <c r="O1126" s="13">
        <v>4.8899999999999997</v>
      </c>
      <c r="P1126" s="14" t="s">
        <v>8422</v>
      </c>
      <c r="Q1126" s="15" t="s">
        <v>5032</v>
      </c>
      <c r="R1126" s="8" t="s">
        <v>8422</v>
      </c>
      <c r="S1126" s="10" t="s">
        <v>2743</v>
      </c>
      <c r="T1126" s="16" t="s">
        <v>185</v>
      </c>
      <c r="U1126" s="17" t="s">
        <v>8522</v>
      </c>
      <c r="V1126" s="18" t="s">
        <v>2746</v>
      </c>
      <c r="W1126" s="19" t="s">
        <v>8422</v>
      </c>
      <c r="X1126" s="20" t="s">
        <v>14021</v>
      </c>
      <c r="Y1126" s="8" t="s">
        <v>8422</v>
      </c>
      <c r="Z1126" s="10" t="s">
        <v>6697</v>
      </c>
      <c r="AA1126" s="21" t="s">
        <v>12671</v>
      </c>
      <c r="AB1126" s="8" t="s">
        <v>3839</v>
      </c>
      <c r="AC1126" s="22" t="s">
        <v>8422</v>
      </c>
      <c r="AD1126" s="23" t="s">
        <v>3505</v>
      </c>
      <c r="AE1126" s="23" t="s">
        <v>3328</v>
      </c>
      <c r="AF1126" s="23" t="s">
        <v>3107</v>
      </c>
      <c r="AG1126" s="10" t="s">
        <v>8910</v>
      </c>
      <c r="AH1126" s="9" t="s">
        <v>8422</v>
      </c>
      <c r="AI1126" s="8" t="s">
        <v>8422</v>
      </c>
      <c r="AJ1126" s="8" t="s">
        <v>8422</v>
      </c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4"/>
      <c r="DB1126" s="24"/>
      <c r="DC1126" s="24"/>
      <c r="DD1126" s="24"/>
      <c r="DE1126" s="24"/>
      <c r="DF1126" s="24"/>
      <c r="DG1126" s="24"/>
      <c r="DH1126" s="24"/>
      <c r="DI1126" s="24"/>
      <c r="DJ1126" s="24"/>
      <c r="DK1126" s="24"/>
      <c r="DL1126" s="24"/>
      <c r="DM1126" s="24"/>
      <c r="DN1126" s="24"/>
      <c r="DO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4"/>
      <c r="EG1126" s="24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4"/>
      <c r="ES1126" s="24"/>
      <c r="ET1126" s="24"/>
      <c r="EU1126" s="24"/>
      <c r="EV1126" s="24"/>
      <c r="EW1126" s="24"/>
      <c r="EX1126" s="24"/>
      <c r="EY1126" s="24"/>
      <c r="EZ1126" s="24"/>
      <c r="FA1126" s="24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24"/>
      <c r="FM1126" s="24"/>
      <c r="FN1126" s="24"/>
      <c r="FO1126" s="24"/>
      <c r="FP1126" s="24"/>
      <c r="FQ1126" s="24"/>
      <c r="FR1126" s="24"/>
      <c r="FS1126" s="24"/>
      <c r="FT1126" s="24"/>
      <c r="FU1126" s="24"/>
      <c r="FV1126" s="24"/>
      <c r="FW1126" s="24"/>
      <c r="FX1126" s="24"/>
      <c r="FY1126" s="24"/>
      <c r="FZ1126" s="24"/>
      <c r="GA1126" s="24"/>
      <c r="GB1126" s="24"/>
      <c r="GC1126" s="24"/>
      <c r="GD1126" s="24"/>
      <c r="GE1126" s="24"/>
      <c r="GF1126" s="24"/>
      <c r="GG1126" s="24"/>
      <c r="GH1126" s="24"/>
      <c r="GI1126" s="24"/>
      <c r="GJ1126" s="24"/>
      <c r="GK1126" s="24"/>
      <c r="GL1126" s="24"/>
      <c r="GM1126" s="24"/>
      <c r="GN1126" s="24"/>
      <c r="GO1126" s="24"/>
      <c r="GP1126" s="24"/>
      <c r="GQ1126" s="24"/>
      <c r="GR1126" s="24"/>
      <c r="GS1126" s="24"/>
      <c r="GT1126" s="24"/>
      <c r="GU1126" s="24"/>
      <c r="GV1126" s="24"/>
      <c r="GW1126" s="24"/>
      <c r="GX1126" s="24"/>
      <c r="GY1126" s="24"/>
      <c r="GZ1126" s="24"/>
      <c r="HA1126" s="24"/>
      <c r="HB1126" s="24"/>
      <c r="HC1126" s="24"/>
      <c r="HD1126" s="24"/>
      <c r="HE1126" s="24"/>
      <c r="HF1126" s="24"/>
      <c r="HG1126" s="24"/>
      <c r="HH1126" s="24"/>
      <c r="HI1126" s="24"/>
      <c r="HJ1126" s="24"/>
      <c r="HK1126" s="24"/>
      <c r="HL1126" s="24"/>
      <c r="HM1126" s="24"/>
      <c r="HN1126" s="24"/>
      <c r="HO1126" s="24"/>
      <c r="HP1126" s="24"/>
      <c r="HQ1126" s="24"/>
      <c r="HR1126" s="24"/>
      <c r="HS1126" s="24"/>
      <c r="HT1126" s="24"/>
      <c r="HU1126" s="24"/>
      <c r="HV1126" s="24"/>
      <c r="HW1126" s="24"/>
      <c r="HX1126" s="24"/>
      <c r="HY1126" s="24"/>
      <c r="HZ1126" s="24"/>
      <c r="IA1126" s="24"/>
      <c r="IB1126" s="24"/>
      <c r="IC1126" s="24"/>
      <c r="ID1126" s="24"/>
      <c r="IE1126" s="24"/>
      <c r="IF1126" s="24"/>
      <c r="IG1126" s="24"/>
      <c r="IH1126" s="24"/>
      <c r="II1126" s="24"/>
      <c r="IJ1126" s="24"/>
      <c r="IK1126" s="24"/>
      <c r="IL1126" s="24"/>
      <c r="IM1126" s="24"/>
      <c r="IN1126" s="24"/>
      <c r="IO1126" s="24"/>
      <c r="IP1126" s="24"/>
      <c r="IQ1126" s="24"/>
      <c r="IR1126" s="24"/>
      <c r="IS1126" s="24"/>
      <c r="IT1126" s="24"/>
    </row>
    <row r="1127" spans="1:254" ht="27" customHeight="1" x14ac:dyDescent="0.2">
      <c r="A1127" s="8" t="s">
        <v>8108</v>
      </c>
      <c r="B1127" s="8" t="s">
        <v>13202</v>
      </c>
      <c r="C1127" s="9"/>
      <c r="D1127" s="10" t="s">
        <v>13225</v>
      </c>
      <c r="E1127" s="8" t="s">
        <v>9687</v>
      </c>
      <c r="F1127" s="8" t="s">
        <v>5318</v>
      </c>
      <c r="G1127" s="8" t="s">
        <v>11991</v>
      </c>
      <c r="H1127" s="11" t="s">
        <v>8422</v>
      </c>
      <c r="I1127" s="9"/>
      <c r="J1127" s="8" t="s">
        <v>9100</v>
      </c>
      <c r="K1127" s="9" t="s">
        <v>10016</v>
      </c>
      <c r="L1127" s="8" t="s">
        <v>3495</v>
      </c>
      <c r="M1127" s="12" t="s">
        <v>7023</v>
      </c>
      <c r="N1127" s="8">
        <v>2</v>
      </c>
      <c r="O1127" s="13">
        <v>2.41</v>
      </c>
      <c r="P1127" s="14" t="s">
        <v>8422</v>
      </c>
      <c r="Q1127" s="15" t="s">
        <v>8422</v>
      </c>
      <c r="R1127" s="8" t="s">
        <v>9896</v>
      </c>
      <c r="S1127" s="10" t="s">
        <v>2773</v>
      </c>
      <c r="T1127" s="16" t="s">
        <v>185</v>
      </c>
      <c r="U1127" s="17" t="s">
        <v>8522</v>
      </c>
      <c r="V1127" s="18" t="s">
        <v>9897</v>
      </c>
      <c r="W1127" s="19" t="s">
        <v>8422</v>
      </c>
      <c r="X1127" s="20" t="s">
        <v>8422</v>
      </c>
      <c r="Y1127" s="8" t="s">
        <v>11357</v>
      </c>
      <c r="Z1127" s="10" t="s">
        <v>6697</v>
      </c>
      <c r="AA1127" s="21" t="s">
        <v>12671</v>
      </c>
      <c r="AB1127" s="8" t="s">
        <v>3839</v>
      </c>
      <c r="AC1127" s="22" t="s">
        <v>8422</v>
      </c>
      <c r="AD1127" s="23" t="s">
        <v>28</v>
      </c>
      <c r="AE1127" s="23" t="s">
        <v>5660</v>
      </c>
      <c r="AF1127" s="23" t="s">
        <v>13015</v>
      </c>
      <c r="AG1127" s="10" t="s">
        <v>10271</v>
      </c>
      <c r="AH1127" s="9" t="s">
        <v>8422</v>
      </c>
      <c r="AI1127" s="8" t="s">
        <v>8422</v>
      </c>
      <c r="AJ1127" s="8" t="s">
        <v>8422</v>
      </c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4"/>
      <c r="DD1127" s="24"/>
      <c r="DE1127" s="24"/>
      <c r="DF1127" s="24"/>
      <c r="DG1127" s="24"/>
      <c r="DH1127" s="24"/>
      <c r="DI1127" s="24"/>
      <c r="DJ1127" s="24"/>
      <c r="DK1127" s="24"/>
      <c r="DL1127" s="24"/>
      <c r="DM1127" s="24"/>
      <c r="DN1127" s="24"/>
      <c r="DO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4"/>
      <c r="EG1127" s="24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4"/>
      <c r="ES1127" s="24"/>
      <c r="ET1127" s="24"/>
      <c r="EU1127" s="24"/>
      <c r="EV1127" s="24"/>
      <c r="EW1127" s="24"/>
      <c r="EX1127" s="24"/>
      <c r="EY1127" s="24"/>
      <c r="EZ1127" s="24"/>
      <c r="FA1127" s="24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24"/>
      <c r="FM1127" s="24"/>
      <c r="FN1127" s="24"/>
      <c r="FO1127" s="24"/>
      <c r="FP1127" s="24"/>
      <c r="FQ1127" s="24"/>
      <c r="FR1127" s="24"/>
      <c r="FS1127" s="24"/>
      <c r="FT1127" s="24"/>
      <c r="FU1127" s="24"/>
      <c r="FV1127" s="24"/>
      <c r="FW1127" s="24"/>
      <c r="FX1127" s="24"/>
      <c r="FY1127" s="24"/>
      <c r="FZ1127" s="24"/>
      <c r="GA1127" s="24"/>
      <c r="GB1127" s="24"/>
      <c r="GC1127" s="24"/>
      <c r="GD1127" s="24"/>
      <c r="GE1127" s="24"/>
      <c r="GF1127" s="24"/>
      <c r="GG1127" s="24"/>
      <c r="GH1127" s="24"/>
      <c r="GI1127" s="24"/>
      <c r="GJ1127" s="24"/>
      <c r="GK1127" s="24"/>
      <c r="GL1127" s="24"/>
      <c r="GM1127" s="24"/>
      <c r="GN1127" s="24"/>
      <c r="GO1127" s="24"/>
      <c r="GP1127" s="24"/>
      <c r="GQ1127" s="24"/>
      <c r="GR1127" s="24"/>
      <c r="GS1127" s="24"/>
      <c r="GT1127" s="24"/>
      <c r="GU1127" s="24"/>
      <c r="GV1127" s="24"/>
      <c r="GW1127" s="24"/>
      <c r="GX1127" s="24"/>
      <c r="GY1127" s="24"/>
      <c r="GZ1127" s="24"/>
      <c r="HA1127" s="24"/>
      <c r="HB1127" s="24"/>
      <c r="HC1127" s="24"/>
      <c r="HD1127" s="24"/>
      <c r="HE1127" s="24"/>
      <c r="HF1127" s="24"/>
      <c r="HG1127" s="24"/>
      <c r="HH1127" s="24"/>
      <c r="HI1127" s="24"/>
      <c r="HJ1127" s="24"/>
      <c r="HK1127" s="24"/>
      <c r="HL1127" s="24"/>
      <c r="HM1127" s="24"/>
      <c r="HN1127" s="24"/>
      <c r="HO1127" s="24"/>
      <c r="HP1127" s="24"/>
      <c r="HQ1127" s="24"/>
      <c r="HR1127" s="24"/>
      <c r="HS1127" s="24"/>
      <c r="HT1127" s="24"/>
      <c r="HU1127" s="24"/>
      <c r="HV1127" s="24"/>
      <c r="HW1127" s="24"/>
      <c r="HX1127" s="24"/>
      <c r="HY1127" s="24"/>
      <c r="HZ1127" s="24"/>
      <c r="IA1127" s="24"/>
      <c r="IB1127" s="24"/>
      <c r="IC1127" s="24"/>
      <c r="ID1127" s="24"/>
      <c r="IE1127" s="24"/>
      <c r="IF1127" s="24"/>
      <c r="IG1127" s="24"/>
      <c r="IH1127" s="24"/>
      <c r="II1127" s="24"/>
      <c r="IJ1127" s="24"/>
      <c r="IK1127" s="24"/>
      <c r="IL1127" s="24"/>
      <c r="IM1127" s="24"/>
      <c r="IN1127" s="24"/>
      <c r="IO1127" s="24"/>
      <c r="IP1127" s="24"/>
      <c r="IQ1127" s="24"/>
      <c r="IR1127" s="24"/>
      <c r="IS1127" s="24"/>
      <c r="IT1127" s="24"/>
    </row>
    <row r="1128" spans="1:254" ht="27" customHeight="1" x14ac:dyDescent="0.2">
      <c r="A1128" s="8" t="s">
        <v>8602</v>
      </c>
      <c r="B1128" s="8" t="s">
        <v>13554</v>
      </c>
      <c r="C1128" s="9"/>
      <c r="D1128" s="10" t="s">
        <v>11287</v>
      </c>
      <c r="E1128" s="8" t="s">
        <v>9687</v>
      </c>
      <c r="F1128" s="8" t="s">
        <v>7089</v>
      </c>
      <c r="G1128" s="8" t="s">
        <v>1912</v>
      </c>
      <c r="H1128" s="8" t="s">
        <v>7266</v>
      </c>
      <c r="I1128" s="9"/>
      <c r="J1128" s="8" t="s">
        <v>9100</v>
      </c>
      <c r="K1128" s="9" t="s">
        <v>10016</v>
      </c>
      <c r="L1128" s="8" t="s">
        <v>3495</v>
      </c>
      <c r="M1128" s="12" t="s">
        <v>7023</v>
      </c>
      <c r="N1128" s="8">
        <v>3</v>
      </c>
      <c r="O1128" s="13">
        <v>2.72</v>
      </c>
      <c r="P1128" s="14" t="s">
        <v>8422</v>
      </c>
      <c r="Q1128" s="15" t="s">
        <v>8422</v>
      </c>
      <c r="R1128" s="8" t="s">
        <v>8422</v>
      </c>
      <c r="S1128" s="10" t="s">
        <v>2152</v>
      </c>
      <c r="T1128" s="16" t="s">
        <v>185</v>
      </c>
      <c r="U1128" s="17" t="s">
        <v>8522</v>
      </c>
      <c r="V1128" s="18" t="s">
        <v>5552</v>
      </c>
      <c r="W1128" s="19" t="s">
        <v>8422</v>
      </c>
      <c r="X1128" s="20" t="s">
        <v>14021</v>
      </c>
      <c r="Y1128" s="8" t="s">
        <v>10663</v>
      </c>
      <c r="Z1128" s="10" t="s">
        <v>6697</v>
      </c>
      <c r="AA1128" s="21" t="s">
        <v>12671</v>
      </c>
      <c r="AB1128" s="8" t="s">
        <v>3839</v>
      </c>
      <c r="AC1128" s="22" t="s">
        <v>8422</v>
      </c>
      <c r="AD1128" s="23" t="s">
        <v>8319</v>
      </c>
      <c r="AE1128" s="23" t="s">
        <v>13852</v>
      </c>
      <c r="AF1128" s="23" t="s">
        <v>8026</v>
      </c>
      <c r="AG1128" s="10" t="s">
        <v>9797</v>
      </c>
      <c r="AH1128" s="9" t="s">
        <v>8422</v>
      </c>
      <c r="AI1128" s="8" t="s">
        <v>8422</v>
      </c>
      <c r="AJ1128" s="8" t="s">
        <v>8422</v>
      </c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4"/>
      <c r="DB1128" s="24"/>
      <c r="DC1128" s="24"/>
      <c r="DD1128" s="24"/>
      <c r="DE1128" s="24"/>
      <c r="DF1128" s="24"/>
      <c r="DG1128" s="24"/>
      <c r="DH1128" s="24"/>
      <c r="DI1128" s="24"/>
      <c r="DJ1128" s="24"/>
      <c r="DK1128" s="24"/>
      <c r="DL1128" s="24"/>
      <c r="DM1128" s="24"/>
      <c r="DN1128" s="24"/>
      <c r="DO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4"/>
      <c r="EG1128" s="24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4"/>
      <c r="ES1128" s="24"/>
      <c r="ET1128" s="24"/>
      <c r="EU1128" s="24"/>
      <c r="EV1128" s="24"/>
      <c r="EW1128" s="24"/>
      <c r="EX1128" s="24"/>
      <c r="EY1128" s="24"/>
      <c r="EZ1128" s="24"/>
      <c r="FA1128" s="24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24"/>
      <c r="FM1128" s="24"/>
      <c r="FN1128" s="24"/>
      <c r="FO1128" s="24"/>
      <c r="FP1128" s="24"/>
      <c r="FQ1128" s="24"/>
      <c r="FR1128" s="24"/>
      <c r="FS1128" s="24"/>
      <c r="FT1128" s="24"/>
      <c r="FU1128" s="24"/>
      <c r="FV1128" s="24"/>
      <c r="FW1128" s="24"/>
      <c r="FX1128" s="24"/>
      <c r="FY1128" s="24"/>
      <c r="FZ1128" s="24"/>
      <c r="GA1128" s="24"/>
      <c r="GB1128" s="24"/>
      <c r="GC1128" s="24"/>
      <c r="GD1128" s="24"/>
      <c r="GE1128" s="24"/>
      <c r="GF1128" s="24"/>
      <c r="GG1128" s="24"/>
      <c r="GH1128" s="24"/>
      <c r="GI1128" s="24"/>
      <c r="GJ1128" s="24"/>
      <c r="GK1128" s="24"/>
      <c r="GL1128" s="24"/>
      <c r="GM1128" s="24"/>
      <c r="GN1128" s="24"/>
      <c r="GO1128" s="24"/>
      <c r="GP1128" s="24"/>
      <c r="GQ1128" s="24"/>
      <c r="GR1128" s="24"/>
      <c r="GS1128" s="24"/>
      <c r="GT1128" s="24"/>
      <c r="GU1128" s="24"/>
      <c r="GV1128" s="24"/>
      <c r="GW1128" s="24"/>
      <c r="GX1128" s="24"/>
      <c r="GY1128" s="24"/>
      <c r="GZ1128" s="24"/>
      <c r="HA1128" s="24"/>
      <c r="HB1128" s="24"/>
      <c r="HC1128" s="24"/>
      <c r="HD1128" s="24"/>
      <c r="HE1128" s="24"/>
      <c r="HF1128" s="24"/>
      <c r="HG1128" s="24"/>
      <c r="HH1128" s="24"/>
      <c r="HI1128" s="24"/>
      <c r="HJ1128" s="24"/>
      <c r="HK1128" s="24"/>
      <c r="HL1128" s="24"/>
      <c r="HM1128" s="24"/>
      <c r="HN1128" s="24"/>
      <c r="HO1128" s="24"/>
      <c r="HP1128" s="24"/>
      <c r="HQ1128" s="24"/>
      <c r="HR1128" s="24"/>
      <c r="HS1128" s="24"/>
      <c r="HT1128" s="24"/>
      <c r="HU1128" s="24"/>
      <c r="HV1128" s="24"/>
      <c r="HW1128" s="24"/>
      <c r="HX1128" s="24"/>
      <c r="HY1128" s="24"/>
      <c r="HZ1128" s="24"/>
      <c r="IA1128" s="24"/>
      <c r="IB1128" s="24"/>
      <c r="IC1128" s="24"/>
      <c r="ID1128" s="24"/>
      <c r="IE1128" s="24"/>
      <c r="IF1128" s="24"/>
      <c r="IG1128" s="24"/>
      <c r="IH1128" s="24"/>
      <c r="II1128" s="24"/>
      <c r="IJ1128" s="24"/>
      <c r="IK1128" s="24"/>
      <c r="IL1128" s="24"/>
      <c r="IM1128" s="24"/>
      <c r="IN1128" s="24"/>
      <c r="IO1128" s="24"/>
      <c r="IP1128" s="24"/>
      <c r="IQ1128" s="24"/>
      <c r="IR1128" s="24"/>
      <c r="IS1128" s="24"/>
      <c r="IT1128" s="24"/>
    </row>
    <row r="1129" spans="1:254" ht="27" customHeight="1" x14ac:dyDescent="0.2">
      <c r="A1129" s="8" t="s">
        <v>6922</v>
      </c>
      <c r="B1129" s="8" t="s">
        <v>11477</v>
      </c>
      <c r="C1129" s="9"/>
      <c r="D1129" s="10" t="s">
        <v>6260</v>
      </c>
      <c r="E1129" s="8" t="s">
        <v>9687</v>
      </c>
      <c r="F1129" s="8" t="s">
        <v>7682</v>
      </c>
      <c r="G1129" s="8" t="s">
        <v>1754</v>
      </c>
      <c r="H1129" s="11" t="s">
        <v>8422</v>
      </c>
      <c r="I1129" s="9"/>
      <c r="J1129" s="8" t="s">
        <v>9100</v>
      </c>
      <c r="K1129" s="9" t="s">
        <v>10016</v>
      </c>
      <c r="L1129" s="8" t="s">
        <v>3495</v>
      </c>
      <c r="M1129" s="12" t="s">
        <v>7023</v>
      </c>
      <c r="N1129" s="8">
        <v>1</v>
      </c>
      <c r="O1129" s="13">
        <v>2.1</v>
      </c>
      <c r="P1129" s="14" t="s">
        <v>8422</v>
      </c>
      <c r="Q1129" s="15" t="s">
        <v>8422</v>
      </c>
      <c r="R1129" s="8" t="s">
        <v>8422</v>
      </c>
      <c r="S1129" s="10" t="s">
        <v>9267</v>
      </c>
      <c r="T1129" s="16" t="s">
        <v>185</v>
      </c>
      <c r="U1129" s="17" t="s">
        <v>3942</v>
      </c>
      <c r="V1129" s="18" t="s">
        <v>8638</v>
      </c>
      <c r="W1129" s="19" t="s">
        <v>8422</v>
      </c>
      <c r="X1129" s="20" t="s">
        <v>8422</v>
      </c>
      <c r="Y1129" s="8" t="s">
        <v>11357</v>
      </c>
      <c r="Z1129" s="10" t="s">
        <v>6698</v>
      </c>
      <c r="AA1129" s="21" t="s">
        <v>12671</v>
      </c>
      <c r="AB1129" s="8" t="s">
        <v>3839</v>
      </c>
      <c r="AC1129" s="22" t="s">
        <v>8422</v>
      </c>
      <c r="AD1129" s="23" t="s">
        <v>6986</v>
      </c>
      <c r="AE1129" s="23" t="s">
        <v>6986</v>
      </c>
      <c r="AF1129" s="23" t="s">
        <v>6428</v>
      </c>
      <c r="AG1129" s="10" t="s">
        <v>9267</v>
      </c>
      <c r="AH1129" s="9" t="s">
        <v>8422</v>
      </c>
      <c r="AI1129" s="8" t="s">
        <v>8422</v>
      </c>
      <c r="AJ1129" s="8" t="s">
        <v>8422</v>
      </c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4"/>
      <c r="DB1129" s="24"/>
      <c r="DC1129" s="24"/>
      <c r="DD1129" s="24"/>
      <c r="DE1129" s="24"/>
      <c r="DF1129" s="24"/>
      <c r="DG1129" s="24"/>
      <c r="DH1129" s="24"/>
      <c r="DI1129" s="24"/>
      <c r="DJ1129" s="24"/>
      <c r="DK1129" s="24"/>
      <c r="DL1129" s="24"/>
      <c r="DM1129" s="24"/>
      <c r="DN1129" s="24"/>
      <c r="DO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4"/>
      <c r="EG1129" s="24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4"/>
      <c r="ES1129" s="24"/>
      <c r="ET1129" s="24"/>
      <c r="EU1129" s="24"/>
      <c r="EV1129" s="24"/>
      <c r="EW1129" s="24"/>
      <c r="EX1129" s="24"/>
      <c r="EY1129" s="24"/>
      <c r="EZ1129" s="24"/>
      <c r="FA1129" s="24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24"/>
      <c r="FM1129" s="24"/>
      <c r="FN1129" s="24"/>
      <c r="FO1129" s="24"/>
      <c r="FP1129" s="24"/>
      <c r="FQ1129" s="24"/>
      <c r="FR1129" s="24"/>
      <c r="FS1129" s="24"/>
      <c r="FT1129" s="24"/>
      <c r="FU1129" s="24"/>
      <c r="FV1129" s="24"/>
      <c r="FW1129" s="24"/>
      <c r="FX1129" s="24"/>
      <c r="FY1129" s="24"/>
      <c r="FZ1129" s="24"/>
      <c r="GA1129" s="24"/>
      <c r="GB1129" s="24"/>
      <c r="GC1129" s="24"/>
      <c r="GD1129" s="24"/>
      <c r="GE1129" s="24"/>
      <c r="GF1129" s="24"/>
      <c r="GG1129" s="24"/>
      <c r="GH1129" s="24"/>
      <c r="GI1129" s="24"/>
      <c r="GJ1129" s="24"/>
      <c r="GK1129" s="24"/>
      <c r="GL1129" s="24"/>
      <c r="GM1129" s="24"/>
      <c r="GN1129" s="24"/>
      <c r="GO1129" s="24"/>
      <c r="GP1129" s="24"/>
      <c r="GQ1129" s="24"/>
      <c r="GR1129" s="24"/>
      <c r="GS1129" s="24"/>
      <c r="GT1129" s="24"/>
      <c r="GU1129" s="24"/>
      <c r="GV1129" s="24"/>
      <c r="GW1129" s="24"/>
      <c r="GX1129" s="24"/>
      <c r="GY1129" s="24"/>
      <c r="GZ1129" s="24"/>
      <c r="HA1129" s="24"/>
      <c r="HB1129" s="24"/>
      <c r="HC1129" s="24"/>
      <c r="HD1129" s="24"/>
      <c r="HE1129" s="24"/>
      <c r="HF1129" s="24"/>
      <c r="HG1129" s="24"/>
      <c r="HH1129" s="24"/>
      <c r="HI1129" s="24"/>
      <c r="HJ1129" s="24"/>
      <c r="HK1129" s="24"/>
      <c r="HL1129" s="24"/>
      <c r="HM1129" s="24"/>
      <c r="HN1129" s="24"/>
      <c r="HO1129" s="24"/>
      <c r="HP1129" s="24"/>
      <c r="HQ1129" s="24"/>
      <c r="HR1129" s="24"/>
      <c r="HS1129" s="24"/>
      <c r="HT1129" s="24"/>
      <c r="HU1129" s="24"/>
      <c r="HV1129" s="24"/>
      <c r="HW1129" s="24"/>
      <c r="HX1129" s="24"/>
      <c r="HY1129" s="24"/>
      <c r="HZ1129" s="24"/>
      <c r="IA1129" s="24"/>
      <c r="IB1129" s="24"/>
      <c r="IC1129" s="24"/>
      <c r="ID1129" s="24"/>
      <c r="IE1129" s="24"/>
      <c r="IF1129" s="24"/>
      <c r="IG1129" s="24"/>
      <c r="IH1129" s="24"/>
      <c r="II1129" s="24"/>
      <c r="IJ1129" s="24"/>
      <c r="IK1129" s="24"/>
      <c r="IL1129" s="24"/>
      <c r="IM1129" s="24"/>
      <c r="IN1129" s="24"/>
      <c r="IO1129" s="24"/>
      <c r="IP1129" s="24"/>
      <c r="IQ1129" s="24"/>
      <c r="IR1129" s="24"/>
      <c r="IS1129" s="24"/>
      <c r="IT1129" s="24"/>
    </row>
    <row r="1130" spans="1:254" ht="27" customHeight="1" x14ac:dyDescent="0.2">
      <c r="A1130" s="8" t="s">
        <v>97</v>
      </c>
      <c r="B1130" s="8" t="s">
        <v>12875</v>
      </c>
      <c r="C1130" s="9"/>
      <c r="D1130" s="10" t="s">
        <v>6444</v>
      </c>
      <c r="E1130" s="8" t="s">
        <v>9687</v>
      </c>
      <c r="F1130" s="8" t="s">
        <v>12851</v>
      </c>
      <c r="G1130" s="8" t="s">
        <v>5106</v>
      </c>
      <c r="H1130" s="11" t="s">
        <v>8422</v>
      </c>
      <c r="I1130" s="9"/>
      <c r="J1130" s="8" t="s">
        <v>9100</v>
      </c>
      <c r="K1130" s="9" t="s">
        <v>10016</v>
      </c>
      <c r="L1130" s="8" t="s">
        <v>3495</v>
      </c>
      <c r="M1130" s="12" t="s">
        <v>7023</v>
      </c>
      <c r="N1130" s="8">
        <v>1</v>
      </c>
      <c r="O1130" s="13">
        <v>2.1</v>
      </c>
      <c r="P1130" s="14" t="s">
        <v>8422</v>
      </c>
      <c r="Q1130" s="15" t="s">
        <v>8422</v>
      </c>
      <c r="R1130" s="8" t="s">
        <v>8422</v>
      </c>
      <c r="S1130" s="10" t="s">
        <v>9267</v>
      </c>
      <c r="T1130" s="16" t="s">
        <v>185</v>
      </c>
      <c r="U1130" s="17" t="s">
        <v>8522</v>
      </c>
      <c r="V1130" s="18" t="s">
        <v>8173</v>
      </c>
      <c r="W1130" s="19" t="s">
        <v>8422</v>
      </c>
      <c r="X1130" s="20" t="s">
        <v>8422</v>
      </c>
      <c r="Y1130" s="8" t="s">
        <v>4434</v>
      </c>
      <c r="Z1130" s="10" t="s">
        <v>6698</v>
      </c>
      <c r="AA1130" s="21" t="s">
        <v>12671</v>
      </c>
      <c r="AB1130" s="8" t="s">
        <v>3839</v>
      </c>
      <c r="AC1130" s="22" t="s">
        <v>8422</v>
      </c>
      <c r="AD1130" s="23" t="s">
        <v>6781</v>
      </c>
      <c r="AE1130" s="23" t="s">
        <v>10998</v>
      </c>
      <c r="AF1130" s="23" t="s">
        <v>14829</v>
      </c>
      <c r="AG1130" s="10" t="s">
        <v>9267</v>
      </c>
      <c r="AH1130" s="9" t="s">
        <v>8422</v>
      </c>
      <c r="AI1130" s="8" t="s">
        <v>8422</v>
      </c>
      <c r="AJ1130" s="8" t="s">
        <v>8422</v>
      </c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4"/>
      <c r="DB1130" s="24"/>
      <c r="DC1130" s="24"/>
      <c r="DD1130" s="24"/>
      <c r="DE1130" s="24"/>
      <c r="DF1130" s="24"/>
      <c r="DG1130" s="24"/>
      <c r="DH1130" s="24"/>
      <c r="DI1130" s="24"/>
      <c r="DJ1130" s="24"/>
      <c r="DK1130" s="24"/>
      <c r="DL1130" s="24"/>
      <c r="DM1130" s="24"/>
      <c r="DN1130" s="24"/>
      <c r="DO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4"/>
      <c r="EG1130" s="24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4"/>
      <c r="ES1130" s="24"/>
      <c r="ET1130" s="24"/>
      <c r="EU1130" s="24"/>
      <c r="EV1130" s="24"/>
      <c r="EW1130" s="24"/>
      <c r="EX1130" s="24"/>
      <c r="EY1130" s="24"/>
      <c r="EZ1130" s="24"/>
      <c r="FA1130" s="24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24"/>
      <c r="FM1130" s="24"/>
      <c r="FN1130" s="24"/>
      <c r="FO1130" s="24"/>
      <c r="FP1130" s="24"/>
      <c r="FQ1130" s="24"/>
      <c r="FR1130" s="24"/>
      <c r="FS1130" s="24"/>
      <c r="FT1130" s="24"/>
      <c r="FU1130" s="24"/>
      <c r="FV1130" s="24"/>
      <c r="FW1130" s="24"/>
      <c r="FX1130" s="24"/>
      <c r="FY1130" s="24"/>
      <c r="FZ1130" s="24"/>
      <c r="GA1130" s="24"/>
      <c r="GB1130" s="24"/>
      <c r="GC1130" s="24"/>
      <c r="GD1130" s="24"/>
      <c r="GE1130" s="24"/>
      <c r="GF1130" s="24"/>
      <c r="GG1130" s="24"/>
      <c r="GH1130" s="24"/>
      <c r="GI1130" s="24"/>
      <c r="GJ1130" s="24"/>
      <c r="GK1130" s="24"/>
      <c r="GL1130" s="24"/>
      <c r="GM1130" s="24"/>
      <c r="GN1130" s="24"/>
      <c r="GO1130" s="24"/>
      <c r="GP1130" s="24"/>
      <c r="GQ1130" s="24"/>
      <c r="GR1130" s="24"/>
      <c r="GS1130" s="24"/>
      <c r="GT1130" s="24"/>
      <c r="GU1130" s="24"/>
      <c r="GV1130" s="24"/>
      <c r="GW1130" s="24"/>
      <c r="GX1130" s="24"/>
      <c r="GY1130" s="24"/>
      <c r="GZ1130" s="24"/>
      <c r="HA1130" s="24"/>
      <c r="HB1130" s="24"/>
      <c r="HC1130" s="24"/>
      <c r="HD1130" s="24"/>
      <c r="HE1130" s="24"/>
      <c r="HF1130" s="24"/>
      <c r="HG1130" s="24"/>
      <c r="HH1130" s="24"/>
      <c r="HI1130" s="24"/>
      <c r="HJ1130" s="24"/>
      <c r="HK1130" s="24"/>
      <c r="HL1130" s="24"/>
      <c r="HM1130" s="24"/>
      <c r="HN1130" s="24"/>
      <c r="HO1130" s="24"/>
      <c r="HP1130" s="24"/>
      <c r="HQ1130" s="24"/>
      <c r="HR1130" s="24"/>
      <c r="HS1130" s="24"/>
      <c r="HT1130" s="24"/>
      <c r="HU1130" s="24"/>
      <c r="HV1130" s="24"/>
      <c r="HW1130" s="24"/>
      <c r="HX1130" s="24"/>
      <c r="HY1130" s="24"/>
      <c r="HZ1130" s="24"/>
      <c r="IA1130" s="24"/>
      <c r="IB1130" s="24"/>
      <c r="IC1130" s="24"/>
      <c r="ID1130" s="24"/>
      <c r="IE1130" s="24"/>
      <c r="IF1130" s="24"/>
      <c r="IG1130" s="24"/>
      <c r="IH1130" s="24"/>
      <c r="II1130" s="24"/>
      <c r="IJ1130" s="24"/>
      <c r="IK1130" s="24"/>
      <c r="IL1130" s="24"/>
      <c r="IM1130" s="24"/>
      <c r="IN1130" s="24"/>
      <c r="IO1130" s="24"/>
      <c r="IP1130" s="24"/>
      <c r="IQ1130" s="24"/>
      <c r="IR1130" s="24"/>
      <c r="IS1130" s="24"/>
      <c r="IT1130" s="24"/>
    </row>
    <row r="1131" spans="1:254" ht="27" customHeight="1" x14ac:dyDescent="0.2">
      <c r="A1131" s="8" t="s">
        <v>12563</v>
      </c>
      <c r="B1131" s="8" t="s">
        <v>5605</v>
      </c>
      <c r="C1131" s="9"/>
      <c r="D1131" s="10" t="s">
        <v>662</v>
      </c>
      <c r="E1131" s="8" t="s">
        <v>14454</v>
      </c>
      <c r="F1131" s="8" t="s">
        <v>14328</v>
      </c>
      <c r="G1131" s="8" t="s">
        <v>11874</v>
      </c>
      <c r="H1131" s="8" t="s">
        <v>8163</v>
      </c>
      <c r="I1131" s="9"/>
      <c r="J1131" s="8" t="s">
        <v>9100</v>
      </c>
      <c r="K1131" s="9" t="s">
        <v>10016</v>
      </c>
      <c r="L1131" s="8" t="s">
        <v>3495</v>
      </c>
      <c r="M1131" s="12" t="s">
        <v>7023</v>
      </c>
      <c r="N1131" s="8">
        <v>2</v>
      </c>
      <c r="O1131" s="13">
        <v>2.41</v>
      </c>
      <c r="P1131" s="14" t="s">
        <v>8422</v>
      </c>
      <c r="Q1131" s="15" t="s">
        <v>8422</v>
      </c>
      <c r="R1131" s="8" t="s">
        <v>8422</v>
      </c>
      <c r="S1131" s="10" t="s">
        <v>3354</v>
      </c>
      <c r="T1131" s="16" t="s">
        <v>185</v>
      </c>
      <c r="U1131" s="17" t="s">
        <v>9039</v>
      </c>
      <c r="V1131" s="18" t="s">
        <v>5552</v>
      </c>
      <c r="W1131" s="19" t="s">
        <v>8422</v>
      </c>
      <c r="X1131" s="20" t="s">
        <v>14021</v>
      </c>
      <c r="Y1131" s="8" t="s">
        <v>11357</v>
      </c>
      <c r="Z1131" s="10" t="s">
        <v>6697</v>
      </c>
      <c r="AA1131" s="21" t="s">
        <v>12671</v>
      </c>
      <c r="AB1131" s="8" t="s">
        <v>3839</v>
      </c>
      <c r="AC1131" s="22" t="s">
        <v>8422</v>
      </c>
      <c r="AD1131" s="23" t="s">
        <v>12532</v>
      </c>
      <c r="AE1131" s="23" t="s">
        <v>4703</v>
      </c>
      <c r="AF1131" s="23" t="s">
        <v>3891</v>
      </c>
      <c r="AG1131" s="10" t="s">
        <v>10271</v>
      </c>
      <c r="AH1131" s="9" t="s">
        <v>8422</v>
      </c>
      <c r="AI1131" s="8" t="s">
        <v>8422</v>
      </c>
      <c r="AJ1131" s="8" t="s">
        <v>8422</v>
      </c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4"/>
      <c r="DB1131" s="24"/>
      <c r="DC1131" s="24"/>
      <c r="DD1131" s="24"/>
      <c r="DE1131" s="24"/>
      <c r="DF1131" s="24"/>
      <c r="DG1131" s="24"/>
      <c r="DH1131" s="24"/>
      <c r="DI1131" s="24"/>
      <c r="DJ1131" s="24"/>
      <c r="DK1131" s="24"/>
      <c r="DL1131" s="24"/>
      <c r="DM1131" s="24"/>
      <c r="DN1131" s="24"/>
      <c r="DO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4"/>
      <c r="EG1131" s="24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4"/>
      <c r="ES1131" s="24"/>
      <c r="ET1131" s="24"/>
      <c r="EU1131" s="24"/>
      <c r="EV1131" s="24"/>
      <c r="EW1131" s="24"/>
      <c r="EX1131" s="24"/>
      <c r="EY1131" s="24"/>
      <c r="EZ1131" s="24"/>
      <c r="FA1131" s="24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24"/>
      <c r="FM1131" s="24"/>
      <c r="FN1131" s="24"/>
      <c r="FO1131" s="24"/>
      <c r="FP1131" s="24"/>
      <c r="FQ1131" s="24"/>
      <c r="FR1131" s="24"/>
      <c r="FS1131" s="24"/>
      <c r="FT1131" s="24"/>
      <c r="FU1131" s="24"/>
      <c r="FV1131" s="24"/>
      <c r="FW1131" s="24"/>
      <c r="FX1131" s="24"/>
      <c r="FY1131" s="24"/>
      <c r="FZ1131" s="24"/>
      <c r="GA1131" s="24"/>
      <c r="GB1131" s="24"/>
      <c r="GC1131" s="24"/>
      <c r="GD1131" s="24"/>
      <c r="GE1131" s="24"/>
      <c r="GF1131" s="24"/>
      <c r="GG1131" s="24"/>
      <c r="GH1131" s="24"/>
      <c r="GI1131" s="24"/>
      <c r="GJ1131" s="24"/>
      <c r="GK1131" s="24"/>
      <c r="GL1131" s="24"/>
      <c r="GM1131" s="24"/>
      <c r="GN1131" s="24"/>
      <c r="GO1131" s="24"/>
      <c r="GP1131" s="24"/>
      <c r="GQ1131" s="24"/>
      <c r="GR1131" s="24"/>
      <c r="GS1131" s="24"/>
      <c r="GT1131" s="24"/>
      <c r="GU1131" s="24"/>
      <c r="GV1131" s="24"/>
      <c r="GW1131" s="24"/>
      <c r="GX1131" s="24"/>
      <c r="GY1131" s="24"/>
      <c r="GZ1131" s="24"/>
      <c r="HA1131" s="24"/>
      <c r="HB1131" s="24"/>
      <c r="HC1131" s="24"/>
      <c r="HD1131" s="24"/>
      <c r="HE1131" s="24"/>
      <c r="HF1131" s="24"/>
      <c r="HG1131" s="24"/>
      <c r="HH1131" s="24"/>
      <c r="HI1131" s="24"/>
      <c r="HJ1131" s="24"/>
      <c r="HK1131" s="24"/>
      <c r="HL1131" s="24"/>
      <c r="HM1131" s="24"/>
      <c r="HN1131" s="24"/>
      <c r="HO1131" s="24"/>
      <c r="HP1131" s="24"/>
      <c r="HQ1131" s="24"/>
      <c r="HR1131" s="24"/>
      <c r="HS1131" s="24"/>
      <c r="HT1131" s="24"/>
      <c r="HU1131" s="24"/>
      <c r="HV1131" s="24"/>
      <c r="HW1131" s="24"/>
      <c r="HX1131" s="24"/>
      <c r="HY1131" s="24"/>
      <c r="HZ1131" s="24"/>
      <c r="IA1131" s="24"/>
      <c r="IB1131" s="24"/>
      <c r="IC1131" s="24"/>
      <c r="ID1131" s="24"/>
      <c r="IE1131" s="24"/>
      <c r="IF1131" s="24"/>
      <c r="IG1131" s="24"/>
      <c r="IH1131" s="24"/>
      <c r="II1131" s="24"/>
      <c r="IJ1131" s="24"/>
      <c r="IK1131" s="24"/>
      <c r="IL1131" s="24"/>
      <c r="IM1131" s="24"/>
      <c r="IN1131" s="24"/>
      <c r="IO1131" s="24"/>
      <c r="IP1131" s="24"/>
      <c r="IQ1131" s="24"/>
      <c r="IR1131" s="24"/>
      <c r="IS1131" s="24"/>
      <c r="IT1131" s="24"/>
    </row>
    <row r="1132" spans="1:254" ht="27" customHeight="1" x14ac:dyDescent="0.2">
      <c r="A1132" s="8" t="s">
        <v>5819</v>
      </c>
      <c r="B1132" s="8" t="s">
        <v>6715</v>
      </c>
      <c r="C1132" s="9"/>
      <c r="D1132" s="10" t="s">
        <v>7307</v>
      </c>
      <c r="E1132" s="8" t="s">
        <v>9687</v>
      </c>
      <c r="F1132" s="8" t="s">
        <v>11514</v>
      </c>
      <c r="G1132" s="8" t="s">
        <v>2276</v>
      </c>
      <c r="H1132" s="8" t="s">
        <v>930</v>
      </c>
      <c r="I1132" s="9"/>
      <c r="J1132" s="8" t="s">
        <v>9100</v>
      </c>
      <c r="K1132" s="9" t="s">
        <v>10016</v>
      </c>
      <c r="L1132" s="8" t="s">
        <v>3495</v>
      </c>
      <c r="M1132" s="12" t="s">
        <v>7023</v>
      </c>
      <c r="N1132" s="8">
        <v>3</v>
      </c>
      <c r="O1132" s="13">
        <v>2.72</v>
      </c>
      <c r="P1132" s="14" t="s">
        <v>8422</v>
      </c>
      <c r="Q1132" s="15" t="s">
        <v>8422</v>
      </c>
      <c r="R1132" s="8" t="s">
        <v>8422</v>
      </c>
      <c r="S1132" s="10" t="s">
        <v>2034</v>
      </c>
      <c r="T1132" s="16" t="s">
        <v>185</v>
      </c>
      <c r="U1132" s="17" t="s">
        <v>8522</v>
      </c>
      <c r="V1132" s="18" t="s">
        <v>1419</v>
      </c>
      <c r="W1132" s="19" t="s">
        <v>8422</v>
      </c>
      <c r="X1132" s="20" t="s">
        <v>14021</v>
      </c>
      <c r="Y1132" s="8" t="s">
        <v>11357</v>
      </c>
      <c r="Z1132" s="10" t="s">
        <v>6698</v>
      </c>
      <c r="AA1132" s="21" t="s">
        <v>12671</v>
      </c>
      <c r="AB1132" s="8" t="s">
        <v>3839</v>
      </c>
      <c r="AC1132" s="22" t="s">
        <v>8359</v>
      </c>
      <c r="AD1132" s="23" t="s">
        <v>820</v>
      </c>
      <c r="AE1132" s="23" t="s">
        <v>820</v>
      </c>
      <c r="AF1132" s="23" t="s">
        <v>14011</v>
      </c>
      <c r="AG1132" s="10" t="s">
        <v>9797</v>
      </c>
      <c r="AH1132" s="9" t="s">
        <v>8422</v>
      </c>
      <c r="AI1132" s="8" t="s">
        <v>6555</v>
      </c>
      <c r="AJ1132" s="8" t="s">
        <v>2009</v>
      </c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4"/>
      <c r="DB1132" s="24"/>
      <c r="DC1132" s="24"/>
      <c r="DD1132" s="24"/>
      <c r="DE1132" s="24"/>
      <c r="DF1132" s="24"/>
      <c r="DG1132" s="24"/>
      <c r="DH1132" s="24"/>
      <c r="DI1132" s="24"/>
      <c r="DJ1132" s="24"/>
      <c r="DK1132" s="24"/>
      <c r="DL1132" s="24"/>
      <c r="DM1132" s="24"/>
      <c r="DN1132" s="24"/>
      <c r="DO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4"/>
      <c r="EG1132" s="24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4"/>
      <c r="ES1132" s="24"/>
      <c r="ET1132" s="24"/>
      <c r="EU1132" s="24"/>
      <c r="EV1132" s="24"/>
      <c r="EW1132" s="24"/>
      <c r="EX1132" s="24"/>
      <c r="EY1132" s="24"/>
      <c r="EZ1132" s="24"/>
      <c r="FA1132" s="24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24"/>
      <c r="FM1132" s="24"/>
      <c r="FN1132" s="24"/>
      <c r="FO1132" s="24"/>
      <c r="FP1132" s="24"/>
      <c r="FQ1132" s="24"/>
      <c r="FR1132" s="24"/>
      <c r="FS1132" s="24"/>
      <c r="FT1132" s="24"/>
      <c r="FU1132" s="24"/>
      <c r="FV1132" s="24"/>
      <c r="FW1132" s="24"/>
      <c r="FX1132" s="24"/>
      <c r="FY1132" s="24"/>
      <c r="FZ1132" s="24"/>
      <c r="GA1132" s="24"/>
      <c r="GB1132" s="24"/>
      <c r="GC1132" s="24"/>
      <c r="GD1132" s="24"/>
      <c r="GE1132" s="24"/>
      <c r="GF1132" s="24"/>
      <c r="GG1132" s="24"/>
      <c r="GH1132" s="24"/>
      <c r="GI1132" s="24"/>
      <c r="GJ1132" s="24"/>
      <c r="GK1132" s="24"/>
      <c r="GL1132" s="24"/>
      <c r="GM1132" s="24"/>
      <c r="GN1132" s="24"/>
      <c r="GO1132" s="24"/>
      <c r="GP1132" s="24"/>
      <c r="GQ1132" s="24"/>
      <c r="GR1132" s="24"/>
      <c r="GS1132" s="24"/>
      <c r="GT1132" s="24"/>
      <c r="GU1132" s="24"/>
      <c r="GV1132" s="24"/>
      <c r="GW1132" s="24"/>
      <c r="GX1132" s="24"/>
      <c r="GY1132" s="24"/>
      <c r="GZ1132" s="24"/>
      <c r="HA1132" s="24"/>
      <c r="HB1132" s="24"/>
      <c r="HC1132" s="24"/>
      <c r="HD1132" s="24"/>
      <c r="HE1132" s="24"/>
      <c r="HF1132" s="24"/>
      <c r="HG1132" s="24"/>
      <c r="HH1132" s="24"/>
      <c r="HI1132" s="24"/>
      <c r="HJ1132" s="24"/>
      <c r="HK1132" s="24"/>
      <c r="HL1132" s="24"/>
      <c r="HM1132" s="24"/>
      <c r="HN1132" s="24"/>
      <c r="HO1132" s="24"/>
      <c r="HP1132" s="24"/>
      <c r="HQ1132" s="24"/>
      <c r="HR1132" s="24"/>
      <c r="HS1132" s="24"/>
      <c r="HT1132" s="24"/>
      <c r="HU1132" s="24"/>
      <c r="HV1132" s="24"/>
      <c r="HW1132" s="24"/>
      <c r="HX1132" s="24"/>
      <c r="HY1132" s="24"/>
      <c r="HZ1132" s="24"/>
      <c r="IA1132" s="24"/>
      <c r="IB1132" s="24"/>
      <c r="IC1132" s="24"/>
      <c r="ID1132" s="24"/>
      <c r="IE1132" s="24"/>
      <c r="IF1132" s="24"/>
      <c r="IG1132" s="24"/>
      <c r="IH1132" s="24"/>
      <c r="II1132" s="24"/>
      <c r="IJ1132" s="24"/>
      <c r="IK1132" s="24"/>
      <c r="IL1132" s="24"/>
      <c r="IM1132" s="24"/>
      <c r="IN1132" s="24"/>
      <c r="IO1132" s="24"/>
      <c r="IP1132" s="24"/>
      <c r="IQ1132" s="24"/>
      <c r="IR1132" s="24"/>
      <c r="IS1132" s="24"/>
      <c r="IT1132" s="24"/>
    </row>
    <row r="1133" spans="1:254" ht="27" customHeight="1" x14ac:dyDescent="0.2">
      <c r="A1133" s="8" t="s">
        <v>4084</v>
      </c>
      <c r="B1133" s="8" t="s">
        <v>4986</v>
      </c>
      <c r="C1133" s="9"/>
      <c r="D1133" s="10" t="s">
        <v>475</v>
      </c>
      <c r="E1133" s="8" t="s">
        <v>9687</v>
      </c>
      <c r="F1133" s="8" t="s">
        <v>7881</v>
      </c>
      <c r="G1133" s="8" t="s">
        <v>4316</v>
      </c>
      <c r="H1133" s="11" t="s">
        <v>8422</v>
      </c>
      <c r="I1133" s="9"/>
      <c r="J1133" s="8" t="s">
        <v>9100</v>
      </c>
      <c r="K1133" s="9" t="s">
        <v>10016</v>
      </c>
      <c r="L1133" s="8" t="s">
        <v>3495</v>
      </c>
      <c r="M1133" s="12" t="s">
        <v>7023</v>
      </c>
      <c r="N1133" s="8">
        <v>1</v>
      </c>
      <c r="O1133" s="13">
        <v>2.1</v>
      </c>
      <c r="P1133" s="14" t="s">
        <v>8422</v>
      </c>
      <c r="Q1133" s="15" t="s">
        <v>8422</v>
      </c>
      <c r="R1133" s="8" t="s">
        <v>8422</v>
      </c>
      <c r="S1133" s="10" t="s">
        <v>9267</v>
      </c>
      <c r="T1133" s="16" t="s">
        <v>185</v>
      </c>
      <c r="U1133" s="17" t="s">
        <v>8522</v>
      </c>
      <c r="V1133" s="18" t="s">
        <v>1796</v>
      </c>
      <c r="W1133" s="19" t="s">
        <v>8422</v>
      </c>
      <c r="X1133" s="20" t="s">
        <v>8422</v>
      </c>
      <c r="Y1133" s="8" t="s">
        <v>11357</v>
      </c>
      <c r="Z1133" s="10" t="s">
        <v>6697</v>
      </c>
      <c r="AA1133" s="21" t="s">
        <v>12671</v>
      </c>
      <c r="AB1133" s="8" t="s">
        <v>3839</v>
      </c>
      <c r="AC1133" s="22" t="s">
        <v>8422</v>
      </c>
      <c r="AD1133" s="23" t="s">
        <v>149</v>
      </c>
      <c r="AE1133" s="23" t="s">
        <v>13987</v>
      </c>
      <c r="AF1133" s="23" t="s">
        <v>2790</v>
      </c>
      <c r="AG1133" s="10" t="s">
        <v>9267</v>
      </c>
      <c r="AH1133" s="9" t="s">
        <v>8422</v>
      </c>
      <c r="AI1133" s="8" t="s">
        <v>8422</v>
      </c>
      <c r="AJ1133" s="8" t="s">
        <v>8422</v>
      </c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4"/>
      <c r="DB1133" s="24"/>
      <c r="DC1133" s="24"/>
      <c r="DD1133" s="24"/>
      <c r="DE1133" s="24"/>
      <c r="DF1133" s="24"/>
      <c r="DG1133" s="24"/>
      <c r="DH1133" s="24"/>
      <c r="DI1133" s="24"/>
      <c r="DJ1133" s="24"/>
      <c r="DK1133" s="24"/>
      <c r="DL1133" s="24"/>
      <c r="DM1133" s="24"/>
      <c r="DN1133" s="24"/>
      <c r="DO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4"/>
      <c r="EG1133" s="24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4"/>
      <c r="ES1133" s="24"/>
      <c r="ET1133" s="24"/>
      <c r="EU1133" s="24"/>
      <c r="EV1133" s="24"/>
      <c r="EW1133" s="24"/>
      <c r="EX1133" s="24"/>
      <c r="EY1133" s="24"/>
      <c r="EZ1133" s="24"/>
      <c r="FA1133" s="24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24"/>
      <c r="FM1133" s="24"/>
      <c r="FN1133" s="24"/>
      <c r="FO1133" s="24"/>
      <c r="FP1133" s="24"/>
      <c r="FQ1133" s="24"/>
      <c r="FR1133" s="24"/>
      <c r="FS1133" s="24"/>
      <c r="FT1133" s="24"/>
      <c r="FU1133" s="24"/>
      <c r="FV1133" s="24"/>
      <c r="FW1133" s="24"/>
      <c r="FX1133" s="24"/>
      <c r="FY1133" s="24"/>
      <c r="FZ1133" s="24"/>
      <c r="GA1133" s="24"/>
      <c r="GB1133" s="24"/>
      <c r="GC1133" s="24"/>
      <c r="GD1133" s="24"/>
      <c r="GE1133" s="24"/>
      <c r="GF1133" s="24"/>
      <c r="GG1133" s="24"/>
      <c r="GH1133" s="24"/>
      <c r="GI1133" s="24"/>
      <c r="GJ1133" s="24"/>
      <c r="GK1133" s="24"/>
      <c r="GL1133" s="24"/>
      <c r="GM1133" s="24"/>
      <c r="GN1133" s="24"/>
      <c r="GO1133" s="24"/>
      <c r="GP1133" s="24"/>
      <c r="GQ1133" s="24"/>
      <c r="GR1133" s="24"/>
      <c r="GS1133" s="24"/>
      <c r="GT1133" s="24"/>
      <c r="GU1133" s="24"/>
      <c r="GV1133" s="24"/>
      <c r="GW1133" s="24"/>
      <c r="GX1133" s="24"/>
      <c r="GY1133" s="24"/>
      <c r="GZ1133" s="24"/>
      <c r="HA1133" s="24"/>
      <c r="HB1133" s="24"/>
      <c r="HC1133" s="24"/>
      <c r="HD1133" s="24"/>
      <c r="HE1133" s="24"/>
      <c r="HF1133" s="24"/>
      <c r="HG1133" s="24"/>
      <c r="HH1133" s="24"/>
      <c r="HI1133" s="24"/>
      <c r="HJ1133" s="24"/>
      <c r="HK1133" s="24"/>
      <c r="HL1133" s="24"/>
      <c r="HM1133" s="24"/>
      <c r="HN1133" s="24"/>
      <c r="HO1133" s="24"/>
      <c r="HP1133" s="24"/>
      <c r="HQ1133" s="24"/>
      <c r="HR1133" s="24"/>
      <c r="HS1133" s="24"/>
      <c r="HT1133" s="24"/>
      <c r="HU1133" s="24"/>
      <c r="HV1133" s="24"/>
      <c r="HW1133" s="24"/>
      <c r="HX1133" s="24"/>
      <c r="HY1133" s="24"/>
      <c r="HZ1133" s="24"/>
      <c r="IA1133" s="24"/>
      <c r="IB1133" s="24"/>
      <c r="IC1133" s="24"/>
      <c r="ID1133" s="24"/>
      <c r="IE1133" s="24"/>
      <c r="IF1133" s="24"/>
      <c r="IG1133" s="24"/>
      <c r="IH1133" s="24"/>
      <c r="II1133" s="24"/>
      <c r="IJ1133" s="24"/>
      <c r="IK1133" s="24"/>
      <c r="IL1133" s="24"/>
      <c r="IM1133" s="24"/>
      <c r="IN1133" s="24"/>
      <c r="IO1133" s="24"/>
      <c r="IP1133" s="24"/>
      <c r="IQ1133" s="24"/>
      <c r="IR1133" s="24"/>
      <c r="IS1133" s="24"/>
      <c r="IT1133" s="24"/>
    </row>
    <row r="1134" spans="1:254" ht="27" customHeight="1" x14ac:dyDescent="0.2">
      <c r="A1134" s="8" t="s">
        <v>2362</v>
      </c>
      <c r="B1134" s="8" t="s">
        <v>1097</v>
      </c>
      <c r="C1134" s="9"/>
      <c r="D1134" s="10" t="s">
        <v>14666</v>
      </c>
      <c r="E1134" s="8" t="s">
        <v>9687</v>
      </c>
      <c r="F1134" s="8" t="s">
        <v>13696</v>
      </c>
      <c r="G1134" s="8" t="s">
        <v>1877</v>
      </c>
      <c r="H1134" s="8" t="s">
        <v>3684</v>
      </c>
      <c r="I1134" s="9"/>
      <c r="J1134" s="8" t="s">
        <v>9100</v>
      </c>
      <c r="K1134" s="9" t="s">
        <v>10016</v>
      </c>
      <c r="L1134" s="8" t="s">
        <v>3495</v>
      </c>
      <c r="M1134" s="12" t="s">
        <v>7023</v>
      </c>
      <c r="N1134" s="8">
        <v>3</v>
      </c>
      <c r="O1134" s="13">
        <v>2.72</v>
      </c>
      <c r="P1134" s="14" t="s">
        <v>8422</v>
      </c>
      <c r="Q1134" s="15" t="s">
        <v>8422</v>
      </c>
      <c r="R1134" s="8" t="s">
        <v>9896</v>
      </c>
      <c r="S1134" s="10" t="s">
        <v>2830</v>
      </c>
      <c r="T1134" s="16" t="s">
        <v>185</v>
      </c>
      <c r="U1134" s="17" t="s">
        <v>8522</v>
      </c>
      <c r="V1134" s="18" t="s">
        <v>13313</v>
      </c>
      <c r="W1134" s="19" t="s">
        <v>8422</v>
      </c>
      <c r="X1134" s="20" t="s">
        <v>14021</v>
      </c>
      <c r="Y1134" s="8" t="s">
        <v>11357</v>
      </c>
      <c r="Z1134" s="10" t="s">
        <v>6697</v>
      </c>
      <c r="AA1134" s="21" t="s">
        <v>12671</v>
      </c>
      <c r="AB1134" s="8" t="s">
        <v>11308</v>
      </c>
      <c r="AC1134" s="22" t="s">
        <v>8422</v>
      </c>
      <c r="AD1134" s="23" t="s">
        <v>13851</v>
      </c>
      <c r="AE1134" s="23" t="s">
        <v>13102</v>
      </c>
      <c r="AF1134" s="23" t="s">
        <v>1639</v>
      </c>
      <c r="AG1134" s="10" t="s">
        <v>5155</v>
      </c>
      <c r="AH1134" s="9" t="s">
        <v>8422</v>
      </c>
      <c r="AI1134" s="8" t="s">
        <v>8422</v>
      </c>
      <c r="AJ1134" s="8" t="s">
        <v>8422</v>
      </c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4"/>
      <c r="DB1134" s="24"/>
      <c r="DC1134" s="24"/>
      <c r="DD1134" s="24"/>
      <c r="DE1134" s="24"/>
      <c r="DF1134" s="24"/>
      <c r="DG1134" s="24"/>
      <c r="DH1134" s="24"/>
      <c r="DI1134" s="24"/>
      <c r="DJ1134" s="24"/>
      <c r="DK1134" s="24"/>
      <c r="DL1134" s="24"/>
      <c r="DM1134" s="24"/>
      <c r="DN1134" s="24"/>
      <c r="DO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4"/>
      <c r="EG1134" s="24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4"/>
      <c r="ES1134" s="24"/>
      <c r="ET1134" s="24"/>
      <c r="EU1134" s="24"/>
      <c r="EV1134" s="24"/>
      <c r="EW1134" s="24"/>
      <c r="EX1134" s="24"/>
      <c r="EY1134" s="24"/>
      <c r="EZ1134" s="24"/>
      <c r="FA1134" s="24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24"/>
      <c r="FM1134" s="24"/>
      <c r="FN1134" s="24"/>
      <c r="FO1134" s="24"/>
      <c r="FP1134" s="24"/>
      <c r="FQ1134" s="24"/>
      <c r="FR1134" s="24"/>
      <c r="FS1134" s="24"/>
      <c r="FT1134" s="24"/>
      <c r="FU1134" s="24"/>
      <c r="FV1134" s="24"/>
      <c r="FW1134" s="24"/>
      <c r="FX1134" s="24"/>
      <c r="FY1134" s="24"/>
      <c r="FZ1134" s="24"/>
      <c r="GA1134" s="24"/>
      <c r="GB1134" s="24"/>
      <c r="GC1134" s="24"/>
      <c r="GD1134" s="24"/>
      <c r="GE1134" s="24"/>
      <c r="GF1134" s="24"/>
      <c r="GG1134" s="24"/>
      <c r="GH1134" s="24"/>
      <c r="GI1134" s="24"/>
      <c r="GJ1134" s="24"/>
      <c r="GK1134" s="24"/>
      <c r="GL1134" s="24"/>
      <c r="GM1134" s="24"/>
      <c r="GN1134" s="24"/>
      <c r="GO1134" s="24"/>
      <c r="GP1134" s="24"/>
      <c r="GQ1134" s="24"/>
      <c r="GR1134" s="24"/>
      <c r="GS1134" s="24"/>
      <c r="GT1134" s="24"/>
      <c r="GU1134" s="24"/>
      <c r="GV1134" s="24"/>
      <c r="GW1134" s="24"/>
      <c r="GX1134" s="24"/>
      <c r="GY1134" s="24"/>
      <c r="GZ1134" s="24"/>
      <c r="HA1134" s="24"/>
      <c r="HB1134" s="24"/>
      <c r="HC1134" s="24"/>
      <c r="HD1134" s="24"/>
      <c r="HE1134" s="24"/>
      <c r="HF1134" s="24"/>
      <c r="HG1134" s="24"/>
      <c r="HH1134" s="24"/>
      <c r="HI1134" s="24"/>
      <c r="HJ1134" s="24"/>
      <c r="HK1134" s="24"/>
      <c r="HL1134" s="24"/>
      <c r="HM1134" s="24"/>
      <c r="HN1134" s="24"/>
      <c r="HO1134" s="24"/>
      <c r="HP1134" s="24"/>
      <c r="HQ1134" s="24"/>
      <c r="HR1134" s="24"/>
      <c r="HS1134" s="24"/>
      <c r="HT1134" s="24"/>
      <c r="HU1134" s="24"/>
      <c r="HV1134" s="24"/>
      <c r="HW1134" s="24"/>
      <c r="HX1134" s="24"/>
      <c r="HY1134" s="24"/>
      <c r="HZ1134" s="24"/>
      <c r="IA1134" s="24"/>
      <c r="IB1134" s="24"/>
      <c r="IC1134" s="24"/>
      <c r="ID1134" s="24"/>
      <c r="IE1134" s="24"/>
      <c r="IF1134" s="24"/>
      <c r="IG1134" s="24"/>
      <c r="IH1134" s="24"/>
      <c r="II1134" s="24"/>
      <c r="IJ1134" s="24"/>
      <c r="IK1134" s="24"/>
      <c r="IL1134" s="24"/>
      <c r="IM1134" s="24"/>
      <c r="IN1134" s="24"/>
      <c r="IO1134" s="24"/>
      <c r="IP1134" s="24"/>
      <c r="IQ1134" s="24"/>
      <c r="IR1134" s="24"/>
      <c r="IS1134" s="24"/>
      <c r="IT1134" s="24"/>
    </row>
    <row r="1135" spans="1:254" ht="27" customHeight="1" x14ac:dyDescent="0.2">
      <c r="A1135" s="8" t="s">
        <v>5068</v>
      </c>
      <c r="B1135" s="8" t="s">
        <v>11544</v>
      </c>
      <c r="C1135" s="9"/>
      <c r="D1135" s="10" t="s">
        <v>13543</v>
      </c>
      <c r="E1135" s="8" t="s">
        <v>9687</v>
      </c>
      <c r="F1135" s="8" t="s">
        <v>8847</v>
      </c>
      <c r="G1135" s="8" t="s">
        <v>2033</v>
      </c>
      <c r="H1135" s="8" t="s">
        <v>4421</v>
      </c>
      <c r="I1135" s="9"/>
      <c r="J1135" s="8" t="s">
        <v>9100</v>
      </c>
      <c r="K1135" s="9" t="s">
        <v>10016</v>
      </c>
      <c r="L1135" s="8" t="s">
        <v>3495</v>
      </c>
      <c r="M1135" s="12" t="s">
        <v>7023</v>
      </c>
      <c r="N1135" s="8">
        <v>1</v>
      </c>
      <c r="O1135" s="13">
        <v>2.1</v>
      </c>
      <c r="P1135" s="14" t="s">
        <v>8422</v>
      </c>
      <c r="Q1135" s="15" t="s">
        <v>8422</v>
      </c>
      <c r="R1135" s="8" t="s">
        <v>8422</v>
      </c>
      <c r="S1135" s="10" t="s">
        <v>3354</v>
      </c>
      <c r="T1135" s="16" t="s">
        <v>185</v>
      </c>
      <c r="U1135" s="17" t="s">
        <v>3942</v>
      </c>
      <c r="V1135" s="18" t="s">
        <v>8638</v>
      </c>
      <c r="W1135" s="19" t="s">
        <v>8422</v>
      </c>
      <c r="X1135" s="20" t="s">
        <v>8422</v>
      </c>
      <c r="Y1135" s="8" t="s">
        <v>11357</v>
      </c>
      <c r="Z1135" s="10" t="s">
        <v>6698</v>
      </c>
      <c r="AA1135" s="21" t="s">
        <v>12671</v>
      </c>
      <c r="AB1135" s="8" t="s">
        <v>3839</v>
      </c>
      <c r="AC1135" s="22" t="s">
        <v>8422</v>
      </c>
      <c r="AD1135" s="23" t="s">
        <v>5312</v>
      </c>
      <c r="AE1135" s="23" t="s">
        <v>6379</v>
      </c>
      <c r="AF1135" s="23" t="s">
        <v>13939</v>
      </c>
      <c r="AG1135" s="10" t="s">
        <v>10271</v>
      </c>
      <c r="AH1135" s="9" t="s">
        <v>8422</v>
      </c>
      <c r="AI1135" s="8" t="s">
        <v>8422</v>
      </c>
      <c r="AJ1135" s="8" t="s">
        <v>8422</v>
      </c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4"/>
      <c r="DB1135" s="24"/>
      <c r="DC1135" s="24"/>
      <c r="DD1135" s="24"/>
      <c r="DE1135" s="24"/>
      <c r="DF1135" s="24"/>
      <c r="DG1135" s="24"/>
      <c r="DH1135" s="24"/>
      <c r="DI1135" s="24"/>
      <c r="DJ1135" s="24"/>
      <c r="DK1135" s="24"/>
      <c r="DL1135" s="24"/>
      <c r="DM1135" s="24"/>
      <c r="DN1135" s="24"/>
      <c r="DO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4"/>
      <c r="EG1135" s="24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4"/>
      <c r="ES1135" s="24"/>
      <c r="ET1135" s="24"/>
      <c r="EU1135" s="24"/>
      <c r="EV1135" s="24"/>
      <c r="EW1135" s="24"/>
      <c r="EX1135" s="24"/>
      <c r="EY1135" s="24"/>
      <c r="EZ1135" s="24"/>
      <c r="FA1135" s="24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24"/>
      <c r="FM1135" s="24"/>
      <c r="FN1135" s="24"/>
      <c r="FO1135" s="24"/>
      <c r="FP1135" s="24"/>
      <c r="FQ1135" s="24"/>
      <c r="FR1135" s="24"/>
      <c r="FS1135" s="24"/>
      <c r="FT1135" s="24"/>
      <c r="FU1135" s="24"/>
      <c r="FV1135" s="24"/>
      <c r="FW1135" s="24"/>
      <c r="FX1135" s="24"/>
      <c r="FY1135" s="24"/>
      <c r="FZ1135" s="24"/>
      <c r="GA1135" s="24"/>
      <c r="GB1135" s="24"/>
      <c r="GC1135" s="24"/>
      <c r="GD1135" s="24"/>
      <c r="GE1135" s="24"/>
      <c r="GF1135" s="24"/>
      <c r="GG1135" s="24"/>
      <c r="GH1135" s="24"/>
      <c r="GI1135" s="24"/>
      <c r="GJ1135" s="24"/>
      <c r="GK1135" s="24"/>
      <c r="GL1135" s="24"/>
      <c r="GM1135" s="24"/>
      <c r="GN1135" s="24"/>
      <c r="GO1135" s="24"/>
      <c r="GP1135" s="24"/>
      <c r="GQ1135" s="24"/>
      <c r="GR1135" s="24"/>
      <c r="GS1135" s="24"/>
      <c r="GT1135" s="24"/>
      <c r="GU1135" s="24"/>
      <c r="GV1135" s="24"/>
      <c r="GW1135" s="24"/>
      <c r="GX1135" s="24"/>
      <c r="GY1135" s="24"/>
      <c r="GZ1135" s="24"/>
      <c r="HA1135" s="24"/>
      <c r="HB1135" s="24"/>
      <c r="HC1135" s="24"/>
      <c r="HD1135" s="24"/>
      <c r="HE1135" s="24"/>
      <c r="HF1135" s="24"/>
      <c r="HG1135" s="24"/>
      <c r="HH1135" s="24"/>
      <c r="HI1135" s="24"/>
      <c r="HJ1135" s="24"/>
      <c r="HK1135" s="24"/>
      <c r="HL1135" s="24"/>
      <c r="HM1135" s="24"/>
      <c r="HN1135" s="24"/>
      <c r="HO1135" s="24"/>
      <c r="HP1135" s="24"/>
      <c r="HQ1135" s="24"/>
      <c r="HR1135" s="24"/>
      <c r="HS1135" s="24"/>
      <c r="HT1135" s="24"/>
      <c r="HU1135" s="24"/>
      <c r="HV1135" s="24"/>
      <c r="HW1135" s="24"/>
      <c r="HX1135" s="24"/>
      <c r="HY1135" s="24"/>
      <c r="HZ1135" s="24"/>
      <c r="IA1135" s="24"/>
      <c r="IB1135" s="24"/>
      <c r="IC1135" s="24"/>
      <c r="ID1135" s="24"/>
      <c r="IE1135" s="24"/>
      <c r="IF1135" s="24"/>
      <c r="IG1135" s="24"/>
      <c r="IH1135" s="24"/>
      <c r="II1135" s="24"/>
      <c r="IJ1135" s="24"/>
      <c r="IK1135" s="24"/>
      <c r="IL1135" s="24"/>
      <c r="IM1135" s="24"/>
      <c r="IN1135" s="24"/>
      <c r="IO1135" s="24"/>
      <c r="IP1135" s="24"/>
      <c r="IQ1135" s="24"/>
      <c r="IR1135" s="24"/>
      <c r="IS1135" s="24"/>
      <c r="IT1135" s="24"/>
    </row>
    <row r="1136" spans="1:254" ht="27" customHeight="1" x14ac:dyDescent="0.2">
      <c r="A1136" s="8" t="s">
        <v>7391</v>
      </c>
      <c r="B1136" s="8" t="s">
        <v>5466</v>
      </c>
      <c r="C1136" s="9"/>
      <c r="D1136" s="10" t="s">
        <v>10700</v>
      </c>
      <c r="E1136" s="8" t="s">
        <v>9687</v>
      </c>
      <c r="F1136" s="8" t="s">
        <v>1413</v>
      </c>
      <c r="G1136" s="8" t="s">
        <v>2067</v>
      </c>
      <c r="H1136" s="11" t="s">
        <v>8422</v>
      </c>
      <c r="I1136" s="9"/>
      <c r="J1136" s="8" t="s">
        <v>9100</v>
      </c>
      <c r="K1136" s="9" t="s">
        <v>10016</v>
      </c>
      <c r="L1136" s="8" t="s">
        <v>3495</v>
      </c>
      <c r="M1136" s="12" t="s">
        <v>7023</v>
      </c>
      <c r="N1136" s="8">
        <v>1</v>
      </c>
      <c r="O1136" s="13">
        <v>2.1</v>
      </c>
      <c r="P1136" s="14" t="s">
        <v>8422</v>
      </c>
      <c r="Q1136" s="15" t="s">
        <v>8422</v>
      </c>
      <c r="R1136" s="8" t="s">
        <v>8422</v>
      </c>
      <c r="S1136" s="10" t="s">
        <v>3354</v>
      </c>
      <c r="T1136" s="16" t="s">
        <v>185</v>
      </c>
      <c r="U1136" s="17" t="s">
        <v>3942</v>
      </c>
      <c r="V1136" s="18" t="s">
        <v>2746</v>
      </c>
      <c r="W1136" s="19" t="s">
        <v>8422</v>
      </c>
      <c r="X1136" s="20" t="s">
        <v>8422</v>
      </c>
      <c r="Y1136" s="8" t="s">
        <v>11357</v>
      </c>
      <c r="Z1136" s="10" t="s">
        <v>4213</v>
      </c>
      <c r="AA1136" s="21" t="s">
        <v>12671</v>
      </c>
      <c r="AB1136" s="8" t="s">
        <v>3839</v>
      </c>
      <c r="AC1136" s="22" t="s">
        <v>8422</v>
      </c>
      <c r="AD1136" s="23" t="s">
        <v>7573</v>
      </c>
      <c r="AE1136" s="23" t="s">
        <v>7573</v>
      </c>
      <c r="AF1136" s="23" t="s">
        <v>11189</v>
      </c>
      <c r="AG1136" s="10" t="s">
        <v>234</v>
      </c>
      <c r="AH1136" s="9" t="s">
        <v>8422</v>
      </c>
      <c r="AI1136" s="8" t="s">
        <v>8422</v>
      </c>
      <c r="AJ1136" s="8" t="s">
        <v>8422</v>
      </c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4"/>
      <c r="DD1136" s="24"/>
      <c r="DE1136" s="24"/>
      <c r="DF1136" s="24"/>
      <c r="DG1136" s="24"/>
      <c r="DH1136" s="24"/>
      <c r="DI1136" s="24"/>
      <c r="DJ1136" s="24"/>
      <c r="DK1136" s="24"/>
      <c r="DL1136" s="24"/>
      <c r="DM1136" s="24"/>
      <c r="DN1136" s="24"/>
      <c r="DO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4"/>
      <c r="EG1136" s="24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4"/>
      <c r="ES1136" s="24"/>
      <c r="ET1136" s="24"/>
      <c r="EU1136" s="24"/>
      <c r="EV1136" s="24"/>
      <c r="EW1136" s="24"/>
      <c r="EX1136" s="24"/>
      <c r="EY1136" s="24"/>
      <c r="EZ1136" s="24"/>
      <c r="FA1136" s="24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24"/>
      <c r="FM1136" s="24"/>
      <c r="FN1136" s="24"/>
      <c r="FO1136" s="24"/>
      <c r="FP1136" s="24"/>
      <c r="FQ1136" s="24"/>
      <c r="FR1136" s="24"/>
      <c r="FS1136" s="24"/>
      <c r="FT1136" s="24"/>
      <c r="FU1136" s="24"/>
      <c r="FV1136" s="24"/>
      <c r="FW1136" s="24"/>
      <c r="FX1136" s="24"/>
      <c r="FY1136" s="24"/>
      <c r="FZ1136" s="24"/>
      <c r="GA1136" s="24"/>
      <c r="GB1136" s="24"/>
      <c r="GC1136" s="24"/>
      <c r="GD1136" s="24"/>
      <c r="GE1136" s="24"/>
      <c r="GF1136" s="24"/>
      <c r="GG1136" s="24"/>
      <c r="GH1136" s="24"/>
      <c r="GI1136" s="24"/>
      <c r="GJ1136" s="24"/>
      <c r="GK1136" s="24"/>
      <c r="GL1136" s="24"/>
      <c r="GM1136" s="24"/>
      <c r="GN1136" s="24"/>
      <c r="GO1136" s="24"/>
      <c r="GP1136" s="24"/>
      <c r="GQ1136" s="24"/>
      <c r="GR1136" s="24"/>
      <c r="GS1136" s="24"/>
      <c r="GT1136" s="24"/>
      <c r="GU1136" s="24"/>
      <c r="GV1136" s="24"/>
      <c r="GW1136" s="24"/>
      <c r="GX1136" s="24"/>
      <c r="GY1136" s="24"/>
      <c r="GZ1136" s="24"/>
      <c r="HA1136" s="24"/>
      <c r="HB1136" s="24"/>
      <c r="HC1136" s="24"/>
      <c r="HD1136" s="24"/>
      <c r="HE1136" s="24"/>
      <c r="HF1136" s="24"/>
      <c r="HG1136" s="24"/>
      <c r="HH1136" s="24"/>
      <c r="HI1136" s="24"/>
      <c r="HJ1136" s="24"/>
      <c r="HK1136" s="24"/>
      <c r="HL1136" s="24"/>
      <c r="HM1136" s="24"/>
      <c r="HN1136" s="24"/>
      <c r="HO1136" s="24"/>
      <c r="HP1136" s="24"/>
      <c r="HQ1136" s="24"/>
      <c r="HR1136" s="24"/>
      <c r="HS1136" s="24"/>
      <c r="HT1136" s="24"/>
      <c r="HU1136" s="24"/>
      <c r="HV1136" s="24"/>
      <c r="HW1136" s="24"/>
      <c r="HX1136" s="24"/>
      <c r="HY1136" s="24"/>
      <c r="HZ1136" s="24"/>
      <c r="IA1136" s="24"/>
      <c r="IB1136" s="24"/>
      <c r="IC1136" s="24"/>
      <c r="ID1136" s="24"/>
      <c r="IE1136" s="24"/>
      <c r="IF1136" s="24"/>
      <c r="IG1136" s="24"/>
      <c r="IH1136" s="24"/>
      <c r="II1136" s="24"/>
      <c r="IJ1136" s="24"/>
      <c r="IK1136" s="24"/>
      <c r="IL1136" s="24"/>
      <c r="IM1136" s="24"/>
      <c r="IN1136" s="24"/>
      <c r="IO1136" s="24"/>
      <c r="IP1136" s="24"/>
      <c r="IQ1136" s="24"/>
      <c r="IR1136" s="24"/>
      <c r="IS1136" s="24"/>
      <c r="IT1136" s="24"/>
    </row>
    <row r="1137" spans="1:254" ht="27" customHeight="1" x14ac:dyDescent="0.2">
      <c r="A1137" s="8" t="s">
        <v>1251</v>
      </c>
      <c r="B1137" s="8" t="s">
        <v>2265</v>
      </c>
      <c r="C1137" s="9"/>
      <c r="D1137" s="10" t="s">
        <v>6967</v>
      </c>
      <c r="E1137" s="8" t="s">
        <v>9687</v>
      </c>
      <c r="F1137" s="8" t="s">
        <v>2620</v>
      </c>
      <c r="G1137" s="8" t="s">
        <v>10127</v>
      </c>
      <c r="H1137" s="11" t="s">
        <v>8422</v>
      </c>
      <c r="I1137" s="9"/>
      <c r="J1137" s="8" t="s">
        <v>9100</v>
      </c>
      <c r="K1137" s="9" t="s">
        <v>10016</v>
      </c>
      <c r="L1137" s="8" t="s">
        <v>3495</v>
      </c>
      <c r="M1137" s="12" t="s">
        <v>7023</v>
      </c>
      <c r="N1137" s="8">
        <v>1</v>
      </c>
      <c r="O1137" s="13">
        <v>2.1</v>
      </c>
      <c r="P1137" s="14" t="s">
        <v>8422</v>
      </c>
      <c r="Q1137" s="15" t="s">
        <v>8422</v>
      </c>
      <c r="R1137" s="8" t="s">
        <v>8422</v>
      </c>
      <c r="S1137" s="10" t="s">
        <v>9267</v>
      </c>
      <c r="T1137" s="16" t="s">
        <v>185</v>
      </c>
      <c r="U1137" s="17" t="s">
        <v>8522</v>
      </c>
      <c r="V1137" s="18" t="s">
        <v>13287</v>
      </c>
      <c r="W1137" s="19" t="s">
        <v>8422</v>
      </c>
      <c r="X1137" s="20" t="s">
        <v>8422</v>
      </c>
      <c r="Y1137" s="8" t="s">
        <v>11357</v>
      </c>
      <c r="Z1137" s="10" t="s">
        <v>6697</v>
      </c>
      <c r="AA1137" s="21" t="s">
        <v>12671</v>
      </c>
      <c r="AB1137" s="8" t="s">
        <v>3839</v>
      </c>
      <c r="AC1137" s="22" t="s">
        <v>8422</v>
      </c>
      <c r="AD1137" s="23" t="s">
        <v>13999</v>
      </c>
      <c r="AE1137" s="23" t="s">
        <v>10361</v>
      </c>
      <c r="AF1137" s="23" t="s">
        <v>13856</v>
      </c>
      <c r="AG1137" s="10" t="s">
        <v>9267</v>
      </c>
      <c r="AH1137" s="9" t="s">
        <v>8422</v>
      </c>
      <c r="AI1137" s="8" t="s">
        <v>8422</v>
      </c>
      <c r="AJ1137" s="8" t="s">
        <v>8422</v>
      </c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4"/>
      <c r="DB1137" s="24"/>
      <c r="DC1137" s="24"/>
      <c r="DD1137" s="24"/>
      <c r="DE1137" s="24"/>
      <c r="DF1137" s="24"/>
      <c r="DG1137" s="24"/>
      <c r="DH1137" s="24"/>
      <c r="DI1137" s="24"/>
      <c r="DJ1137" s="24"/>
      <c r="DK1137" s="24"/>
      <c r="DL1137" s="24"/>
      <c r="DM1137" s="24"/>
      <c r="DN1137" s="24"/>
      <c r="DO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4"/>
      <c r="EG1137" s="24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4"/>
      <c r="ES1137" s="24"/>
      <c r="ET1137" s="24"/>
      <c r="EU1137" s="24"/>
      <c r="EV1137" s="24"/>
      <c r="EW1137" s="24"/>
      <c r="EX1137" s="24"/>
      <c r="EY1137" s="24"/>
      <c r="EZ1137" s="24"/>
      <c r="FA1137" s="24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24"/>
      <c r="FM1137" s="24"/>
      <c r="FN1137" s="24"/>
      <c r="FO1137" s="24"/>
      <c r="FP1137" s="24"/>
      <c r="FQ1137" s="24"/>
      <c r="FR1137" s="24"/>
      <c r="FS1137" s="24"/>
      <c r="FT1137" s="24"/>
      <c r="FU1137" s="24"/>
      <c r="FV1137" s="24"/>
      <c r="FW1137" s="24"/>
      <c r="FX1137" s="24"/>
      <c r="FY1137" s="24"/>
      <c r="FZ1137" s="24"/>
      <c r="GA1137" s="24"/>
      <c r="GB1137" s="24"/>
      <c r="GC1137" s="24"/>
      <c r="GD1137" s="24"/>
      <c r="GE1137" s="24"/>
      <c r="GF1137" s="24"/>
      <c r="GG1137" s="24"/>
      <c r="GH1137" s="24"/>
      <c r="GI1137" s="24"/>
      <c r="GJ1137" s="24"/>
      <c r="GK1137" s="24"/>
      <c r="GL1137" s="24"/>
      <c r="GM1137" s="24"/>
      <c r="GN1137" s="24"/>
      <c r="GO1137" s="24"/>
      <c r="GP1137" s="24"/>
      <c r="GQ1137" s="24"/>
      <c r="GR1137" s="24"/>
      <c r="GS1137" s="24"/>
      <c r="GT1137" s="24"/>
      <c r="GU1137" s="24"/>
      <c r="GV1137" s="24"/>
      <c r="GW1137" s="24"/>
      <c r="GX1137" s="24"/>
      <c r="GY1137" s="24"/>
      <c r="GZ1137" s="24"/>
      <c r="HA1137" s="24"/>
      <c r="HB1137" s="24"/>
      <c r="HC1137" s="24"/>
      <c r="HD1137" s="24"/>
      <c r="HE1137" s="24"/>
      <c r="HF1137" s="24"/>
      <c r="HG1137" s="24"/>
      <c r="HH1137" s="24"/>
      <c r="HI1137" s="24"/>
      <c r="HJ1137" s="24"/>
      <c r="HK1137" s="24"/>
      <c r="HL1137" s="24"/>
      <c r="HM1137" s="24"/>
      <c r="HN1137" s="24"/>
      <c r="HO1137" s="24"/>
      <c r="HP1137" s="24"/>
      <c r="HQ1137" s="24"/>
      <c r="HR1137" s="24"/>
      <c r="HS1137" s="24"/>
      <c r="HT1137" s="24"/>
      <c r="HU1137" s="24"/>
      <c r="HV1137" s="24"/>
      <c r="HW1137" s="24"/>
      <c r="HX1137" s="24"/>
      <c r="HY1137" s="24"/>
      <c r="HZ1137" s="24"/>
      <c r="IA1137" s="24"/>
      <c r="IB1137" s="24"/>
      <c r="IC1137" s="24"/>
      <c r="ID1137" s="24"/>
      <c r="IE1137" s="24"/>
      <c r="IF1137" s="24"/>
      <c r="IG1137" s="24"/>
      <c r="IH1137" s="24"/>
      <c r="II1137" s="24"/>
      <c r="IJ1137" s="24"/>
      <c r="IK1137" s="24"/>
      <c r="IL1137" s="24"/>
      <c r="IM1137" s="24"/>
      <c r="IN1137" s="24"/>
      <c r="IO1137" s="24"/>
      <c r="IP1137" s="24"/>
      <c r="IQ1137" s="24"/>
      <c r="IR1137" s="24"/>
      <c r="IS1137" s="24"/>
      <c r="IT1137" s="24"/>
    </row>
    <row r="1138" spans="1:254" ht="27" customHeight="1" x14ac:dyDescent="0.2">
      <c r="A1138" s="8" t="s">
        <v>14713</v>
      </c>
      <c r="B1138" s="8" t="s">
        <v>3959</v>
      </c>
      <c r="C1138" s="9"/>
      <c r="D1138" s="10" t="s">
        <v>6886</v>
      </c>
      <c r="E1138" s="8" t="s">
        <v>9687</v>
      </c>
      <c r="F1138" s="8" t="s">
        <v>10472</v>
      </c>
      <c r="G1138" s="8" t="s">
        <v>9323</v>
      </c>
      <c r="H1138" s="8" t="s">
        <v>9390</v>
      </c>
      <c r="I1138" s="9"/>
      <c r="J1138" s="8" t="s">
        <v>9100</v>
      </c>
      <c r="K1138" s="9" t="s">
        <v>10016</v>
      </c>
      <c r="L1138" s="8" t="s">
        <v>3495</v>
      </c>
      <c r="M1138" s="12" t="s">
        <v>7023</v>
      </c>
      <c r="N1138" s="8">
        <v>6</v>
      </c>
      <c r="O1138" s="13">
        <v>3.65</v>
      </c>
      <c r="P1138" s="14" t="s">
        <v>11471</v>
      </c>
      <c r="Q1138" s="15" t="s">
        <v>8422</v>
      </c>
      <c r="R1138" s="8" t="s">
        <v>8422</v>
      </c>
      <c r="S1138" s="10" t="s">
        <v>9458</v>
      </c>
      <c r="T1138" s="16" t="s">
        <v>185</v>
      </c>
      <c r="U1138" s="17" t="s">
        <v>8522</v>
      </c>
      <c r="V1138" s="18" t="s">
        <v>151</v>
      </c>
      <c r="W1138" s="19" t="s">
        <v>8422</v>
      </c>
      <c r="X1138" s="20" t="s">
        <v>14021</v>
      </c>
      <c r="Y1138" s="8" t="s">
        <v>10663</v>
      </c>
      <c r="Z1138" s="10" t="s">
        <v>8522</v>
      </c>
      <c r="AA1138" s="21" t="s">
        <v>12671</v>
      </c>
      <c r="AB1138" s="8" t="s">
        <v>3839</v>
      </c>
      <c r="AC1138" s="22" t="s">
        <v>8422</v>
      </c>
      <c r="AD1138" s="23" t="s">
        <v>11506</v>
      </c>
      <c r="AE1138" s="23" t="s">
        <v>4975</v>
      </c>
      <c r="AF1138" s="23" t="s">
        <v>460</v>
      </c>
      <c r="AG1138" s="10" t="s">
        <v>6637</v>
      </c>
      <c r="AH1138" s="9" t="s">
        <v>8422</v>
      </c>
      <c r="AI1138" s="8" t="s">
        <v>8422</v>
      </c>
      <c r="AJ1138" s="8" t="s">
        <v>8422</v>
      </c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4"/>
      <c r="DD1138" s="24"/>
      <c r="DE1138" s="24"/>
      <c r="DF1138" s="24"/>
      <c r="DG1138" s="24"/>
      <c r="DH1138" s="24"/>
      <c r="DI1138" s="24"/>
      <c r="DJ1138" s="24"/>
      <c r="DK1138" s="24"/>
      <c r="DL1138" s="24"/>
      <c r="DM1138" s="24"/>
      <c r="DN1138" s="24"/>
      <c r="DO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4"/>
      <c r="EG1138" s="24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4"/>
      <c r="ES1138" s="24"/>
      <c r="ET1138" s="24"/>
      <c r="EU1138" s="24"/>
      <c r="EV1138" s="24"/>
      <c r="EW1138" s="24"/>
      <c r="EX1138" s="24"/>
      <c r="EY1138" s="24"/>
      <c r="EZ1138" s="24"/>
      <c r="FA1138" s="24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24"/>
      <c r="FM1138" s="24"/>
      <c r="FN1138" s="24"/>
      <c r="FO1138" s="24"/>
      <c r="FP1138" s="24"/>
      <c r="FQ1138" s="24"/>
      <c r="FR1138" s="24"/>
      <c r="FS1138" s="24"/>
      <c r="FT1138" s="24"/>
      <c r="FU1138" s="24"/>
      <c r="FV1138" s="24"/>
      <c r="FW1138" s="24"/>
      <c r="FX1138" s="24"/>
      <c r="FY1138" s="24"/>
      <c r="FZ1138" s="24"/>
      <c r="GA1138" s="24"/>
      <c r="GB1138" s="24"/>
      <c r="GC1138" s="24"/>
      <c r="GD1138" s="24"/>
      <c r="GE1138" s="24"/>
      <c r="GF1138" s="24"/>
      <c r="GG1138" s="24"/>
      <c r="GH1138" s="24"/>
      <c r="GI1138" s="24"/>
      <c r="GJ1138" s="24"/>
      <c r="GK1138" s="24"/>
      <c r="GL1138" s="24"/>
      <c r="GM1138" s="24"/>
      <c r="GN1138" s="24"/>
      <c r="GO1138" s="24"/>
      <c r="GP1138" s="24"/>
      <c r="GQ1138" s="24"/>
      <c r="GR1138" s="24"/>
      <c r="GS1138" s="24"/>
      <c r="GT1138" s="24"/>
      <c r="GU1138" s="24"/>
      <c r="GV1138" s="24"/>
      <c r="GW1138" s="24"/>
      <c r="GX1138" s="24"/>
      <c r="GY1138" s="24"/>
      <c r="GZ1138" s="24"/>
      <c r="HA1138" s="24"/>
      <c r="HB1138" s="24"/>
      <c r="HC1138" s="24"/>
      <c r="HD1138" s="24"/>
      <c r="HE1138" s="24"/>
      <c r="HF1138" s="24"/>
      <c r="HG1138" s="24"/>
      <c r="HH1138" s="24"/>
      <c r="HI1138" s="24"/>
      <c r="HJ1138" s="24"/>
      <c r="HK1138" s="24"/>
      <c r="HL1138" s="24"/>
      <c r="HM1138" s="24"/>
      <c r="HN1138" s="24"/>
      <c r="HO1138" s="24"/>
      <c r="HP1138" s="24"/>
      <c r="HQ1138" s="24"/>
      <c r="HR1138" s="24"/>
      <c r="HS1138" s="24"/>
      <c r="HT1138" s="24"/>
      <c r="HU1138" s="24"/>
      <c r="HV1138" s="24"/>
      <c r="HW1138" s="24"/>
      <c r="HX1138" s="24"/>
      <c r="HY1138" s="24"/>
      <c r="HZ1138" s="24"/>
      <c r="IA1138" s="24"/>
      <c r="IB1138" s="24"/>
      <c r="IC1138" s="24"/>
      <c r="ID1138" s="24"/>
      <c r="IE1138" s="24"/>
      <c r="IF1138" s="24"/>
      <c r="IG1138" s="24"/>
      <c r="IH1138" s="24"/>
      <c r="II1138" s="24"/>
      <c r="IJ1138" s="24"/>
      <c r="IK1138" s="24"/>
      <c r="IL1138" s="24"/>
      <c r="IM1138" s="24"/>
      <c r="IN1138" s="24"/>
      <c r="IO1138" s="24"/>
      <c r="IP1138" s="24"/>
      <c r="IQ1138" s="24"/>
      <c r="IR1138" s="24"/>
      <c r="IS1138" s="24"/>
      <c r="IT1138" s="24"/>
    </row>
    <row r="1139" spans="1:254" ht="27" customHeight="1" x14ac:dyDescent="0.2">
      <c r="A1139" s="8" t="s">
        <v>12935</v>
      </c>
      <c r="B1139" s="8" t="s">
        <v>2101</v>
      </c>
      <c r="C1139" s="9"/>
      <c r="D1139" s="10" t="s">
        <v>7939</v>
      </c>
      <c r="E1139" s="8" t="s">
        <v>14454</v>
      </c>
      <c r="F1139" s="8" t="s">
        <v>13103</v>
      </c>
      <c r="G1139" s="8" t="s">
        <v>10419</v>
      </c>
      <c r="H1139" s="8" t="s">
        <v>12314</v>
      </c>
      <c r="I1139" s="9"/>
      <c r="J1139" s="8" t="s">
        <v>9100</v>
      </c>
      <c r="K1139" s="9" t="s">
        <v>10016</v>
      </c>
      <c r="L1139" s="8" t="s">
        <v>3495</v>
      </c>
      <c r="M1139" s="12" t="s">
        <v>7023</v>
      </c>
      <c r="N1139" s="8">
        <v>4</v>
      </c>
      <c r="O1139" s="13">
        <v>3.03</v>
      </c>
      <c r="P1139" s="14" t="s">
        <v>8422</v>
      </c>
      <c r="Q1139" s="15" t="s">
        <v>8422</v>
      </c>
      <c r="R1139" s="8" t="s">
        <v>9896</v>
      </c>
      <c r="S1139" s="10" t="s">
        <v>2830</v>
      </c>
      <c r="T1139" s="16" t="s">
        <v>185</v>
      </c>
      <c r="U1139" s="17" t="s">
        <v>2772</v>
      </c>
      <c r="V1139" s="18" t="s">
        <v>151</v>
      </c>
      <c r="W1139" s="19" t="s">
        <v>8422</v>
      </c>
      <c r="X1139" s="20" t="s">
        <v>14021</v>
      </c>
      <c r="Y1139" s="8" t="s">
        <v>11357</v>
      </c>
      <c r="Z1139" s="10" t="s">
        <v>6697</v>
      </c>
      <c r="AA1139" s="21" t="s">
        <v>12671</v>
      </c>
      <c r="AB1139" s="8" t="s">
        <v>3839</v>
      </c>
      <c r="AC1139" s="22" t="s">
        <v>8359</v>
      </c>
      <c r="AD1139" s="23" t="s">
        <v>2821</v>
      </c>
      <c r="AE1139" s="23" t="s">
        <v>3241</v>
      </c>
      <c r="AF1139" s="23" t="s">
        <v>12225</v>
      </c>
      <c r="AG1139" s="10" t="s">
        <v>5155</v>
      </c>
      <c r="AH1139" s="9" t="s">
        <v>8422</v>
      </c>
      <c r="AI1139" s="8" t="s">
        <v>5436</v>
      </c>
      <c r="AJ1139" s="8" t="s">
        <v>11710</v>
      </c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4"/>
      <c r="DB1139" s="24"/>
      <c r="DC1139" s="24"/>
      <c r="DD1139" s="24"/>
      <c r="DE1139" s="24"/>
      <c r="DF1139" s="24"/>
      <c r="DG1139" s="24"/>
      <c r="DH1139" s="24"/>
      <c r="DI1139" s="24"/>
      <c r="DJ1139" s="24"/>
      <c r="DK1139" s="24"/>
      <c r="DL1139" s="24"/>
      <c r="DM1139" s="24"/>
      <c r="DN1139" s="24"/>
      <c r="DO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4"/>
      <c r="EG1139" s="24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4"/>
      <c r="ES1139" s="24"/>
      <c r="ET1139" s="24"/>
      <c r="EU1139" s="24"/>
      <c r="EV1139" s="24"/>
      <c r="EW1139" s="24"/>
      <c r="EX1139" s="24"/>
      <c r="EY1139" s="24"/>
      <c r="EZ1139" s="24"/>
      <c r="FA1139" s="24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24"/>
      <c r="FM1139" s="24"/>
      <c r="FN1139" s="24"/>
      <c r="FO1139" s="24"/>
      <c r="FP1139" s="24"/>
      <c r="FQ1139" s="24"/>
      <c r="FR1139" s="24"/>
      <c r="FS1139" s="24"/>
      <c r="FT1139" s="24"/>
      <c r="FU1139" s="24"/>
      <c r="FV1139" s="24"/>
      <c r="FW1139" s="24"/>
      <c r="FX1139" s="24"/>
      <c r="FY1139" s="24"/>
      <c r="FZ1139" s="24"/>
      <c r="GA1139" s="24"/>
      <c r="GB1139" s="24"/>
      <c r="GC1139" s="24"/>
      <c r="GD1139" s="24"/>
      <c r="GE1139" s="24"/>
      <c r="GF1139" s="24"/>
      <c r="GG1139" s="24"/>
      <c r="GH1139" s="24"/>
      <c r="GI1139" s="24"/>
      <c r="GJ1139" s="24"/>
      <c r="GK1139" s="24"/>
      <c r="GL1139" s="24"/>
      <c r="GM1139" s="24"/>
      <c r="GN1139" s="24"/>
      <c r="GO1139" s="24"/>
      <c r="GP1139" s="24"/>
      <c r="GQ1139" s="24"/>
      <c r="GR1139" s="24"/>
      <c r="GS1139" s="24"/>
      <c r="GT1139" s="24"/>
      <c r="GU1139" s="24"/>
      <c r="GV1139" s="24"/>
      <c r="GW1139" s="24"/>
      <c r="GX1139" s="24"/>
      <c r="GY1139" s="24"/>
      <c r="GZ1139" s="24"/>
      <c r="HA1139" s="24"/>
      <c r="HB1139" s="24"/>
      <c r="HC1139" s="24"/>
      <c r="HD1139" s="24"/>
      <c r="HE1139" s="24"/>
      <c r="HF1139" s="24"/>
      <c r="HG1139" s="24"/>
      <c r="HH1139" s="24"/>
      <c r="HI1139" s="24"/>
      <c r="HJ1139" s="24"/>
      <c r="HK1139" s="24"/>
      <c r="HL1139" s="24"/>
      <c r="HM1139" s="24"/>
      <c r="HN1139" s="24"/>
      <c r="HO1139" s="24"/>
      <c r="HP1139" s="24"/>
      <c r="HQ1139" s="24"/>
      <c r="HR1139" s="24"/>
      <c r="HS1139" s="24"/>
      <c r="HT1139" s="24"/>
      <c r="HU1139" s="24"/>
      <c r="HV1139" s="24"/>
      <c r="HW1139" s="24"/>
      <c r="HX1139" s="24"/>
      <c r="HY1139" s="24"/>
      <c r="HZ1139" s="24"/>
      <c r="IA1139" s="24"/>
      <c r="IB1139" s="24"/>
      <c r="IC1139" s="24"/>
      <c r="ID1139" s="24"/>
      <c r="IE1139" s="24"/>
      <c r="IF1139" s="24"/>
      <c r="IG1139" s="24"/>
      <c r="IH1139" s="24"/>
      <c r="II1139" s="24"/>
      <c r="IJ1139" s="24"/>
      <c r="IK1139" s="24"/>
      <c r="IL1139" s="24"/>
      <c r="IM1139" s="24"/>
      <c r="IN1139" s="24"/>
      <c r="IO1139" s="24"/>
      <c r="IP1139" s="24"/>
      <c r="IQ1139" s="24"/>
      <c r="IR1139" s="24"/>
      <c r="IS1139" s="24"/>
      <c r="IT1139" s="24"/>
    </row>
    <row r="1140" spans="1:254" ht="27" customHeight="1" x14ac:dyDescent="0.2">
      <c r="A1140" s="8" t="s">
        <v>11172</v>
      </c>
      <c r="B1140" s="8" t="s">
        <v>6341</v>
      </c>
      <c r="C1140" s="9"/>
      <c r="D1140" s="10" t="s">
        <v>8737</v>
      </c>
      <c r="E1140" s="8" t="s">
        <v>9687</v>
      </c>
      <c r="F1140" s="8" t="s">
        <v>14704</v>
      </c>
      <c r="G1140" s="8" t="s">
        <v>4837</v>
      </c>
      <c r="H1140" s="8" t="s">
        <v>4983</v>
      </c>
      <c r="I1140" s="9"/>
      <c r="J1140" s="8" t="s">
        <v>9100</v>
      </c>
      <c r="K1140" s="9" t="s">
        <v>10016</v>
      </c>
      <c r="L1140" s="8" t="s">
        <v>13118</v>
      </c>
      <c r="M1140" s="12" t="s">
        <v>2327</v>
      </c>
      <c r="N1140" s="8">
        <v>7</v>
      </c>
      <c r="O1140" s="13">
        <v>4.32</v>
      </c>
      <c r="P1140" s="14" t="s">
        <v>6533</v>
      </c>
      <c r="Q1140" s="15" t="s">
        <v>8422</v>
      </c>
      <c r="R1140" s="8" t="s">
        <v>9896</v>
      </c>
      <c r="S1140" s="10" t="s">
        <v>3285</v>
      </c>
      <c r="T1140" s="16" t="s">
        <v>185</v>
      </c>
      <c r="U1140" s="17" t="s">
        <v>3942</v>
      </c>
      <c r="V1140" s="18" t="s">
        <v>886</v>
      </c>
      <c r="W1140" s="19" t="s">
        <v>8422</v>
      </c>
      <c r="X1140" s="20" t="s">
        <v>616</v>
      </c>
      <c r="Y1140" s="8" t="s">
        <v>10663</v>
      </c>
      <c r="Z1140" s="10" t="s">
        <v>6697</v>
      </c>
      <c r="AA1140" s="21" t="s">
        <v>12671</v>
      </c>
      <c r="AB1140" s="8" t="s">
        <v>3839</v>
      </c>
      <c r="AC1140" s="22" t="s">
        <v>8359</v>
      </c>
      <c r="AD1140" s="23" t="s">
        <v>5821</v>
      </c>
      <c r="AE1140" s="23" t="s">
        <v>6136</v>
      </c>
      <c r="AF1140" s="23" t="s">
        <v>1530</v>
      </c>
      <c r="AG1140" s="10" t="s">
        <v>2483</v>
      </c>
      <c r="AH1140" s="9" t="s">
        <v>8422</v>
      </c>
      <c r="AI1140" s="8" t="s">
        <v>11384</v>
      </c>
      <c r="AJ1140" s="8" t="s">
        <v>10042</v>
      </c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24"/>
      <c r="GF1140" s="24"/>
      <c r="GG1140" s="24"/>
      <c r="GH1140" s="24"/>
      <c r="GI1140" s="24"/>
      <c r="GJ1140" s="24"/>
      <c r="GK1140" s="24"/>
      <c r="GL1140" s="24"/>
      <c r="GM1140" s="24"/>
      <c r="GN1140" s="24"/>
      <c r="GO1140" s="24"/>
      <c r="GP1140" s="24"/>
      <c r="GQ1140" s="24"/>
      <c r="GR1140" s="24"/>
      <c r="GS1140" s="24"/>
      <c r="GT1140" s="24"/>
      <c r="GU1140" s="24"/>
      <c r="GV1140" s="24"/>
      <c r="GW1140" s="24"/>
      <c r="GX1140" s="24"/>
      <c r="GY1140" s="24"/>
      <c r="GZ1140" s="24"/>
      <c r="HA1140" s="24"/>
      <c r="HB1140" s="24"/>
      <c r="HC1140" s="24"/>
      <c r="HD1140" s="24"/>
      <c r="HE1140" s="24"/>
      <c r="HF1140" s="24"/>
      <c r="HG1140" s="24"/>
      <c r="HH1140" s="24"/>
      <c r="HI1140" s="24"/>
      <c r="HJ1140" s="24"/>
      <c r="HK1140" s="24"/>
      <c r="HL1140" s="24"/>
      <c r="HM1140" s="24"/>
      <c r="HN1140" s="24"/>
      <c r="HO1140" s="24"/>
      <c r="HP1140" s="24"/>
      <c r="HQ1140" s="24"/>
      <c r="HR1140" s="24"/>
      <c r="HS1140" s="24"/>
      <c r="HT1140" s="24"/>
      <c r="HU1140" s="24"/>
      <c r="HV1140" s="24"/>
      <c r="HW1140" s="24"/>
      <c r="HX1140" s="24"/>
      <c r="HY1140" s="24"/>
      <c r="HZ1140" s="24"/>
      <c r="IA1140" s="24"/>
      <c r="IB1140" s="24"/>
      <c r="IC1140" s="24"/>
      <c r="ID1140" s="24"/>
      <c r="IE1140" s="24"/>
      <c r="IF1140" s="24"/>
      <c r="IG1140" s="24"/>
      <c r="IH1140" s="24"/>
      <c r="II1140" s="24"/>
      <c r="IJ1140" s="24"/>
      <c r="IK1140" s="24"/>
      <c r="IL1140" s="24"/>
      <c r="IM1140" s="24"/>
      <c r="IN1140" s="24"/>
      <c r="IO1140" s="24"/>
      <c r="IP1140" s="24"/>
      <c r="IQ1140" s="24"/>
      <c r="IR1140" s="24"/>
      <c r="IS1140" s="24"/>
      <c r="IT1140" s="24"/>
    </row>
    <row r="1141" spans="1:254" ht="27" customHeight="1" x14ac:dyDescent="0.2">
      <c r="A1141" s="8" t="s">
        <v>9432</v>
      </c>
      <c r="B1141" s="8" t="s">
        <v>7738</v>
      </c>
      <c r="C1141" s="9"/>
      <c r="D1141" s="10" t="s">
        <v>5652</v>
      </c>
      <c r="E1141" s="8" t="s">
        <v>14454</v>
      </c>
      <c r="F1141" s="8" t="s">
        <v>11940</v>
      </c>
      <c r="G1141" s="8" t="s">
        <v>10830</v>
      </c>
      <c r="H1141" s="8" t="s">
        <v>14769</v>
      </c>
      <c r="I1141" s="9"/>
      <c r="J1141" s="8" t="s">
        <v>13625</v>
      </c>
      <c r="K1141" s="9" t="s">
        <v>10016</v>
      </c>
      <c r="L1141" s="8" t="s">
        <v>13118</v>
      </c>
      <c r="M1141" s="12" t="s">
        <v>937</v>
      </c>
      <c r="N1141" s="8">
        <v>9</v>
      </c>
      <c r="O1141" s="13">
        <v>4.9800000000000004</v>
      </c>
      <c r="P1141" s="14" t="s">
        <v>1167</v>
      </c>
      <c r="Q1141" s="15" t="s">
        <v>8422</v>
      </c>
      <c r="R1141" s="8" t="s">
        <v>8422</v>
      </c>
      <c r="S1141" s="10" t="s">
        <v>2720</v>
      </c>
      <c r="T1141" s="16" t="s">
        <v>185</v>
      </c>
      <c r="U1141" s="17" t="s">
        <v>3942</v>
      </c>
      <c r="V1141" s="18" t="s">
        <v>151</v>
      </c>
      <c r="W1141" s="19" t="s">
        <v>8422</v>
      </c>
      <c r="X1141" s="20" t="s">
        <v>616</v>
      </c>
      <c r="Y1141" s="8" t="s">
        <v>3885</v>
      </c>
      <c r="Z1141" s="10" t="s">
        <v>6697</v>
      </c>
      <c r="AA1141" s="21" t="s">
        <v>12671</v>
      </c>
      <c r="AB1141" s="8" t="s">
        <v>3839</v>
      </c>
      <c r="AC1141" s="22" t="s">
        <v>8359</v>
      </c>
      <c r="AD1141" s="23" t="s">
        <v>9798</v>
      </c>
      <c r="AE1141" s="23" t="s">
        <v>14504</v>
      </c>
      <c r="AF1141" s="23" t="s">
        <v>12071</v>
      </c>
      <c r="AG1141" s="10" t="s">
        <v>7376</v>
      </c>
      <c r="AH1141" s="9" t="s">
        <v>8422</v>
      </c>
      <c r="AI1141" s="8" t="s">
        <v>9602</v>
      </c>
      <c r="AJ1141" s="8" t="s">
        <v>2084</v>
      </c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4"/>
      <c r="DB1141" s="24"/>
      <c r="DC1141" s="24"/>
      <c r="DD1141" s="24"/>
      <c r="DE1141" s="24"/>
      <c r="DF1141" s="24"/>
      <c r="DG1141" s="24"/>
      <c r="DH1141" s="24"/>
      <c r="DI1141" s="24"/>
      <c r="DJ1141" s="24"/>
      <c r="DK1141" s="24"/>
      <c r="DL1141" s="24"/>
      <c r="DM1141" s="24"/>
      <c r="DN1141" s="24"/>
      <c r="DO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4"/>
      <c r="EG1141" s="24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4"/>
      <c r="ES1141" s="24"/>
      <c r="ET1141" s="24"/>
      <c r="EU1141" s="24"/>
      <c r="EV1141" s="24"/>
      <c r="EW1141" s="24"/>
      <c r="EX1141" s="24"/>
      <c r="EY1141" s="24"/>
      <c r="EZ1141" s="24"/>
      <c r="FA1141" s="24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24"/>
      <c r="FM1141" s="24"/>
      <c r="FN1141" s="24"/>
      <c r="FO1141" s="24"/>
      <c r="FP1141" s="24"/>
      <c r="FQ1141" s="24"/>
      <c r="FR1141" s="24"/>
      <c r="FS1141" s="24"/>
      <c r="FT1141" s="24"/>
      <c r="FU1141" s="24"/>
      <c r="FV1141" s="24"/>
      <c r="FW1141" s="24"/>
      <c r="FX1141" s="24"/>
      <c r="FY1141" s="24"/>
      <c r="FZ1141" s="24"/>
      <c r="GA1141" s="24"/>
      <c r="GB1141" s="24"/>
      <c r="GC1141" s="24"/>
      <c r="GD1141" s="24"/>
      <c r="GE1141" s="24"/>
      <c r="GF1141" s="24"/>
      <c r="GG1141" s="24"/>
      <c r="GH1141" s="24"/>
      <c r="GI1141" s="24"/>
      <c r="GJ1141" s="24"/>
      <c r="GK1141" s="24"/>
      <c r="GL1141" s="24"/>
      <c r="GM1141" s="24"/>
      <c r="GN1141" s="24"/>
      <c r="GO1141" s="24"/>
      <c r="GP1141" s="24"/>
      <c r="GQ1141" s="24"/>
      <c r="GR1141" s="24"/>
      <c r="GS1141" s="24"/>
      <c r="GT1141" s="24"/>
      <c r="GU1141" s="24"/>
      <c r="GV1141" s="24"/>
      <c r="GW1141" s="24"/>
      <c r="GX1141" s="24"/>
      <c r="GY1141" s="24"/>
      <c r="GZ1141" s="24"/>
      <c r="HA1141" s="24"/>
      <c r="HB1141" s="24"/>
      <c r="HC1141" s="24"/>
      <c r="HD1141" s="24"/>
      <c r="HE1141" s="24"/>
      <c r="HF1141" s="24"/>
      <c r="HG1141" s="24"/>
      <c r="HH1141" s="24"/>
      <c r="HI1141" s="24"/>
      <c r="HJ1141" s="24"/>
      <c r="HK1141" s="24"/>
      <c r="HL1141" s="24"/>
      <c r="HM1141" s="24"/>
      <c r="HN1141" s="24"/>
      <c r="HO1141" s="24"/>
      <c r="HP1141" s="24"/>
      <c r="HQ1141" s="24"/>
      <c r="HR1141" s="24"/>
      <c r="HS1141" s="24"/>
      <c r="HT1141" s="24"/>
      <c r="HU1141" s="24"/>
      <c r="HV1141" s="24"/>
      <c r="HW1141" s="24"/>
      <c r="HX1141" s="24"/>
      <c r="HY1141" s="24"/>
      <c r="HZ1141" s="24"/>
      <c r="IA1141" s="24"/>
      <c r="IB1141" s="24"/>
      <c r="IC1141" s="24"/>
      <c r="ID1141" s="24"/>
      <c r="IE1141" s="24"/>
      <c r="IF1141" s="24"/>
      <c r="IG1141" s="24"/>
      <c r="IH1141" s="24"/>
      <c r="II1141" s="24"/>
      <c r="IJ1141" s="24"/>
      <c r="IK1141" s="24"/>
      <c r="IL1141" s="24"/>
      <c r="IM1141" s="24"/>
      <c r="IN1141" s="24"/>
      <c r="IO1141" s="24"/>
      <c r="IP1141" s="24"/>
      <c r="IQ1141" s="24"/>
      <c r="IR1141" s="24"/>
      <c r="IS1141" s="24"/>
      <c r="IT1141" s="24"/>
    </row>
    <row r="1142" spans="1:254" ht="27" customHeight="1" x14ac:dyDescent="0.2">
      <c r="A1142" s="8" t="s">
        <v>7696</v>
      </c>
      <c r="B1142" s="8" t="s">
        <v>3966</v>
      </c>
      <c r="C1142" s="9"/>
      <c r="D1142" s="10" t="s">
        <v>8450</v>
      </c>
      <c r="E1142" s="8" t="s">
        <v>14454</v>
      </c>
      <c r="F1142" s="8" t="s">
        <v>10069</v>
      </c>
      <c r="G1142" s="8" t="s">
        <v>4729</v>
      </c>
      <c r="H1142" s="8" t="s">
        <v>5133</v>
      </c>
      <c r="I1142" s="9"/>
      <c r="J1142" s="8" t="s">
        <v>9100</v>
      </c>
      <c r="K1142" s="9" t="s">
        <v>10016</v>
      </c>
      <c r="L1142" s="8" t="s">
        <v>13118</v>
      </c>
      <c r="M1142" s="12" t="s">
        <v>937</v>
      </c>
      <c r="N1142" s="8">
        <v>5</v>
      </c>
      <c r="O1142" s="13">
        <v>3.66</v>
      </c>
      <c r="P1142" s="14" t="s">
        <v>8422</v>
      </c>
      <c r="Q1142" s="15" t="s">
        <v>8422</v>
      </c>
      <c r="R1142" s="8" t="s">
        <v>9896</v>
      </c>
      <c r="S1142" s="10" t="s">
        <v>2830</v>
      </c>
      <c r="T1142" s="16" t="s">
        <v>185</v>
      </c>
      <c r="U1142" s="17" t="s">
        <v>2772</v>
      </c>
      <c r="V1142" s="18" t="s">
        <v>5552</v>
      </c>
      <c r="W1142" s="19" t="s">
        <v>8422</v>
      </c>
      <c r="X1142" s="20" t="s">
        <v>14021</v>
      </c>
      <c r="Y1142" s="8" t="s">
        <v>8422</v>
      </c>
      <c r="Z1142" s="10" t="s">
        <v>6697</v>
      </c>
      <c r="AA1142" s="21" t="s">
        <v>11020</v>
      </c>
      <c r="AB1142" s="8" t="s">
        <v>3839</v>
      </c>
      <c r="AC1142" s="22" t="s">
        <v>8359</v>
      </c>
      <c r="AD1142" s="23" t="s">
        <v>13999</v>
      </c>
      <c r="AE1142" s="23" t="s">
        <v>14018</v>
      </c>
      <c r="AF1142" s="23" t="s">
        <v>11718</v>
      </c>
      <c r="AG1142" s="10" t="s">
        <v>9672</v>
      </c>
      <c r="AH1142" s="9" t="s">
        <v>8422</v>
      </c>
      <c r="AI1142" s="8" t="s">
        <v>1441</v>
      </c>
      <c r="AJ1142" s="11" t="s">
        <v>8422</v>
      </c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4"/>
      <c r="DD1142" s="24"/>
      <c r="DE1142" s="24"/>
      <c r="DF1142" s="24"/>
      <c r="DG1142" s="24"/>
      <c r="DH1142" s="24"/>
      <c r="DI1142" s="24"/>
      <c r="DJ1142" s="24"/>
      <c r="DK1142" s="24"/>
      <c r="DL1142" s="24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24"/>
      <c r="GF1142" s="24"/>
      <c r="GG1142" s="24"/>
      <c r="GH1142" s="24"/>
      <c r="GI1142" s="24"/>
      <c r="GJ1142" s="24"/>
      <c r="GK1142" s="24"/>
      <c r="GL1142" s="24"/>
      <c r="GM1142" s="24"/>
      <c r="GN1142" s="24"/>
      <c r="GO1142" s="24"/>
      <c r="GP1142" s="24"/>
      <c r="GQ1142" s="24"/>
      <c r="GR1142" s="24"/>
      <c r="GS1142" s="24"/>
      <c r="GT1142" s="24"/>
      <c r="GU1142" s="24"/>
      <c r="GV1142" s="24"/>
      <c r="GW1142" s="24"/>
      <c r="GX1142" s="24"/>
      <c r="GY1142" s="24"/>
      <c r="GZ1142" s="24"/>
      <c r="HA1142" s="24"/>
      <c r="HB1142" s="24"/>
      <c r="HC1142" s="24"/>
      <c r="HD1142" s="24"/>
      <c r="HE1142" s="24"/>
      <c r="HF1142" s="24"/>
      <c r="HG1142" s="24"/>
      <c r="HH1142" s="24"/>
      <c r="HI1142" s="24"/>
      <c r="HJ1142" s="24"/>
      <c r="HK1142" s="24"/>
      <c r="HL1142" s="24"/>
      <c r="HM1142" s="24"/>
      <c r="HN1142" s="24"/>
      <c r="HO1142" s="24"/>
      <c r="HP1142" s="24"/>
      <c r="HQ1142" s="24"/>
      <c r="HR1142" s="24"/>
      <c r="HS1142" s="24"/>
      <c r="HT1142" s="24"/>
      <c r="HU1142" s="24"/>
      <c r="HV1142" s="24"/>
      <c r="HW1142" s="24"/>
      <c r="HX1142" s="24"/>
      <c r="HY1142" s="24"/>
      <c r="HZ1142" s="24"/>
      <c r="IA1142" s="24"/>
      <c r="IB1142" s="24"/>
      <c r="IC1142" s="24"/>
      <c r="ID1142" s="24"/>
      <c r="IE1142" s="24"/>
      <c r="IF1142" s="24"/>
      <c r="IG1142" s="24"/>
      <c r="IH1142" s="24"/>
      <c r="II1142" s="24"/>
      <c r="IJ1142" s="24"/>
      <c r="IK1142" s="24"/>
      <c r="IL1142" s="24"/>
      <c r="IM1142" s="24"/>
      <c r="IN1142" s="24"/>
      <c r="IO1142" s="24"/>
      <c r="IP1142" s="24"/>
      <c r="IQ1142" s="24"/>
      <c r="IR1142" s="24"/>
      <c r="IS1142" s="24"/>
      <c r="IT1142" s="24"/>
    </row>
    <row r="1143" spans="1:254" ht="27" customHeight="1" x14ac:dyDescent="0.2">
      <c r="A1143" s="8" t="s">
        <v>6010</v>
      </c>
      <c r="B1143" s="8" t="s">
        <v>1184</v>
      </c>
      <c r="C1143" s="9"/>
      <c r="D1143" s="10" t="s">
        <v>360</v>
      </c>
      <c r="E1143" s="8" t="s">
        <v>9687</v>
      </c>
      <c r="F1143" s="8" t="s">
        <v>1540</v>
      </c>
      <c r="G1143" s="8" t="s">
        <v>11283</v>
      </c>
      <c r="H1143" s="8" t="s">
        <v>14593</v>
      </c>
      <c r="I1143" s="9"/>
      <c r="J1143" s="8" t="s">
        <v>9100</v>
      </c>
      <c r="K1143" s="9" t="s">
        <v>10016</v>
      </c>
      <c r="L1143" s="8" t="s">
        <v>13118</v>
      </c>
      <c r="M1143" s="12" t="s">
        <v>937</v>
      </c>
      <c r="N1143" s="8">
        <v>5</v>
      </c>
      <c r="O1143" s="13">
        <v>3.66</v>
      </c>
      <c r="P1143" s="14" t="s">
        <v>8380</v>
      </c>
      <c r="Q1143" s="15" t="s">
        <v>8422</v>
      </c>
      <c r="R1143" s="8" t="s">
        <v>8422</v>
      </c>
      <c r="S1143" s="10" t="s">
        <v>2034</v>
      </c>
      <c r="T1143" s="16" t="s">
        <v>185</v>
      </c>
      <c r="U1143" s="17" t="s">
        <v>9039</v>
      </c>
      <c r="V1143" s="18" t="s">
        <v>1419</v>
      </c>
      <c r="W1143" s="19" t="s">
        <v>13493</v>
      </c>
      <c r="X1143" s="20" t="s">
        <v>14021</v>
      </c>
      <c r="Y1143" s="8" t="s">
        <v>11357</v>
      </c>
      <c r="Z1143" s="10" t="s">
        <v>6697</v>
      </c>
      <c r="AA1143" s="21" t="s">
        <v>12671</v>
      </c>
      <c r="AB1143" s="8" t="s">
        <v>3839</v>
      </c>
      <c r="AC1143" s="22" t="s">
        <v>8359</v>
      </c>
      <c r="AD1143" s="23" t="s">
        <v>6678</v>
      </c>
      <c r="AE1143" s="23" t="s">
        <v>6678</v>
      </c>
      <c r="AF1143" s="23" t="s">
        <v>14927</v>
      </c>
      <c r="AG1143" s="10" t="s">
        <v>9608</v>
      </c>
      <c r="AH1143" s="9" t="s">
        <v>8422</v>
      </c>
      <c r="AI1143" s="8" t="s">
        <v>12931</v>
      </c>
      <c r="AJ1143" s="8" t="s">
        <v>5367</v>
      </c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  <c r="HF1143" s="24"/>
      <c r="HG1143" s="24"/>
      <c r="HH1143" s="24"/>
      <c r="HI1143" s="24"/>
      <c r="HJ1143" s="24"/>
      <c r="HK1143" s="24"/>
      <c r="HL1143" s="24"/>
      <c r="HM1143" s="24"/>
      <c r="HN1143" s="24"/>
      <c r="HO1143" s="24"/>
      <c r="HP1143" s="24"/>
      <c r="HQ1143" s="24"/>
      <c r="HR1143" s="24"/>
      <c r="HS1143" s="24"/>
      <c r="HT1143" s="24"/>
      <c r="HU1143" s="24"/>
      <c r="HV1143" s="24"/>
      <c r="HW1143" s="24"/>
      <c r="HX1143" s="24"/>
      <c r="HY1143" s="24"/>
      <c r="HZ1143" s="24"/>
      <c r="IA1143" s="24"/>
      <c r="IB1143" s="24"/>
      <c r="IC1143" s="24"/>
      <c r="ID1143" s="24"/>
      <c r="IE1143" s="24"/>
      <c r="IF1143" s="24"/>
      <c r="IG1143" s="24"/>
      <c r="IH1143" s="24"/>
      <c r="II1143" s="24"/>
      <c r="IJ1143" s="24"/>
      <c r="IK1143" s="24"/>
      <c r="IL1143" s="24"/>
      <c r="IM1143" s="24"/>
      <c r="IN1143" s="24"/>
      <c r="IO1143" s="24"/>
      <c r="IP1143" s="24"/>
      <c r="IQ1143" s="24"/>
      <c r="IR1143" s="24"/>
      <c r="IS1143" s="24"/>
      <c r="IT1143" s="24"/>
    </row>
    <row r="1144" spans="1:254" ht="27" customHeight="1" x14ac:dyDescent="0.2">
      <c r="A1144" s="8" t="s">
        <v>4279</v>
      </c>
      <c r="B1144" s="8" t="s">
        <v>5427</v>
      </c>
      <c r="C1144" s="9"/>
      <c r="D1144" s="10" t="s">
        <v>6074</v>
      </c>
      <c r="E1144" s="8" t="s">
        <v>14454</v>
      </c>
      <c r="F1144" s="8" t="s">
        <v>10977</v>
      </c>
      <c r="G1144" s="8" t="s">
        <v>4097</v>
      </c>
      <c r="H1144" s="8" t="s">
        <v>4614</v>
      </c>
      <c r="I1144" s="9"/>
      <c r="J1144" s="8" t="s">
        <v>9100</v>
      </c>
      <c r="K1144" s="9" t="s">
        <v>10016</v>
      </c>
      <c r="L1144" s="8" t="s">
        <v>13118</v>
      </c>
      <c r="M1144" s="12" t="s">
        <v>937</v>
      </c>
      <c r="N1144" s="8">
        <v>5</v>
      </c>
      <c r="O1144" s="13">
        <v>3.66</v>
      </c>
      <c r="P1144" s="14" t="s">
        <v>8422</v>
      </c>
      <c r="Q1144" s="15" t="s">
        <v>8422</v>
      </c>
      <c r="R1144" s="8" t="s">
        <v>8422</v>
      </c>
      <c r="S1144" s="10" t="s">
        <v>9592</v>
      </c>
      <c r="T1144" s="16" t="s">
        <v>185</v>
      </c>
      <c r="U1144" s="17" t="s">
        <v>2772</v>
      </c>
      <c r="V1144" s="18" t="s">
        <v>2746</v>
      </c>
      <c r="W1144" s="19" t="s">
        <v>8422</v>
      </c>
      <c r="X1144" s="20" t="s">
        <v>14021</v>
      </c>
      <c r="Y1144" s="8" t="s">
        <v>10663</v>
      </c>
      <c r="Z1144" s="10" t="s">
        <v>6697</v>
      </c>
      <c r="AA1144" s="21" t="s">
        <v>12671</v>
      </c>
      <c r="AB1144" s="8" t="s">
        <v>3839</v>
      </c>
      <c r="AC1144" s="22" t="s">
        <v>8422</v>
      </c>
      <c r="AD1144" s="23" t="s">
        <v>11742</v>
      </c>
      <c r="AE1144" s="23" t="s">
        <v>725</v>
      </c>
      <c r="AF1144" s="23" t="s">
        <v>9008</v>
      </c>
      <c r="AG1144" s="10" t="s">
        <v>2085</v>
      </c>
      <c r="AH1144" s="9" t="s">
        <v>8422</v>
      </c>
      <c r="AI1144" s="8" t="s">
        <v>8422</v>
      </c>
      <c r="AJ1144" s="8" t="s">
        <v>8422</v>
      </c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4"/>
      <c r="DD1144" s="24"/>
      <c r="DE1144" s="24"/>
      <c r="DF1144" s="24"/>
      <c r="DG1144" s="24"/>
      <c r="DH1144" s="24"/>
      <c r="DI1144" s="24"/>
      <c r="DJ1144" s="24"/>
      <c r="DK1144" s="24"/>
      <c r="DL1144" s="24"/>
      <c r="DM1144" s="24"/>
      <c r="DN1144" s="24"/>
      <c r="DO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4"/>
      <c r="EG1144" s="24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4"/>
      <c r="ES1144" s="24"/>
      <c r="ET1144" s="24"/>
      <c r="EU1144" s="24"/>
      <c r="EV1144" s="24"/>
      <c r="EW1144" s="24"/>
      <c r="EX1144" s="24"/>
      <c r="EY1144" s="24"/>
      <c r="EZ1144" s="24"/>
      <c r="FA1144" s="24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24"/>
      <c r="FM1144" s="24"/>
      <c r="FN1144" s="24"/>
      <c r="FO1144" s="24"/>
      <c r="FP1144" s="24"/>
      <c r="FQ1144" s="24"/>
      <c r="FR1144" s="24"/>
      <c r="FS1144" s="24"/>
      <c r="FT1144" s="24"/>
      <c r="FU1144" s="24"/>
      <c r="FV1144" s="24"/>
      <c r="FW1144" s="24"/>
      <c r="FX1144" s="24"/>
      <c r="FY1144" s="24"/>
      <c r="FZ1144" s="24"/>
      <c r="GA1144" s="24"/>
      <c r="GB1144" s="24"/>
      <c r="GC1144" s="24"/>
      <c r="GD1144" s="24"/>
      <c r="GE1144" s="24"/>
      <c r="GF1144" s="24"/>
      <c r="GG1144" s="24"/>
      <c r="GH1144" s="24"/>
      <c r="GI1144" s="24"/>
      <c r="GJ1144" s="24"/>
      <c r="GK1144" s="24"/>
      <c r="GL1144" s="24"/>
      <c r="GM1144" s="24"/>
      <c r="GN1144" s="24"/>
      <c r="GO1144" s="24"/>
      <c r="GP1144" s="24"/>
      <c r="GQ1144" s="24"/>
      <c r="GR1144" s="24"/>
      <c r="GS1144" s="24"/>
      <c r="GT1144" s="24"/>
      <c r="GU1144" s="24"/>
      <c r="GV1144" s="24"/>
      <c r="GW1144" s="24"/>
      <c r="GX1144" s="24"/>
      <c r="GY1144" s="24"/>
      <c r="GZ1144" s="24"/>
      <c r="HA1144" s="24"/>
      <c r="HB1144" s="24"/>
      <c r="HC1144" s="24"/>
      <c r="HD1144" s="24"/>
      <c r="HE1144" s="24"/>
      <c r="HF1144" s="24"/>
      <c r="HG1144" s="24"/>
      <c r="HH1144" s="24"/>
      <c r="HI1144" s="24"/>
      <c r="HJ1144" s="24"/>
      <c r="HK1144" s="24"/>
      <c r="HL1144" s="24"/>
      <c r="HM1144" s="24"/>
      <c r="HN1144" s="24"/>
      <c r="HO1144" s="24"/>
      <c r="HP1144" s="24"/>
      <c r="HQ1144" s="24"/>
      <c r="HR1144" s="24"/>
      <c r="HS1144" s="24"/>
      <c r="HT1144" s="24"/>
      <c r="HU1144" s="24"/>
      <c r="HV1144" s="24"/>
      <c r="HW1144" s="24"/>
      <c r="HX1144" s="24"/>
      <c r="HY1144" s="24"/>
      <c r="HZ1144" s="24"/>
      <c r="IA1144" s="24"/>
      <c r="IB1144" s="24"/>
      <c r="IC1144" s="24"/>
      <c r="ID1144" s="24"/>
      <c r="IE1144" s="24"/>
      <c r="IF1144" s="24"/>
      <c r="IG1144" s="24"/>
      <c r="IH1144" s="24"/>
      <c r="II1144" s="24"/>
      <c r="IJ1144" s="24"/>
      <c r="IK1144" s="24"/>
      <c r="IL1144" s="24"/>
      <c r="IM1144" s="24"/>
      <c r="IN1144" s="24"/>
      <c r="IO1144" s="24"/>
      <c r="IP1144" s="24"/>
      <c r="IQ1144" s="24"/>
      <c r="IR1144" s="24"/>
      <c r="IS1144" s="24"/>
      <c r="IT1144" s="24"/>
    </row>
    <row r="1145" spans="1:254" ht="27" customHeight="1" x14ac:dyDescent="0.2">
      <c r="A1145" s="8" t="s">
        <v>11044</v>
      </c>
      <c r="B1145" s="8" t="s">
        <v>8525</v>
      </c>
      <c r="C1145" s="9"/>
      <c r="D1145" s="10" t="s">
        <v>1508</v>
      </c>
      <c r="E1145" s="8" t="s">
        <v>9687</v>
      </c>
      <c r="F1145" s="8" t="s">
        <v>2831</v>
      </c>
      <c r="G1145" s="8" t="s">
        <v>3618</v>
      </c>
      <c r="H1145" s="8" t="s">
        <v>175</v>
      </c>
      <c r="I1145" s="9"/>
      <c r="J1145" s="8" t="s">
        <v>9100</v>
      </c>
      <c r="K1145" s="9" t="s">
        <v>10016</v>
      </c>
      <c r="L1145" s="8" t="s">
        <v>13118</v>
      </c>
      <c r="M1145" s="12" t="s">
        <v>937</v>
      </c>
      <c r="N1145" s="8">
        <v>3</v>
      </c>
      <c r="O1145" s="13">
        <v>3</v>
      </c>
      <c r="P1145" s="14" t="s">
        <v>8422</v>
      </c>
      <c r="Q1145" s="15" t="s">
        <v>8422</v>
      </c>
      <c r="R1145" s="8" t="s">
        <v>9896</v>
      </c>
      <c r="S1145" s="10" t="s">
        <v>2830</v>
      </c>
      <c r="T1145" s="16" t="s">
        <v>185</v>
      </c>
      <c r="U1145" s="17" t="s">
        <v>2772</v>
      </c>
      <c r="V1145" s="18" t="s">
        <v>9515</v>
      </c>
      <c r="W1145" s="19" t="s">
        <v>8422</v>
      </c>
      <c r="X1145" s="20" t="s">
        <v>14021</v>
      </c>
      <c r="Y1145" s="8" t="s">
        <v>11357</v>
      </c>
      <c r="Z1145" s="10" t="s">
        <v>6698</v>
      </c>
      <c r="AA1145" s="21" t="s">
        <v>12671</v>
      </c>
      <c r="AB1145" s="8" t="s">
        <v>3839</v>
      </c>
      <c r="AC1145" s="22" t="s">
        <v>8422</v>
      </c>
      <c r="AD1145" s="23" t="s">
        <v>13437</v>
      </c>
      <c r="AE1145" s="23" t="s">
        <v>9808</v>
      </c>
      <c r="AF1145" s="23" t="s">
        <v>3459</v>
      </c>
      <c r="AG1145" s="10" t="s">
        <v>5155</v>
      </c>
      <c r="AH1145" s="9" t="s">
        <v>8422</v>
      </c>
      <c r="AI1145" s="8" t="s">
        <v>8422</v>
      </c>
      <c r="AJ1145" s="8" t="s">
        <v>8422</v>
      </c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4"/>
      <c r="DB1145" s="24"/>
      <c r="DC1145" s="24"/>
      <c r="DD1145" s="24"/>
      <c r="DE1145" s="24"/>
      <c r="DF1145" s="24"/>
      <c r="DG1145" s="24"/>
      <c r="DH1145" s="24"/>
      <c r="DI1145" s="24"/>
      <c r="DJ1145" s="24"/>
      <c r="DK1145" s="24"/>
      <c r="DL1145" s="24"/>
      <c r="DM1145" s="24"/>
      <c r="DN1145" s="24"/>
      <c r="DO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4"/>
      <c r="EG1145" s="24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4"/>
      <c r="ES1145" s="24"/>
      <c r="ET1145" s="24"/>
      <c r="EU1145" s="24"/>
      <c r="EV1145" s="24"/>
      <c r="EW1145" s="24"/>
      <c r="EX1145" s="24"/>
      <c r="EY1145" s="24"/>
      <c r="EZ1145" s="24"/>
      <c r="FA1145" s="24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24"/>
      <c r="FM1145" s="24"/>
      <c r="FN1145" s="24"/>
      <c r="FO1145" s="24"/>
      <c r="FP1145" s="24"/>
      <c r="FQ1145" s="24"/>
      <c r="FR1145" s="24"/>
      <c r="FS1145" s="24"/>
      <c r="FT1145" s="24"/>
      <c r="FU1145" s="24"/>
      <c r="FV1145" s="24"/>
      <c r="FW1145" s="24"/>
      <c r="FX1145" s="24"/>
      <c r="FY1145" s="24"/>
      <c r="FZ1145" s="24"/>
      <c r="GA1145" s="24"/>
      <c r="GB1145" s="24"/>
      <c r="GC1145" s="24"/>
      <c r="GD1145" s="24"/>
      <c r="GE1145" s="24"/>
      <c r="GF1145" s="24"/>
      <c r="GG1145" s="24"/>
      <c r="GH1145" s="24"/>
      <c r="GI1145" s="24"/>
      <c r="GJ1145" s="24"/>
      <c r="GK1145" s="24"/>
      <c r="GL1145" s="24"/>
      <c r="GM1145" s="24"/>
      <c r="GN1145" s="24"/>
      <c r="GO1145" s="24"/>
      <c r="GP1145" s="24"/>
      <c r="GQ1145" s="24"/>
      <c r="GR1145" s="24"/>
      <c r="GS1145" s="24"/>
      <c r="GT1145" s="24"/>
      <c r="GU1145" s="24"/>
      <c r="GV1145" s="24"/>
      <c r="GW1145" s="24"/>
      <c r="GX1145" s="24"/>
      <c r="GY1145" s="24"/>
      <c r="GZ1145" s="24"/>
      <c r="HA1145" s="24"/>
      <c r="HB1145" s="24"/>
      <c r="HC1145" s="24"/>
      <c r="HD1145" s="24"/>
      <c r="HE1145" s="24"/>
      <c r="HF1145" s="24"/>
      <c r="HG1145" s="24"/>
      <c r="HH1145" s="24"/>
      <c r="HI1145" s="24"/>
      <c r="HJ1145" s="24"/>
      <c r="HK1145" s="24"/>
      <c r="HL1145" s="24"/>
      <c r="HM1145" s="24"/>
      <c r="HN1145" s="24"/>
      <c r="HO1145" s="24"/>
      <c r="HP1145" s="24"/>
      <c r="HQ1145" s="24"/>
      <c r="HR1145" s="24"/>
      <c r="HS1145" s="24"/>
      <c r="HT1145" s="24"/>
      <c r="HU1145" s="24"/>
      <c r="HV1145" s="24"/>
      <c r="HW1145" s="24"/>
      <c r="HX1145" s="24"/>
      <c r="HY1145" s="24"/>
      <c r="HZ1145" s="24"/>
      <c r="IA1145" s="24"/>
      <c r="IB1145" s="24"/>
      <c r="IC1145" s="24"/>
      <c r="ID1145" s="24"/>
      <c r="IE1145" s="24"/>
      <c r="IF1145" s="24"/>
      <c r="IG1145" s="24"/>
      <c r="IH1145" s="24"/>
      <c r="II1145" s="24"/>
      <c r="IJ1145" s="24"/>
      <c r="IK1145" s="24"/>
      <c r="IL1145" s="24"/>
      <c r="IM1145" s="24"/>
      <c r="IN1145" s="24"/>
      <c r="IO1145" s="24"/>
      <c r="IP1145" s="24"/>
      <c r="IQ1145" s="24"/>
      <c r="IR1145" s="24"/>
      <c r="IS1145" s="24"/>
      <c r="IT1145" s="24"/>
    </row>
    <row r="1146" spans="1:254" ht="27" customHeight="1" x14ac:dyDescent="0.2">
      <c r="A1146" s="8" t="s">
        <v>9295</v>
      </c>
      <c r="B1146" s="8" t="s">
        <v>5190</v>
      </c>
      <c r="C1146" s="9"/>
      <c r="D1146" s="10" t="s">
        <v>8914</v>
      </c>
      <c r="E1146" s="8" t="s">
        <v>14454</v>
      </c>
      <c r="F1146" s="8" t="s">
        <v>1703</v>
      </c>
      <c r="G1146" s="8" t="s">
        <v>2158</v>
      </c>
      <c r="H1146" s="8" t="s">
        <v>9688</v>
      </c>
      <c r="I1146" s="9"/>
      <c r="J1146" s="8" t="s">
        <v>9100</v>
      </c>
      <c r="K1146" s="9" t="s">
        <v>10016</v>
      </c>
      <c r="L1146" s="8" t="s">
        <v>13118</v>
      </c>
      <c r="M1146" s="12" t="s">
        <v>937</v>
      </c>
      <c r="N1146" s="8">
        <v>2</v>
      </c>
      <c r="O1146" s="13">
        <v>2.67</v>
      </c>
      <c r="P1146" s="14" t="s">
        <v>8422</v>
      </c>
      <c r="Q1146" s="15" t="s">
        <v>8422</v>
      </c>
      <c r="R1146" s="8" t="s">
        <v>8422</v>
      </c>
      <c r="S1146" s="10" t="s">
        <v>9592</v>
      </c>
      <c r="T1146" s="16" t="s">
        <v>185</v>
      </c>
      <c r="U1146" s="17" t="s">
        <v>3942</v>
      </c>
      <c r="V1146" s="18" t="s">
        <v>9897</v>
      </c>
      <c r="W1146" s="19" t="s">
        <v>8422</v>
      </c>
      <c r="X1146" s="20" t="s">
        <v>8422</v>
      </c>
      <c r="Y1146" s="8" t="s">
        <v>8422</v>
      </c>
      <c r="Z1146" s="10" t="s">
        <v>6697</v>
      </c>
      <c r="AA1146" s="21" t="s">
        <v>12671</v>
      </c>
      <c r="AB1146" s="8" t="s">
        <v>3839</v>
      </c>
      <c r="AC1146" s="22" t="s">
        <v>8359</v>
      </c>
      <c r="AD1146" s="23" t="s">
        <v>3360</v>
      </c>
      <c r="AE1146" s="23" t="s">
        <v>7899</v>
      </c>
      <c r="AF1146" s="23" t="s">
        <v>6873</v>
      </c>
      <c r="AG1146" s="10" t="s">
        <v>9609</v>
      </c>
      <c r="AH1146" s="9" t="s">
        <v>8422</v>
      </c>
      <c r="AI1146" s="8" t="s">
        <v>13844</v>
      </c>
      <c r="AJ1146" s="8" t="s">
        <v>9712</v>
      </c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24"/>
      <c r="GF1146" s="24"/>
      <c r="GG1146" s="24"/>
      <c r="GH1146" s="24"/>
      <c r="GI1146" s="24"/>
      <c r="GJ1146" s="24"/>
      <c r="GK1146" s="24"/>
      <c r="GL1146" s="24"/>
      <c r="GM1146" s="24"/>
      <c r="GN1146" s="24"/>
      <c r="GO1146" s="24"/>
      <c r="GP1146" s="24"/>
      <c r="GQ1146" s="24"/>
      <c r="GR1146" s="24"/>
      <c r="GS1146" s="24"/>
      <c r="GT1146" s="24"/>
      <c r="GU1146" s="24"/>
      <c r="GV1146" s="24"/>
      <c r="GW1146" s="24"/>
      <c r="GX1146" s="24"/>
      <c r="GY1146" s="24"/>
      <c r="GZ1146" s="24"/>
      <c r="HA1146" s="24"/>
      <c r="HB1146" s="24"/>
      <c r="HC1146" s="24"/>
      <c r="HD1146" s="24"/>
      <c r="HE1146" s="24"/>
      <c r="HF1146" s="24"/>
      <c r="HG1146" s="24"/>
      <c r="HH1146" s="24"/>
      <c r="HI1146" s="24"/>
      <c r="HJ1146" s="24"/>
      <c r="HK1146" s="24"/>
      <c r="HL1146" s="24"/>
      <c r="HM1146" s="24"/>
      <c r="HN1146" s="24"/>
      <c r="HO1146" s="24"/>
      <c r="HP1146" s="24"/>
      <c r="HQ1146" s="24"/>
      <c r="HR1146" s="24"/>
      <c r="HS1146" s="24"/>
      <c r="HT1146" s="24"/>
      <c r="HU1146" s="24"/>
      <c r="HV1146" s="24"/>
      <c r="HW1146" s="24"/>
      <c r="HX1146" s="24"/>
      <c r="HY1146" s="24"/>
      <c r="HZ1146" s="24"/>
      <c r="IA1146" s="24"/>
      <c r="IB1146" s="24"/>
      <c r="IC1146" s="24"/>
      <c r="ID1146" s="24"/>
      <c r="IE1146" s="24"/>
      <c r="IF1146" s="24"/>
      <c r="IG1146" s="24"/>
      <c r="IH1146" s="24"/>
      <c r="II1146" s="24"/>
      <c r="IJ1146" s="24"/>
      <c r="IK1146" s="24"/>
      <c r="IL1146" s="24"/>
      <c r="IM1146" s="24"/>
      <c r="IN1146" s="24"/>
      <c r="IO1146" s="24"/>
      <c r="IP1146" s="24"/>
      <c r="IQ1146" s="24"/>
      <c r="IR1146" s="24"/>
      <c r="IS1146" s="24"/>
      <c r="IT1146" s="24"/>
    </row>
    <row r="1147" spans="1:254" ht="27" customHeight="1" x14ac:dyDescent="0.2">
      <c r="A1147" s="8" t="s">
        <v>7261</v>
      </c>
      <c r="B1147" s="8" t="s">
        <v>3591</v>
      </c>
      <c r="C1147" s="9"/>
      <c r="D1147" s="10" t="s">
        <v>12085</v>
      </c>
      <c r="E1147" s="8" t="s">
        <v>9687</v>
      </c>
      <c r="F1147" s="8" t="s">
        <v>8795</v>
      </c>
      <c r="G1147" s="8" t="s">
        <v>1760</v>
      </c>
      <c r="H1147" s="8" t="s">
        <v>8215</v>
      </c>
      <c r="I1147" s="9"/>
      <c r="J1147" s="8" t="s">
        <v>9100</v>
      </c>
      <c r="K1147" s="9" t="s">
        <v>10016</v>
      </c>
      <c r="L1147" s="8" t="s">
        <v>13118</v>
      </c>
      <c r="M1147" s="12" t="s">
        <v>937</v>
      </c>
      <c r="N1147" s="8">
        <v>8</v>
      </c>
      <c r="O1147" s="13">
        <v>4.6500000000000004</v>
      </c>
      <c r="P1147" s="14" t="s">
        <v>8422</v>
      </c>
      <c r="Q1147" s="15" t="s">
        <v>8422</v>
      </c>
      <c r="R1147" s="8" t="s">
        <v>9896</v>
      </c>
      <c r="S1147" s="10" t="s">
        <v>2830</v>
      </c>
      <c r="T1147" s="16" t="s">
        <v>185</v>
      </c>
      <c r="U1147" s="17" t="s">
        <v>2772</v>
      </c>
      <c r="V1147" s="18" t="s">
        <v>13653</v>
      </c>
      <c r="W1147" s="19" t="s">
        <v>8422</v>
      </c>
      <c r="X1147" s="20" t="s">
        <v>14021</v>
      </c>
      <c r="Y1147" s="8" t="s">
        <v>8422</v>
      </c>
      <c r="Z1147" s="10" t="s">
        <v>6697</v>
      </c>
      <c r="AA1147" s="21" t="s">
        <v>12671</v>
      </c>
      <c r="AB1147" s="8" t="s">
        <v>11308</v>
      </c>
      <c r="AC1147" s="22" t="s">
        <v>8422</v>
      </c>
      <c r="AD1147" s="23" t="s">
        <v>4680</v>
      </c>
      <c r="AE1147" s="23" t="s">
        <v>7082</v>
      </c>
      <c r="AF1147" s="23" t="s">
        <v>2923</v>
      </c>
      <c r="AG1147" s="10" t="s">
        <v>13976</v>
      </c>
      <c r="AH1147" s="9" t="s">
        <v>8422</v>
      </c>
      <c r="AI1147" s="8" t="s">
        <v>8422</v>
      </c>
      <c r="AJ1147" s="8" t="s">
        <v>8422</v>
      </c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4"/>
      <c r="DB1147" s="24"/>
      <c r="DC1147" s="24"/>
      <c r="DD1147" s="24"/>
      <c r="DE1147" s="24"/>
      <c r="DF1147" s="24"/>
      <c r="DG1147" s="24"/>
      <c r="DH1147" s="24"/>
      <c r="DI1147" s="24"/>
      <c r="DJ1147" s="24"/>
      <c r="DK1147" s="24"/>
      <c r="DL1147" s="24"/>
      <c r="DM1147" s="24"/>
      <c r="DN1147" s="24"/>
      <c r="DO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4"/>
      <c r="EG1147" s="24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4"/>
      <c r="ES1147" s="24"/>
      <c r="ET1147" s="24"/>
      <c r="EU1147" s="24"/>
      <c r="EV1147" s="24"/>
      <c r="EW1147" s="24"/>
      <c r="EX1147" s="24"/>
      <c r="EY1147" s="24"/>
      <c r="EZ1147" s="24"/>
      <c r="FA1147" s="24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24"/>
      <c r="FM1147" s="24"/>
      <c r="FN1147" s="24"/>
      <c r="FO1147" s="24"/>
      <c r="FP1147" s="24"/>
      <c r="FQ1147" s="24"/>
      <c r="FR1147" s="24"/>
      <c r="FS1147" s="24"/>
      <c r="FT1147" s="24"/>
      <c r="FU1147" s="24"/>
      <c r="FV1147" s="24"/>
      <c r="FW1147" s="24"/>
      <c r="FX1147" s="24"/>
      <c r="FY1147" s="24"/>
      <c r="FZ1147" s="24"/>
      <c r="GA1147" s="24"/>
      <c r="GB1147" s="24"/>
      <c r="GC1147" s="24"/>
      <c r="GD1147" s="24"/>
      <c r="GE1147" s="24"/>
      <c r="GF1147" s="24"/>
      <c r="GG1147" s="24"/>
      <c r="GH1147" s="24"/>
      <c r="GI1147" s="24"/>
      <c r="GJ1147" s="24"/>
      <c r="GK1147" s="24"/>
      <c r="GL1147" s="24"/>
      <c r="GM1147" s="24"/>
      <c r="GN1147" s="24"/>
      <c r="GO1147" s="24"/>
      <c r="GP1147" s="24"/>
      <c r="GQ1147" s="24"/>
      <c r="GR1147" s="24"/>
      <c r="GS1147" s="24"/>
      <c r="GT1147" s="24"/>
      <c r="GU1147" s="24"/>
      <c r="GV1147" s="24"/>
      <c r="GW1147" s="24"/>
      <c r="GX1147" s="24"/>
      <c r="GY1147" s="24"/>
      <c r="GZ1147" s="24"/>
      <c r="HA1147" s="24"/>
      <c r="HB1147" s="24"/>
      <c r="HC1147" s="24"/>
      <c r="HD1147" s="24"/>
      <c r="HE1147" s="24"/>
      <c r="HF1147" s="24"/>
      <c r="HG1147" s="24"/>
      <c r="HH1147" s="24"/>
      <c r="HI1147" s="24"/>
      <c r="HJ1147" s="24"/>
      <c r="HK1147" s="24"/>
      <c r="HL1147" s="24"/>
      <c r="HM1147" s="24"/>
      <c r="HN1147" s="24"/>
      <c r="HO1147" s="24"/>
      <c r="HP1147" s="24"/>
      <c r="HQ1147" s="24"/>
      <c r="HR1147" s="24"/>
      <c r="HS1147" s="24"/>
      <c r="HT1147" s="24"/>
      <c r="HU1147" s="24"/>
      <c r="HV1147" s="24"/>
      <c r="HW1147" s="24"/>
      <c r="HX1147" s="24"/>
      <c r="HY1147" s="24"/>
      <c r="HZ1147" s="24"/>
      <c r="IA1147" s="24"/>
      <c r="IB1147" s="24"/>
      <c r="IC1147" s="24"/>
      <c r="ID1147" s="24"/>
      <c r="IE1147" s="24"/>
      <c r="IF1147" s="24"/>
      <c r="IG1147" s="24"/>
      <c r="IH1147" s="24"/>
      <c r="II1147" s="24"/>
      <c r="IJ1147" s="24"/>
      <c r="IK1147" s="24"/>
      <c r="IL1147" s="24"/>
      <c r="IM1147" s="24"/>
      <c r="IN1147" s="24"/>
      <c r="IO1147" s="24"/>
      <c r="IP1147" s="24"/>
      <c r="IQ1147" s="24"/>
      <c r="IR1147" s="24"/>
      <c r="IS1147" s="24"/>
      <c r="IT1147" s="24"/>
    </row>
    <row r="1148" spans="1:254" ht="27" customHeight="1" x14ac:dyDescent="0.2">
      <c r="A1148" s="8" t="s">
        <v>5539</v>
      </c>
      <c r="B1148" s="8" t="s">
        <v>6735</v>
      </c>
      <c r="C1148" s="9"/>
      <c r="D1148" s="10" t="s">
        <v>896</v>
      </c>
      <c r="E1148" s="8" t="s">
        <v>9687</v>
      </c>
      <c r="F1148" s="8" t="s">
        <v>3941</v>
      </c>
      <c r="G1148" s="8" t="s">
        <v>6906</v>
      </c>
      <c r="H1148" s="8" t="s">
        <v>665</v>
      </c>
      <c r="I1148" s="9"/>
      <c r="J1148" s="8" t="s">
        <v>9100</v>
      </c>
      <c r="K1148" s="9" t="s">
        <v>10016</v>
      </c>
      <c r="L1148" s="8" t="s">
        <v>13118</v>
      </c>
      <c r="M1148" s="12" t="s">
        <v>937</v>
      </c>
      <c r="N1148" s="8">
        <v>2</v>
      </c>
      <c r="O1148" s="13">
        <v>2.67</v>
      </c>
      <c r="P1148" s="14" t="s">
        <v>8422</v>
      </c>
      <c r="Q1148" s="15" t="s">
        <v>8422</v>
      </c>
      <c r="R1148" s="8" t="s">
        <v>8422</v>
      </c>
      <c r="S1148" s="10" t="s">
        <v>2152</v>
      </c>
      <c r="T1148" s="16" t="s">
        <v>185</v>
      </c>
      <c r="U1148" s="17" t="s">
        <v>3942</v>
      </c>
      <c r="V1148" s="18" t="s">
        <v>1419</v>
      </c>
      <c r="W1148" s="19" t="s">
        <v>8422</v>
      </c>
      <c r="X1148" s="20" t="s">
        <v>14021</v>
      </c>
      <c r="Y1148" s="8" t="s">
        <v>8422</v>
      </c>
      <c r="Z1148" s="10" t="s">
        <v>6697</v>
      </c>
      <c r="AA1148" s="21" t="s">
        <v>12671</v>
      </c>
      <c r="AB1148" s="8" t="s">
        <v>3839</v>
      </c>
      <c r="AC1148" s="22" t="s">
        <v>8422</v>
      </c>
      <c r="AD1148" s="23" t="s">
        <v>3128</v>
      </c>
      <c r="AE1148" s="23" t="s">
        <v>8372</v>
      </c>
      <c r="AF1148" s="23" t="s">
        <v>12320</v>
      </c>
      <c r="AG1148" s="10" t="s">
        <v>2013</v>
      </c>
      <c r="AH1148" s="9" t="s">
        <v>8422</v>
      </c>
      <c r="AI1148" s="8" t="s">
        <v>8422</v>
      </c>
      <c r="AJ1148" s="8" t="s">
        <v>8422</v>
      </c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4"/>
      <c r="DB1148" s="24"/>
      <c r="DC1148" s="24"/>
      <c r="DD1148" s="24"/>
      <c r="DE1148" s="24"/>
      <c r="DF1148" s="24"/>
      <c r="DG1148" s="24"/>
      <c r="DH1148" s="24"/>
      <c r="DI1148" s="24"/>
      <c r="DJ1148" s="24"/>
      <c r="DK1148" s="24"/>
      <c r="DL1148" s="24"/>
      <c r="DM1148" s="24"/>
      <c r="DN1148" s="24"/>
      <c r="DO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4"/>
      <c r="EG1148" s="24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4"/>
      <c r="ES1148" s="24"/>
      <c r="ET1148" s="24"/>
      <c r="EU1148" s="24"/>
      <c r="EV1148" s="24"/>
      <c r="EW1148" s="24"/>
      <c r="EX1148" s="24"/>
      <c r="EY1148" s="24"/>
      <c r="EZ1148" s="24"/>
      <c r="FA1148" s="24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24"/>
      <c r="FM1148" s="24"/>
      <c r="FN1148" s="24"/>
      <c r="FO1148" s="24"/>
      <c r="FP1148" s="24"/>
      <c r="FQ1148" s="24"/>
      <c r="FR1148" s="24"/>
      <c r="FS1148" s="24"/>
      <c r="FT1148" s="24"/>
      <c r="FU1148" s="24"/>
      <c r="FV1148" s="24"/>
      <c r="FW1148" s="24"/>
      <c r="FX1148" s="24"/>
      <c r="FY1148" s="24"/>
      <c r="FZ1148" s="24"/>
      <c r="GA1148" s="24"/>
      <c r="GB1148" s="24"/>
      <c r="GC1148" s="24"/>
      <c r="GD1148" s="24"/>
      <c r="GE1148" s="24"/>
      <c r="GF1148" s="24"/>
      <c r="GG1148" s="24"/>
      <c r="GH1148" s="24"/>
      <c r="GI1148" s="24"/>
      <c r="GJ1148" s="24"/>
      <c r="GK1148" s="24"/>
      <c r="GL1148" s="24"/>
      <c r="GM1148" s="24"/>
      <c r="GN1148" s="24"/>
      <c r="GO1148" s="24"/>
      <c r="GP1148" s="24"/>
      <c r="GQ1148" s="24"/>
      <c r="GR1148" s="24"/>
      <c r="GS1148" s="24"/>
      <c r="GT1148" s="24"/>
      <c r="GU1148" s="24"/>
      <c r="GV1148" s="24"/>
      <c r="GW1148" s="24"/>
      <c r="GX1148" s="24"/>
      <c r="GY1148" s="24"/>
      <c r="GZ1148" s="24"/>
      <c r="HA1148" s="24"/>
      <c r="HB1148" s="24"/>
      <c r="HC1148" s="24"/>
      <c r="HD1148" s="24"/>
      <c r="HE1148" s="24"/>
      <c r="HF1148" s="24"/>
      <c r="HG1148" s="24"/>
      <c r="HH1148" s="24"/>
      <c r="HI1148" s="24"/>
      <c r="HJ1148" s="24"/>
      <c r="HK1148" s="24"/>
      <c r="HL1148" s="24"/>
      <c r="HM1148" s="24"/>
      <c r="HN1148" s="24"/>
      <c r="HO1148" s="24"/>
      <c r="HP1148" s="24"/>
      <c r="HQ1148" s="24"/>
      <c r="HR1148" s="24"/>
      <c r="HS1148" s="24"/>
      <c r="HT1148" s="24"/>
      <c r="HU1148" s="24"/>
      <c r="HV1148" s="24"/>
      <c r="HW1148" s="24"/>
      <c r="HX1148" s="24"/>
      <c r="HY1148" s="24"/>
      <c r="HZ1148" s="24"/>
      <c r="IA1148" s="24"/>
      <c r="IB1148" s="24"/>
      <c r="IC1148" s="24"/>
      <c r="ID1148" s="24"/>
      <c r="IE1148" s="24"/>
      <c r="IF1148" s="24"/>
      <c r="IG1148" s="24"/>
      <c r="IH1148" s="24"/>
      <c r="II1148" s="24"/>
      <c r="IJ1148" s="24"/>
      <c r="IK1148" s="24"/>
      <c r="IL1148" s="24"/>
      <c r="IM1148" s="24"/>
      <c r="IN1148" s="24"/>
      <c r="IO1148" s="24"/>
      <c r="IP1148" s="24"/>
      <c r="IQ1148" s="24"/>
      <c r="IR1148" s="24"/>
      <c r="IS1148" s="24"/>
      <c r="IT1148" s="24"/>
    </row>
    <row r="1149" spans="1:254" ht="27" customHeight="1" x14ac:dyDescent="0.2">
      <c r="A1149" s="8" t="s">
        <v>3820</v>
      </c>
      <c r="B1149" s="8" t="s">
        <v>11497</v>
      </c>
      <c r="C1149" s="9"/>
      <c r="D1149" s="10" t="s">
        <v>1663</v>
      </c>
      <c r="E1149" s="8" t="s">
        <v>9687</v>
      </c>
      <c r="F1149" s="8" t="s">
        <v>11557</v>
      </c>
      <c r="G1149" s="8" t="s">
        <v>1882</v>
      </c>
      <c r="H1149" s="8" t="s">
        <v>4445</v>
      </c>
      <c r="I1149" s="9"/>
      <c r="J1149" s="8" t="s">
        <v>9100</v>
      </c>
      <c r="K1149" s="9" t="s">
        <v>10016</v>
      </c>
      <c r="L1149" s="8" t="s">
        <v>13118</v>
      </c>
      <c r="M1149" s="12" t="s">
        <v>937</v>
      </c>
      <c r="N1149" s="8">
        <v>9</v>
      </c>
      <c r="O1149" s="13">
        <v>4.9800000000000004</v>
      </c>
      <c r="P1149" s="14" t="s">
        <v>6533</v>
      </c>
      <c r="Q1149" s="15" t="s">
        <v>8422</v>
      </c>
      <c r="R1149" s="8" t="s">
        <v>8422</v>
      </c>
      <c r="S1149" s="10" t="s">
        <v>9347</v>
      </c>
      <c r="T1149" s="16" t="s">
        <v>185</v>
      </c>
      <c r="U1149" s="17" t="s">
        <v>2772</v>
      </c>
      <c r="V1149" s="18" t="s">
        <v>14130</v>
      </c>
      <c r="W1149" s="19" t="s">
        <v>8422</v>
      </c>
      <c r="X1149" s="20" t="s">
        <v>616</v>
      </c>
      <c r="Y1149" s="8" t="s">
        <v>8422</v>
      </c>
      <c r="Z1149" s="10" t="s">
        <v>6697</v>
      </c>
      <c r="AA1149" s="21" t="s">
        <v>12671</v>
      </c>
      <c r="AB1149" s="8" t="s">
        <v>3839</v>
      </c>
      <c r="AC1149" s="22" t="s">
        <v>8359</v>
      </c>
      <c r="AD1149" s="23" t="s">
        <v>3254</v>
      </c>
      <c r="AE1149" s="23" t="s">
        <v>6431</v>
      </c>
      <c r="AF1149" s="23" t="s">
        <v>12893</v>
      </c>
      <c r="AG1149" s="10" t="s">
        <v>13271</v>
      </c>
      <c r="AH1149" s="9" t="s">
        <v>8422</v>
      </c>
      <c r="AI1149" s="8" t="s">
        <v>10796</v>
      </c>
      <c r="AJ1149" s="8" t="s">
        <v>3006</v>
      </c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4"/>
      <c r="DB1149" s="24"/>
      <c r="DC1149" s="24"/>
      <c r="DD1149" s="24"/>
      <c r="DE1149" s="24"/>
      <c r="DF1149" s="24"/>
      <c r="DG1149" s="24"/>
      <c r="DH1149" s="24"/>
      <c r="DI1149" s="24"/>
      <c r="DJ1149" s="24"/>
      <c r="DK1149" s="24"/>
      <c r="DL1149" s="24"/>
      <c r="DM1149" s="24"/>
      <c r="DN1149" s="24"/>
      <c r="DO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4"/>
      <c r="EG1149" s="24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4"/>
      <c r="ES1149" s="24"/>
      <c r="ET1149" s="24"/>
      <c r="EU1149" s="24"/>
      <c r="EV1149" s="24"/>
      <c r="EW1149" s="24"/>
      <c r="EX1149" s="24"/>
      <c r="EY1149" s="24"/>
      <c r="EZ1149" s="24"/>
      <c r="FA1149" s="24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24"/>
      <c r="FM1149" s="24"/>
      <c r="FN1149" s="24"/>
      <c r="FO1149" s="24"/>
      <c r="FP1149" s="24"/>
      <c r="FQ1149" s="24"/>
      <c r="FR1149" s="24"/>
      <c r="FS1149" s="24"/>
      <c r="FT1149" s="24"/>
      <c r="FU1149" s="24"/>
      <c r="FV1149" s="24"/>
      <c r="FW1149" s="24"/>
      <c r="FX1149" s="24"/>
      <c r="FY1149" s="24"/>
      <c r="FZ1149" s="24"/>
      <c r="GA1149" s="24"/>
      <c r="GB1149" s="24"/>
      <c r="GC1149" s="24"/>
      <c r="GD1149" s="24"/>
      <c r="GE1149" s="24"/>
      <c r="GF1149" s="24"/>
      <c r="GG1149" s="24"/>
      <c r="GH1149" s="24"/>
      <c r="GI1149" s="24"/>
      <c r="GJ1149" s="24"/>
      <c r="GK1149" s="24"/>
      <c r="GL1149" s="24"/>
      <c r="GM1149" s="24"/>
      <c r="GN1149" s="24"/>
      <c r="GO1149" s="24"/>
      <c r="GP1149" s="24"/>
      <c r="GQ1149" s="24"/>
      <c r="GR1149" s="24"/>
      <c r="GS1149" s="24"/>
      <c r="GT1149" s="24"/>
      <c r="GU1149" s="24"/>
      <c r="GV1149" s="24"/>
      <c r="GW1149" s="24"/>
      <c r="GX1149" s="24"/>
      <c r="GY1149" s="24"/>
      <c r="GZ1149" s="24"/>
      <c r="HA1149" s="24"/>
      <c r="HB1149" s="24"/>
      <c r="HC1149" s="24"/>
      <c r="HD1149" s="24"/>
      <c r="HE1149" s="24"/>
      <c r="HF1149" s="24"/>
      <c r="HG1149" s="24"/>
      <c r="HH1149" s="24"/>
      <c r="HI1149" s="24"/>
      <c r="HJ1149" s="24"/>
      <c r="HK1149" s="24"/>
      <c r="HL1149" s="24"/>
      <c r="HM1149" s="24"/>
      <c r="HN1149" s="24"/>
      <c r="HO1149" s="24"/>
      <c r="HP1149" s="24"/>
      <c r="HQ1149" s="24"/>
      <c r="HR1149" s="24"/>
      <c r="HS1149" s="24"/>
      <c r="HT1149" s="24"/>
      <c r="HU1149" s="24"/>
      <c r="HV1149" s="24"/>
      <c r="HW1149" s="24"/>
      <c r="HX1149" s="24"/>
      <c r="HY1149" s="24"/>
      <c r="HZ1149" s="24"/>
      <c r="IA1149" s="24"/>
      <c r="IB1149" s="24"/>
      <c r="IC1149" s="24"/>
      <c r="ID1149" s="24"/>
      <c r="IE1149" s="24"/>
      <c r="IF1149" s="24"/>
      <c r="IG1149" s="24"/>
      <c r="IH1149" s="24"/>
      <c r="II1149" s="24"/>
      <c r="IJ1149" s="24"/>
      <c r="IK1149" s="24"/>
      <c r="IL1149" s="24"/>
      <c r="IM1149" s="24"/>
      <c r="IN1149" s="24"/>
      <c r="IO1149" s="24"/>
      <c r="IP1149" s="24"/>
      <c r="IQ1149" s="24"/>
      <c r="IR1149" s="24"/>
      <c r="IS1149" s="24"/>
      <c r="IT1149" s="24"/>
    </row>
    <row r="1150" spans="1:254" ht="27" customHeight="1" x14ac:dyDescent="0.2">
      <c r="A1150" s="8" t="s">
        <v>2082</v>
      </c>
      <c r="B1150" s="8" t="s">
        <v>9248</v>
      </c>
      <c r="C1150" s="9"/>
      <c r="D1150" s="10" t="s">
        <v>8494</v>
      </c>
      <c r="E1150" s="8" t="s">
        <v>14454</v>
      </c>
      <c r="F1150" s="8" t="s">
        <v>10074</v>
      </c>
      <c r="G1150" s="8" t="s">
        <v>11423</v>
      </c>
      <c r="H1150" s="8" t="s">
        <v>13440</v>
      </c>
      <c r="I1150" s="9"/>
      <c r="J1150" s="8" t="s">
        <v>9100</v>
      </c>
      <c r="K1150" s="9" t="s">
        <v>10016</v>
      </c>
      <c r="L1150" s="8" t="s">
        <v>13118</v>
      </c>
      <c r="M1150" s="12" t="s">
        <v>937</v>
      </c>
      <c r="N1150" s="8">
        <v>5</v>
      </c>
      <c r="O1150" s="13">
        <v>3.66</v>
      </c>
      <c r="P1150" s="14" t="s">
        <v>8422</v>
      </c>
      <c r="Q1150" s="15" t="s">
        <v>8422</v>
      </c>
      <c r="R1150" s="8" t="s">
        <v>8422</v>
      </c>
      <c r="S1150" s="10" t="s">
        <v>234</v>
      </c>
      <c r="T1150" s="16" t="s">
        <v>185</v>
      </c>
      <c r="U1150" s="17" t="s">
        <v>2772</v>
      </c>
      <c r="V1150" s="18" t="s">
        <v>151</v>
      </c>
      <c r="W1150" s="19" t="s">
        <v>8422</v>
      </c>
      <c r="X1150" s="20" t="s">
        <v>14021</v>
      </c>
      <c r="Y1150" s="8" t="s">
        <v>8422</v>
      </c>
      <c r="Z1150" s="10" t="s">
        <v>6697</v>
      </c>
      <c r="AA1150" s="21" t="s">
        <v>12671</v>
      </c>
      <c r="AB1150" s="8" t="s">
        <v>2671</v>
      </c>
      <c r="AC1150" s="22" t="s">
        <v>8422</v>
      </c>
      <c r="AD1150" s="23" t="s">
        <v>2821</v>
      </c>
      <c r="AE1150" s="23" t="s">
        <v>6618</v>
      </c>
      <c r="AF1150" s="23" t="s">
        <v>4844</v>
      </c>
      <c r="AG1150" s="10" t="s">
        <v>9797</v>
      </c>
      <c r="AH1150" s="9" t="s">
        <v>8422</v>
      </c>
      <c r="AI1150" s="8" t="s">
        <v>8422</v>
      </c>
      <c r="AJ1150" s="8" t="s">
        <v>8422</v>
      </c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4"/>
      <c r="DB1150" s="24"/>
      <c r="DC1150" s="24"/>
      <c r="DD1150" s="24"/>
      <c r="DE1150" s="24"/>
      <c r="DF1150" s="24"/>
      <c r="DG1150" s="24"/>
      <c r="DH1150" s="24"/>
      <c r="DI1150" s="24"/>
      <c r="DJ1150" s="24"/>
      <c r="DK1150" s="24"/>
      <c r="DL1150" s="24"/>
      <c r="DM1150" s="24"/>
      <c r="DN1150" s="24"/>
      <c r="DO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4"/>
      <c r="EG1150" s="24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4"/>
      <c r="ES1150" s="24"/>
      <c r="ET1150" s="24"/>
      <c r="EU1150" s="24"/>
      <c r="EV1150" s="24"/>
      <c r="EW1150" s="24"/>
      <c r="EX1150" s="24"/>
      <c r="EY1150" s="24"/>
      <c r="EZ1150" s="24"/>
      <c r="FA1150" s="24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24"/>
      <c r="FM1150" s="24"/>
      <c r="FN1150" s="24"/>
      <c r="FO1150" s="24"/>
      <c r="FP1150" s="24"/>
      <c r="FQ1150" s="24"/>
      <c r="FR1150" s="24"/>
      <c r="FS1150" s="24"/>
      <c r="FT1150" s="24"/>
      <c r="FU1150" s="24"/>
      <c r="FV1150" s="24"/>
      <c r="FW1150" s="24"/>
      <c r="FX1150" s="24"/>
      <c r="FY1150" s="24"/>
      <c r="FZ1150" s="24"/>
      <c r="GA1150" s="24"/>
      <c r="GB1150" s="24"/>
      <c r="GC1150" s="24"/>
      <c r="GD1150" s="24"/>
      <c r="GE1150" s="24"/>
      <c r="GF1150" s="24"/>
      <c r="GG1150" s="24"/>
      <c r="GH1150" s="24"/>
      <c r="GI1150" s="24"/>
      <c r="GJ1150" s="24"/>
      <c r="GK1150" s="24"/>
      <c r="GL1150" s="24"/>
      <c r="GM1150" s="24"/>
      <c r="GN1150" s="24"/>
      <c r="GO1150" s="24"/>
      <c r="GP1150" s="24"/>
      <c r="GQ1150" s="24"/>
      <c r="GR1150" s="24"/>
      <c r="GS1150" s="24"/>
      <c r="GT1150" s="24"/>
      <c r="GU1150" s="24"/>
      <c r="GV1150" s="24"/>
      <c r="GW1150" s="24"/>
      <c r="GX1150" s="24"/>
      <c r="GY1150" s="24"/>
      <c r="GZ1150" s="24"/>
      <c r="HA1150" s="24"/>
      <c r="HB1150" s="24"/>
      <c r="HC1150" s="24"/>
      <c r="HD1150" s="24"/>
      <c r="HE1150" s="24"/>
      <c r="HF1150" s="24"/>
      <c r="HG1150" s="24"/>
      <c r="HH1150" s="24"/>
      <c r="HI1150" s="24"/>
      <c r="HJ1150" s="24"/>
      <c r="HK1150" s="24"/>
      <c r="HL1150" s="24"/>
      <c r="HM1150" s="24"/>
      <c r="HN1150" s="24"/>
      <c r="HO1150" s="24"/>
      <c r="HP1150" s="24"/>
      <c r="HQ1150" s="24"/>
      <c r="HR1150" s="24"/>
      <c r="HS1150" s="24"/>
      <c r="HT1150" s="24"/>
      <c r="HU1150" s="24"/>
      <c r="HV1150" s="24"/>
      <c r="HW1150" s="24"/>
      <c r="HX1150" s="24"/>
      <c r="HY1150" s="24"/>
      <c r="HZ1150" s="24"/>
      <c r="IA1150" s="24"/>
      <c r="IB1150" s="24"/>
      <c r="IC1150" s="24"/>
      <c r="ID1150" s="24"/>
      <c r="IE1150" s="24"/>
      <c r="IF1150" s="24"/>
      <c r="IG1150" s="24"/>
      <c r="IH1150" s="24"/>
      <c r="II1150" s="24"/>
      <c r="IJ1150" s="24"/>
      <c r="IK1150" s="24"/>
      <c r="IL1150" s="24"/>
      <c r="IM1150" s="24"/>
      <c r="IN1150" s="24"/>
      <c r="IO1150" s="24"/>
      <c r="IP1150" s="24"/>
      <c r="IQ1150" s="24"/>
      <c r="IR1150" s="24"/>
      <c r="IS1150" s="24"/>
      <c r="IT1150" s="24"/>
    </row>
    <row r="1151" spans="1:254" ht="27" customHeight="1" x14ac:dyDescent="0.2">
      <c r="A1151" s="8" t="s">
        <v>324</v>
      </c>
      <c r="B1151" s="8" t="s">
        <v>3704</v>
      </c>
      <c r="C1151" s="9"/>
      <c r="D1151" s="10" t="s">
        <v>6257</v>
      </c>
      <c r="E1151" s="8" t="s">
        <v>9687</v>
      </c>
      <c r="F1151" s="8" t="s">
        <v>13245</v>
      </c>
      <c r="G1151" s="8" t="s">
        <v>11625</v>
      </c>
      <c r="H1151" s="8" t="s">
        <v>6202</v>
      </c>
      <c r="I1151" s="9"/>
      <c r="J1151" s="8" t="s">
        <v>9100</v>
      </c>
      <c r="K1151" s="9" t="s">
        <v>10016</v>
      </c>
      <c r="L1151" s="8" t="s">
        <v>13118</v>
      </c>
      <c r="M1151" s="12" t="s">
        <v>937</v>
      </c>
      <c r="N1151" s="8">
        <v>7</v>
      </c>
      <c r="O1151" s="13">
        <v>4.32</v>
      </c>
      <c r="P1151" s="14" t="s">
        <v>6533</v>
      </c>
      <c r="Q1151" s="15" t="s">
        <v>8422</v>
      </c>
      <c r="R1151" s="8" t="s">
        <v>8422</v>
      </c>
      <c r="S1151" s="10" t="s">
        <v>234</v>
      </c>
      <c r="T1151" s="16" t="s">
        <v>185</v>
      </c>
      <c r="U1151" s="17" t="s">
        <v>9039</v>
      </c>
      <c r="V1151" s="18" t="s">
        <v>151</v>
      </c>
      <c r="W1151" s="19" t="s">
        <v>8422</v>
      </c>
      <c r="X1151" s="20" t="s">
        <v>14021</v>
      </c>
      <c r="Y1151" s="8" t="s">
        <v>10662</v>
      </c>
      <c r="Z1151" s="10" t="s">
        <v>6698</v>
      </c>
      <c r="AA1151" s="21" t="s">
        <v>12671</v>
      </c>
      <c r="AB1151" s="8" t="s">
        <v>3839</v>
      </c>
      <c r="AC1151" s="22" t="s">
        <v>8359</v>
      </c>
      <c r="AD1151" s="23" t="s">
        <v>10480</v>
      </c>
      <c r="AE1151" s="23" t="s">
        <v>10480</v>
      </c>
      <c r="AF1151" s="23" t="s">
        <v>4761</v>
      </c>
      <c r="AG1151" s="10" t="s">
        <v>9797</v>
      </c>
      <c r="AH1151" s="9" t="s">
        <v>8422</v>
      </c>
      <c r="AI1151" s="8" t="s">
        <v>6555</v>
      </c>
      <c r="AJ1151" s="8" t="s">
        <v>2009</v>
      </c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4"/>
      <c r="DB1151" s="24"/>
      <c r="DC1151" s="24"/>
      <c r="DD1151" s="24"/>
      <c r="DE1151" s="24"/>
      <c r="DF1151" s="24"/>
      <c r="DG1151" s="24"/>
      <c r="DH1151" s="24"/>
      <c r="DI1151" s="24"/>
      <c r="DJ1151" s="24"/>
      <c r="DK1151" s="24"/>
      <c r="DL1151" s="24"/>
      <c r="DM1151" s="24"/>
      <c r="DN1151" s="24"/>
      <c r="DO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4"/>
      <c r="EG1151" s="24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4"/>
      <c r="ES1151" s="24"/>
      <c r="ET1151" s="24"/>
      <c r="EU1151" s="24"/>
      <c r="EV1151" s="24"/>
      <c r="EW1151" s="24"/>
      <c r="EX1151" s="24"/>
      <c r="EY1151" s="24"/>
      <c r="EZ1151" s="24"/>
      <c r="FA1151" s="24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24"/>
      <c r="FM1151" s="24"/>
      <c r="FN1151" s="24"/>
      <c r="FO1151" s="24"/>
      <c r="FP1151" s="24"/>
      <c r="FQ1151" s="24"/>
      <c r="FR1151" s="24"/>
      <c r="FS1151" s="24"/>
      <c r="FT1151" s="24"/>
      <c r="FU1151" s="24"/>
      <c r="FV1151" s="24"/>
      <c r="FW1151" s="24"/>
      <c r="FX1151" s="24"/>
      <c r="FY1151" s="24"/>
      <c r="FZ1151" s="24"/>
      <c r="GA1151" s="24"/>
      <c r="GB1151" s="24"/>
      <c r="GC1151" s="24"/>
      <c r="GD1151" s="24"/>
      <c r="GE1151" s="24"/>
      <c r="GF1151" s="24"/>
      <c r="GG1151" s="24"/>
      <c r="GH1151" s="24"/>
      <c r="GI1151" s="24"/>
      <c r="GJ1151" s="24"/>
      <c r="GK1151" s="24"/>
      <c r="GL1151" s="24"/>
      <c r="GM1151" s="24"/>
      <c r="GN1151" s="24"/>
      <c r="GO1151" s="24"/>
      <c r="GP1151" s="24"/>
      <c r="GQ1151" s="24"/>
      <c r="GR1151" s="24"/>
      <c r="GS1151" s="24"/>
      <c r="GT1151" s="24"/>
      <c r="GU1151" s="24"/>
      <c r="GV1151" s="24"/>
      <c r="GW1151" s="24"/>
      <c r="GX1151" s="24"/>
      <c r="GY1151" s="24"/>
      <c r="GZ1151" s="24"/>
      <c r="HA1151" s="24"/>
      <c r="HB1151" s="24"/>
      <c r="HC1151" s="24"/>
      <c r="HD1151" s="24"/>
      <c r="HE1151" s="24"/>
      <c r="HF1151" s="24"/>
      <c r="HG1151" s="24"/>
      <c r="HH1151" s="24"/>
      <c r="HI1151" s="24"/>
      <c r="HJ1151" s="24"/>
      <c r="HK1151" s="24"/>
      <c r="HL1151" s="24"/>
      <c r="HM1151" s="24"/>
      <c r="HN1151" s="24"/>
      <c r="HO1151" s="24"/>
      <c r="HP1151" s="24"/>
      <c r="HQ1151" s="24"/>
      <c r="HR1151" s="24"/>
      <c r="HS1151" s="24"/>
      <c r="HT1151" s="24"/>
      <c r="HU1151" s="24"/>
      <c r="HV1151" s="24"/>
      <c r="HW1151" s="24"/>
      <c r="HX1151" s="24"/>
      <c r="HY1151" s="24"/>
      <c r="HZ1151" s="24"/>
      <c r="IA1151" s="24"/>
      <c r="IB1151" s="24"/>
      <c r="IC1151" s="24"/>
      <c r="ID1151" s="24"/>
      <c r="IE1151" s="24"/>
      <c r="IF1151" s="24"/>
      <c r="IG1151" s="24"/>
      <c r="IH1151" s="24"/>
      <c r="II1151" s="24"/>
      <c r="IJ1151" s="24"/>
      <c r="IK1151" s="24"/>
      <c r="IL1151" s="24"/>
      <c r="IM1151" s="24"/>
      <c r="IN1151" s="24"/>
      <c r="IO1151" s="24"/>
      <c r="IP1151" s="24"/>
      <c r="IQ1151" s="24"/>
      <c r="IR1151" s="24"/>
      <c r="IS1151" s="24"/>
      <c r="IT1151" s="24"/>
    </row>
    <row r="1152" spans="1:254" ht="27" customHeight="1" x14ac:dyDescent="0.2">
      <c r="A1152" s="8" t="s">
        <v>13764</v>
      </c>
      <c r="B1152" s="8" t="s">
        <v>3908</v>
      </c>
      <c r="C1152" s="9"/>
      <c r="D1152" s="10" t="s">
        <v>13317</v>
      </c>
      <c r="E1152" s="8" t="s">
        <v>9687</v>
      </c>
      <c r="F1152" s="8" t="s">
        <v>11770</v>
      </c>
      <c r="G1152" s="8" t="s">
        <v>15140</v>
      </c>
      <c r="H1152" s="8" t="s">
        <v>8014</v>
      </c>
      <c r="I1152" s="9"/>
      <c r="J1152" s="8" t="s">
        <v>9100</v>
      </c>
      <c r="K1152" s="9" t="s">
        <v>10016</v>
      </c>
      <c r="L1152" s="8" t="s">
        <v>13118</v>
      </c>
      <c r="M1152" s="12" t="s">
        <v>937</v>
      </c>
      <c r="N1152" s="8">
        <v>7</v>
      </c>
      <c r="O1152" s="13">
        <v>4.32</v>
      </c>
      <c r="P1152" s="14" t="s">
        <v>8422</v>
      </c>
      <c r="Q1152" s="15" t="s">
        <v>8422</v>
      </c>
      <c r="R1152" s="8" t="s">
        <v>8422</v>
      </c>
      <c r="S1152" s="10" t="s">
        <v>2152</v>
      </c>
      <c r="T1152" s="16" t="s">
        <v>185</v>
      </c>
      <c r="U1152" s="17" t="s">
        <v>2772</v>
      </c>
      <c r="V1152" s="18" t="s">
        <v>8173</v>
      </c>
      <c r="W1152" s="19" t="s">
        <v>8422</v>
      </c>
      <c r="X1152" s="20" t="s">
        <v>14021</v>
      </c>
      <c r="Y1152" s="8" t="s">
        <v>3118</v>
      </c>
      <c r="Z1152" s="10" t="s">
        <v>6697</v>
      </c>
      <c r="AA1152" s="21" t="s">
        <v>12671</v>
      </c>
      <c r="AB1152" s="8" t="s">
        <v>3839</v>
      </c>
      <c r="AC1152" s="22" t="s">
        <v>8422</v>
      </c>
      <c r="AD1152" s="23" t="s">
        <v>5008</v>
      </c>
      <c r="AE1152" s="23" t="s">
        <v>10611</v>
      </c>
      <c r="AF1152" s="23" t="s">
        <v>9928</v>
      </c>
      <c r="AG1152" s="10" t="s">
        <v>6412</v>
      </c>
      <c r="AH1152" s="9" t="s">
        <v>8422</v>
      </c>
      <c r="AI1152" s="8" t="s">
        <v>8422</v>
      </c>
      <c r="AJ1152" s="8" t="s">
        <v>8422</v>
      </c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4"/>
      <c r="DB1152" s="24"/>
      <c r="DC1152" s="24"/>
      <c r="DD1152" s="24"/>
      <c r="DE1152" s="24"/>
      <c r="DF1152" s="24"/>
      <c r="DG1152" s="24"/>
      <c r="DH1152" s="24"/>
      <c r="DI1152" s="24"/>
      <c r="DJ1152" s="24"/>
      <c r="DK1152" s="24"/>
      <c r="DL1152" s="24"/>
      <c r="DM1152" s="24"/>
      <c r="DN1152" s="24"/>
      <c r="DO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4"/>
      <c r="EG1152" s="24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4"/>
      <c r="ES1152" s="24"/>
      <c r="ET1152" s="24"/>
      <c r="EU1152" s="24"/>
      <c r="EV1152" s="24"/>
      <c r="EW1152" s="24"/>
      <c r="EX1152" s="24"/>
      <c r="EY1152" s="24"/>
      <c r="EZ1152" s="24"/>
      <c r="FA1152" s="24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24"/>
      <c r="FM1152" s="24"/>
      <c r="FN1152" s="24"/>
      <c r="FO1152" s="24"/>
      <c r="FP1152" s="24"/>
      <c r="FQ1152" s="24"/>
      <c r="FR1152" s="24"/>
      <c r="FS1152" s="24"/>
      <c r="FT1152" s="24"/>
      <c r="FU1152" s="24"/>
      <c r="FV1152" s="24"/>
      <c r="FW1152" s="24"/>
      <c r="FX1152" s="24"/>
      <c r="FY1152" s="24"/>
      <c r="FZ1152" s="24"/>
      <c r="GA1152" s="24"/>
      <c r="GB1152" s="24"/>
      <c r="GC1152" s="24"/>
      <c r="GD1152" s="24"/>
      <c r="GE1152" s="24"/>
      <c r="GF1152" s="24"/>
      <c r="GG1152" s="24"/>
      <c r="GH1152" s="24"/>
      <c r="GI1152" s="24"/>
      <c r="GJ1152" s="24"/>
      <c r="GK1152" s="24"/>
      <c r="GL1152" s="24"/>
      <c r="GM1152" s="24"/>
      <c r="GN1152" s="24"/>
      <c r="GO1152" s="24"/>
      <c r="GP1152" s="24"/>
      <c r="GQ1152" s="24"/>
      <c r="GR1152" s="24"/>
      <c r="GS1152" s="24"/>
      <c r="GT1152" s="24"/>
      <c r="GU1152" s="24"/>
      <c r="GV1152" s="24"/>
      <c r="GW1152" s="24"/>
      <c r="GX1152" s="24"/>
      <c r="GY1152" s="24"/>
      <c r="GZ1152" s="24"/>
      <c r="HA1152" s="24"/>
      <c r="HB1152" s="24"/>
      <c r="HC1152" s="24"/>
      <c r="HD1152" s="24"/>
      <c r="HE1152" s="24"/>
      <c r="HF1152" s="24"/>
      <c r="HG1152" s="24"/>
      <c r="HH1152" s="24"/>
      <c r="HI1152" s="24"/>
      <c r="HJ1152" s="24"/>
      <c r="HK1152" s="24"/>
      <c r="HL1152" s="24"/>
      <c r="HM1152" s="24"/>
      <c r="HN1152" s="24"/>
      <c r="HO1152" s="24"/>
      <c r="HP1152" s="24"/>
      <c r="HQ1152" s="24"/>
      <c r="HR1152" s="24"/>
      <c r="HS1152" s="24"/>
      <c r="HT1152" s="24"/>
      <c r="HU1152" s="24"/>
      <c r="HV1152" s="24"/>
      <c r="HW1152" s="24"/>
      <c r="HX1152" s="24"/>
      <c r="HY1152" s="24"/>
      <c r="HZ1152" s="24"/>
      <c r="IA1152" s="24"/>
      <c r="IB1152" s="24"/>
      <c r="IC1152" s="24"/>
      <c r="ID1152" s="24"/>
      <c r="IE1152" s="24"/>
      <c r="IF1152" s="24"/>
      <c r="IG1152" s="24"/>
      <c r="IH1152" s="24"/>
      <c r="II1152" s="24"/>
      <c r="IJ1152" s="24"/>
      <c r="IK1152" s="24"/>
      <c r="IL1152" s="24"/>
      <c r="IM1152" s="24"/>
      <c r="IN1152" s="24"/>
      <c r="IO1152" s="24"/>
      <c r="IP1152" s="24"/>
      <c r="IQ1152" s="24"/>
      <c r="IR1152" s="24"/>
      <c r="IS1152" s="24"/>
      <c r="IT1152" s="24"/>
    </row>
    <row r="1153" spans="1:254" ht="27" customHeight="1" x14ac:dyDescent="0.2">
      <c r="A1153" s="8" t="s">
        <v>12012</v>
      </c>
      <c r="B1153" s="8" t="s">
        <v>14767</v>
      </c>
      <c r="C1153" s="9"/>
      <c r="D1153" s="10" t="s">
        <v>406</v>
      </c>
      <c r="E1153" s="8" t="s">
        <v>14454</v>
      </c>
      <c r="F1153" s="8" t="s">
        <v>13786</v>
      </c>
      <c r="G1153" s="8" t="s">
        <v>4265</v>
      </c>
      <c r="H1153" s="8" t="s">
        <v>6545</v>
      </c>
      <c r="I1153" s="9"/>
      <c r="J1153" s="8" t="s">
        <v>9100</v>
      </c>
      <c r="K1153" s="9" t="s">
        <v>10016</v>
      </c>
      <c r="L1153" s="8" t="s">
        <v>13118</v>
      </c>
      <c r="M1153" s="12" t="s">
        <v>937</v>
      </c>
      <c r="N1153" s="8">
        <v>9</v>
      </c>
      <c r="O1153" s="13">
        <v>4.9800000000000004</v>
      </c>
      <c r="P1153" s="14" t="s">
        <v>8422</v>
      </c>
      <c r="Q1153" s="15" t="s">
        <v>8422</v>
      </c>
      <c r="R1153" s="8" t="s">
        <v>9896</v>
      </c>
      <c r="S1153" s="10" t="s">
        <v>2830</v>
      </c>
      <c r="T1153" s="16" t="s">
        <v>185</v>
      </c>
      <c r="U1153" s="17" t="s">
        <v>2772</v>
      </c>
      <c r="V1153" s="18" t="s">
        <v>151</v>
      </c>
      <c r="W1153" s="19" t="s">
        <v>8422</v>
      </c>
      <c r="X1153" s="20" t="s">
        <v>14021</v>
      </c>
      <c r="Y1153" s="8" t="s">
        <v>8422</v>
      </c>
      <c r="Z1153" s="10" t="s">
        <v>6697</v>
      </c>
      <c r="AA1153" s="21" t="s">
        <v>12671</v>
      </c>
      <c r="AB1153" s="8" t="s">
        <v>3839</v>
      </c>
      <c r="AC1153" s="22" t="s">
        <v>8422</v>
      </c>
      <c r="AD1153" s="23" t="s">
        <v>6966</v>
      </c>
      <c r="AE1153" s="23" t="s">
        <v>6879</v>
      </c>
      <c r="AF1153" s="23" t="s">
        <v>1294</v>
      </c>
      <c r="AG1153" s="10" t="s">
        <v>14312</v>
      </c>
      <c r="AH1153" s="9" t="s">
        <v>8422</v>
      </c>
      <c r="AI1153" s="8" t="s">
        <v>8422</v>
      </c>
      <c r="AJ1153" s="8" t="s">
        <v>8422</v>
      </c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4"/>
      <c r="DB1153" s="24"/>
      <c r="DC1153" s="24"/>
      <c r="DD1153" s="24"/>
      <c r="DE1153" s="24"/>
      <c r="DF1153" s="24"/>
      <c r="DG1153" s="24"/>
      <c r="DH1153" s="24"/>
      <c r="DI1153" s="24"/>
      <c r="DJ1153" s="24"/>
      <c r="DK1153" s="24"/>
      <c r="DL1153" s="24"/>
      <c r="DM1153" s="24"/>
      <c r="DN1153" s="24"/>
      <c r="DO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4"/>
      <c r="EG1153" s="24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4"/>
      <c r="ES1153" s="24"/>
      <c r="ET1153" s="24"/>
      <c r="EU1153" s="24"/>
      <c r="EV1153" s="24"/>
      <c r="EW1153" s="24"/>
      <c r="EX1153" s="24"/>
      <c r="EY1153" s="24"/>
      <c r="EZ1153" s="24"/>
      <c r="FA1153" s="24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24"/>
      <c r="FM1153" s="24"/>
      <c r="FN1153" s="24"/>
      <c r="FO1153" s="24"/>
      <c r="FP1153" s="24"/>
      <c r="FQ1153" s="24"/>
      <c r="FR1153" s="24"/>
      <c r="FS1153" s="24"/>
      <c r="FT1153" s="24"/>
      <c r="FU1153" s="24"/>
      <c r="FV1153" s="24"/>
      <c r="FW1153" s="24"/>
      <c r="FX1153" s="24"/>
      <c r="FY1153" s="24"/>
      <c r="FZ1153" s="24"/>
      <c r="GA1153" s="24"/>
      <c r="GB1153" s="24"/>
      <c r="GC1153" s="24"/>
      <c r="GD1153" s="24"/>
      <c r="GE1153" s="24"/>
      <c r="GF1153" s="24"/>
      <c r="GG1153" s="24"/>
      <c r="GH1153" s="24"/>
      <c r="GI1153" s="24"/>
      <c r="GJ1153" s="24"/>
      <c r="GK1153" s="24"/>
      <c r="GL1153" s="24"/>
      <c r="GM1153" s="24"/>
      <c r="GN1153" s="24"/>
      <c r="GO1153" s="24"/>
      <c r="GP1153" s="24"/>
      <c r="GQ1153" s="24"/>
      <c r="GR1153" s="24"/>
      <c r="GS1153" s="24"/>
      <c r="GT1153" s="24"/>
      <c r="GU1153" s="24"/>
      <c r="GV1153" s="24"/>
      <c r="GW1153" s="24"/>
      <c r="GX1153" s="24"/>
      <c r="GY1153" s="24"/>
      <c r="GZ1153" s="24"/>
      <c r="HA1153" s="24"/>
      <c r="HB1153" s="24"/>
      <c r="HC1153" s="24"/>
      <c r="HD1153" s="24"/>
      <c r="HE1153" s="24"/>
      <c r="HF1153" s="24"/>
      <c r="HG1153" s="24"/>
      <c r="HH1153" s="24"/>
      <c r="HI1153" s="24"/>
      <c r="HJ1153" s="24"/>
      <c r="HK1153" s="24"/>
      <c r="HL1153" s="24"/>
      <c r="HM1153" s="24"/>
      <c r="HN1153" s="24"/>
      <c r="HO1153" s="24"/>
      <c r="HP1153" s="24"/>
      <c r="HQ1153" s="24"/>
      <c r="HR1153" s="24"/>
      <c r="HS1153" s="24"/>
      <c r="HT1153" s="24"/>
      <c r="HU1153" s="24"/>
      <c r="HV1153" s="24"/>
      <c r="HW1153" s="24"/>
      <c r="HX1153" s="24"/>
      <c r="HY1153" s="24"/>
      <c r="HZ1153" s="24"/>
      <c r="IA1153" s="24"/>
      <c r="IB1153" s="24"/>
      <c r="IC1153" s="24"/>
      <c r="ID1153" s="24"/>
      <c r="IE1153" s="24"/>
      <c r="IF1153" s="24"/>
      <c r="IG1153" s="24"/>
      <c r="IH1153" s="24"/>
      <c r="II1153" s="24"/>
      <c r="IJ1153" s="24"/>
      <c r="IK1153" s="24"/>
      <c r="IL1153" s="24"/>
      <c r="IM1153" s="24"/>
      <c r="IN1153" s="24"/>
      <c r="IO1153" s="24"/>
      <c r="IP1153" s="24"/>
      <c r="IQ1153" s="24"/>
      <c r="IR1153" s="24"/>
      <c r="IS1153" s="24"/>
      <c r="IT1153" s="24"/>
    </row>
    <row r="1154" spans="1:254" ht="27" customHeight="1" x14ac:dyDescent="0.2">
      <c r="A1154" s="8" t="s">
        <v>10245</v>
      </c>
      <c r="B1154" s="8" t="s">
        <v>13615</v>
      </c>
      <c r="C1154" s="9"/>
      <c r="D1154" s="10" t="s">
        <v>14312</v>
      </c>
      <c r="E1154" s="8" t="s">
        <v>14454</v>
      </c>
      <c r="F1154" s="8" t="s">
        <v>5528</v>
      </c>
      <c r="G1154" s="8" t="s">
        <v>14646</v>
      </c>
      <c r="H1154" s="8" t="s">
        <v>6758</v>
      </c>
      <c r="I1154" s="9"/>
      <c r="J1154" s="8" t="s">
        <v>9100</v>
      </c>
      <c r="K1154" s="9" t="s">
        <v>10016</v>
      </c>
      <c r="L1154" s="8" t="s">
        <v>13118</v>
      </c>
      <c r="M1154" s="12" t="s">
        <v>937</v>
      </c>
      <c r="N1154" s="8">
        <v>4</v>
      </c>
      <c r="O1154" s="13">
        <v>3.33</v>
      </c>
      <c r="P1154" s="14" t="s">
        <v>8422</v>
      </c>
      <c r="Q1154" s="15" t="s">
        <v>8422</v>
      </c>
      <c r="R1154" s="8" t="s">
        <v>8422</v>
      </c>
      <c r="S1154" s="10" t="s">
        <v>9592</v>
      </c>
      <c r="T1154" s="16" t="s">
        <v>185</v>
      </c>
      <c r="U1154" s="17" t="s">
        <v>2772</v>
      </c>
      <c r="V1154" s="18" t="s">
        <v>9515</v>
      </c>
      <c r="W1154" s="19" t="s">
        <v>8422</v>
      </c>
      <c r="X1154" s="20" t="s">
        <v>14021</v>
      </c>
      <c r="Y1154" s="8" t="s">
        <v>10663</v>
      </c>
      <c r="Z1154" s="10" t="s">
        <v>6697</v>
      </c>
      <c r="AA1154" s="21" t="s">
        <v>12671</v>
      </c>
      <c r="AB1154" s="8" t="s">
        <v>3839</v>
      </c>
      <c r="AC1154" s="22" t="s">
        <v>8359</v>
      </c>
      <c r="AD1154" s="23" t="s">
        <v>14062</v>
      </c>
      <c r="AE1154" s="23" t="s">
        <v>14062</v>
      </c>
      <c r="AF1154" s="23" t="s">
        <v>2025</v>
      </c>
      <c r="AG1154" s="10" t="s">
        <v>9425</v>
      </c>
      <c r="AH1154" s="9" t="s">
        <v>8422</v>
      </c>
      <c r="AI1154" s="8" t="s">
        <v>5939</v>
      </c>
      <c r="AJ1154" s="8" t="s">
        <v>13104</v>
      </c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4"/>
      <c r="DB1154" s="24"/>
      <c r="DC1154" s="24"/>
      <c r="DD1154" s="24"/>
      <c r="DE1154" s="24"/>
      <c r="DF1154" s="24"/>
      <c r="DG1154" s="24"/>
      <c r="DH1154" s="24"/>
      <c r="DI1154" s="24"/>
      <c r="DJ1154" s="24"/>
      <c r="DK1154" s="24"/>
      <c r="DL1154" s="24"/>
      <c r="DM1154" s="24"/>
      <c r="DN1154" s="24"/>
      <c r="DO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4"/>
      <c r="EG1154" s="24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4"/>
      <c r="ES1154" s="24"/>
      <c r="ET1154" s="24"/>
      <c r="EU1154" s="24"/>
      <c r="EV1154" s="24"/>
      <c r="EW1154" s="24"/>
      <c r="EX1154" s="24"/>
      <c r="EY1154" s="24"/>
      <c r="EZ1154" s="24"/>
      <c r="FA1154" s="24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24"/>
      <c r="FM1154" s="24"/>
      <c r="FN1154" s="24"/>
      <c r="FO1154" s="24"/>
      <c r="FP1154" s="24"/>
      <c r="FQ1154" s="24"/>
      <c r="FR1154" s="24"/>
      <c r="FS1154" s="24"/>
      <c r="FT1154" s="24"/>
      <c r="FU1154" s="24"/>
      <c r="FV1154" s="24"/>
      <c r="FW1154" s="24"/>
      <c r="FX1154" s="24"/>
      <c r="FY1154" s="24"/>
      <c r="FZ1154" s="24"/>
      <c r="GA1154" s="24"/>
      <c r="GB1154" s="24"/>
      <c r="GC1154" s="24"/>
      <c r="GD1154" s="24"/>
      <c r="GE1154" s="24"/>
      <c r="GF1154" s="24"/>
      <c r="GG1154" s="24"/>
      <c r="GH1154" s="24"/>
      <c r="GI1154" s="24"/>
      <c r="GJ1154" s="24"/>
      <c r="GK1154" s="24"/>
      <c r="GL1154" s="24"/>
      <c r="GM1154" s="24"/>
      <c r="GN1154" s="24"/>
      <c r="GO1154" s="24"/>
      <c r="GP1154" s="24"/>
      <c r="GQ1154" s="24"/>
      <c r="GR1154" s="24"/>
      <c r="GS1154" s="24"/>
      <c r="GT1154" s="24"/>
      <c r="GU1154" s="24"/>
      <c r="GV1154" s="24"/>
      <c r="GW1154" s="24"/>
      <c r="GX1154" s="24"/>
      <c r="GY1154" s="24"/>
      <c r="GZ1154" s="24"/>
      <c r="HA1154" s="24"/>
      <c r="HB1154" s="24"/>
      <c r="HC1154" s="24"/>
      <c r="HD1154" s="24"/>
      <c r="HE1154" s="24"/>
      <c r="HF1154" s="24"/>
      <c r="HG1154" s="24"/>
      <c r="HH1154" s="24"/>
      <c r="HI1154" s="24"/>
      <c r="HJ1154" s="24"/>
      <c r="HK1154" s="24"/>
      <c r="HL1154" s="24"/>
      <c r="HM1154" s="24"/>
      <c r="HN1154" s="24"/>
      <c r="HO1154" s="24"/>
      <c r="HP1154" s="24"/>
      <c r="HQ1154" s="24"/>
      <c r="HR1154" s="24"/>
      <c r="HS1154" s="24"/>
      <c r="HT1154" s="24"/>
      <c r="HU1154" s="24"/>
      <c r="HV1154" s="24"/>
      <c r="HW1154" s="24"/>
      <c r="HX1154" s="24"/>
      <c r="HY1154" s="24"/>
      <c r="HZ1154" s="24"/>
      <c r="IA1154" s="24"/>
      <c r="IB1154" s="24"/>
      <c r="IC1154" s="24"/>
      <c r="ID1154" s="24"/>
      <c r="IE1154" s="24"/>
      <c r="IF1154" s="24"/>
      <c r="IG1154" s="24"/>
      <c r="IH1154" s="24"/>
      <c r="II1154" s="24"/>
      <c r="IJ1154" s="24"/>
      <c r="IK1154" s="24"/>
      <c r="IL1154" s="24"/>
      <c r="IM1154" s="24"/>
      <c r="IN1154" s="24"/>
      <c r="IO1154" s="24"/>
      <c r="IP1154" s="24"/>
      <c r="IQ1154" s="24"/>
      <c r="IR1154" s="24"/>
      <c r="IS1154" s="24"/>
      <c r="IT1154" s="24"/>
    </row>
    <row r="1155" spans="1:254" ht="27" customHeight="1" x14ac:dyDescent="0.2">
      <c r="A1155" s="8" t="s">
        <v>1918</v>
      </c>
      <c r="B1155" s="8" t="s">
        <v>4323</v>
      </c>
      <c r="C1155" s="9"/>
      <c r="D1155" s="10" t="s">
        <v>5876</v>
      </c>
      <c r="E1155" s="8" t="s">
        <v>9687</v>
      </c>
      <c r="F1155" s="8" t="s">
        <v>9382</v>
      </c>
      <c r="G1155" s="8" t="s">
        <v>10063</v>
      </c>
      <c r="H1155" s="8" t="s">
        <v>8116</v>
      </c>
      <c r="I1155" s="9"/>
      <c r="J1155" s="8" t="s">
        <v>9100</v>
      </c>
      <c r="K1155" s="9" t="s">
        <v>10016</v>
      </c>
      <c r="L1155" s="8" t="s">
        <v>13118</v>
      </c>
      <c r="M1155" s="12" t="s">
        <v>937</v>
      </c>
      <c r="N1155" s="8">
        <v>3</v>
      </c>
      <c r="O1155" s="13">
        <v>3</v>
      </c>
      <c r="P1155" s="14" t="s">
        <v>8422</v>
      </c>
      <c r="Q1155" s="15" t="s">
        <v>8422</v>
      </c>
      <c r="R1155" s="8" t="s">
        <v>9896</v>
      </c>
      <c r="S1155" s="10" t="s">
        <v>2830</v>
      </c>
      <c r="T1155" s="16" t="s">
        <v>185</v>
      </c>
      <c r="U1155" s="17" t="s">
        <v>2772</v>
      </c>
      <c r="V1155" s="18" t="s">
        <v>11167</v>
      </c>
      <c r="W1155" s="19" t="s">
        <v>8422</v>
      </c>
      <c r="X1155" s="20" t="s">
        <v>14021</v>
      </c>
      <c r="Y1155" s="8" t="s">
        <v>8422</v>
      </c>
      <c r="Z1155" s="10" t="s">
        <v>2772</v>
      </c>
      <c r="AA1155" s="21" t="s">
        <v>12671</v>
      </c>
      <c r="AB1155" s="8" t="s">
        <v>3839</v>
      </c>
      <c r="AC1155" s="22" t="s">
        <v>8422</v>
      </c>
      <c r="AD1155" s="23" t="s">
        <v>7134</v>
      </c>
      <c r="AE1155" s="23" t="s">
        <v>7134</v>
      </c>
      <c r="AF1155" s="23" t="s">
        <v>11725</v>
      </c>
      <c r="AG1155" s="10" t="s">
        <v>5155</v>
      </c>
      <c r="AH1155" s="9" t="s">
        <v>8422</v>
      </c>
      <c r="AI1155" s="8" t="s">
        <v>8422</v>
      </c>
      <c r="AJ1155" s="8" t="s">
        <v>8422</v>
      </c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4"/>
      <c r="DB1155" s="24"/>
      <c r="DC1155" s="24"/>
      <c r="DD1155" s="24"/>
      <c r="DE1155" s="24"/>
      <c r="DF1155" s="24"/>
      <c r="DG1155" s="24"/>
      <c r="DH1155" s="24"/>
      <c r="DI1155" s="24"/>
      <c r="DJ1155" s="24"/>
      <c r="DK1155" s="24"/>
      <c r="DL1155" s="24"/>
      <c r="DM1155" s="24"/>
      <c r="DN1155" s="24"/>
      <c r="DO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4"/>
      <c r="EG1155" s="24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4"/>
      <c r="ES1155" s="24"/>
      <c r="ET1155" s="24"/>
      <c r="EU1155" s="24"/>
      <c r="EV1155" s="24"/>
      <c r="EW1155" s="24"/>
      <c r="EX1155" s="24"/>
      <c r="EY1155" s="24"/>
      <c r="EZ1155" s="24"/>
      <c r="FA1155" s="24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24"/>
      <c r="FM1155" s="24"/>
      <c r="FN1155" s="24"/>
      <c r="FO1155" s="24"/>
      <c r="FP1155" s="24"/>
      <c r="FQ1155" s="24"/>
      <c r="FR1155" s="24"/>
      <c r="FS1155" s="24"/>
      <c r="FT1155" s="24"/>
      <c r="FU1155" s="24"/>
      <c r="FV1155" s="24"/>
      <c r="FW1155" s="24"/>
      <c r="FX1155" s="24"/>
      <c r="FY1155" s="24"/>
      <c r="FZ1155" s="24"/>
      <c r="GA1155" s="24"/>
      <c r="GB1155" s="24"/>
      <c r="GC1155" s="24"/>
      <c r="GD1155" s="24"/>
      <c r="GE1155" s="24"/>
      <c r="GF1155" s="24"/>
      <c r="GG1155" s="24"/>
      <c r="GH1155" s="24"/>
      <c r="GI1155" s="24"/>
      <c r="GJ1155" s="24"/>
      <c r="GK1155" s="24"/>
      <c r="GL1155" s="24"/>
      <c r="GM1155" s="24"/>
      <c r="GN1155" s="24"/>
      <c r="GO1155" s="24"/>
      <c r="GP1155" s="24"/>
      <c r="GQ1155" s="24"/>
      <c r="GR1155" s="24"/>
      <c r="GS1155" s="24"/>
      <c r="GT1155" s="24"/>
      <c r="GU1155" s="24"/>
      <c r="GV1155" s="24"/>
      <c r="GW1155" s="24"/>
      <c r="GX1155" s="24"/>
      <c r="GY1155" s="24"/>
      <c r="GZ1155" s="24"/>
      <c r="HA1155" s="24"/>
      <c r="HB1155" s="24"/>
      <c r="HC1155" s="24"/>
      <c r="HD1155" s="24"/>
      <c r="HE1155" s="24"/>
      <c r="HF1155" s="24"/>
      <c r="HG1155" s="24"/>
      <c r="HH1155" s="24"/>
      <c r="HI1155" s="24"/>
      <c r="HJ1155" s="24"/>
      <c r="HK1155" s="24"/>
      <c r="HL1155" s="24"/>
      <c r="HM1155" s="24"/>
      <c r="HN1155" s="24"/>
      <c r="HO1155" s="24"/>
      <c r="HP1155" s="24"/>
      <c r="HQ1155" s="24"/>
      <c r="HR1155" s="24"/>
      <c r="HS1155" s="24"/>
      <c r="HT1155" s="24"/>
      <c r="HU1155" s="24"/>
      <c r="HV1155" s="24"/>
      <c r="HW1155" s="24"/>
      <c r="HX1155" s="24"/>
      <c r="HY1155" s="24"/>
      <c r="HZ1155" s="24"/>
      <c r="IA1155" s="24"/>
      <c r="IB1155" s="24"/>
      <c r="IC1155" s="24"/>
      <c r="ID1155" s="24"/>
      <c r="IE1155" s="24"/>
      <c r="IF1155" s="24"/>
      <c r="IG1155" s="24"/>
      <c r="IH1155" s="24"/>
      <c r="II1155" s="24"/>
      <c r="IJ1155" s="24"/>
      <c r="IK1155" s="24"/>
      <c r="IL1155" s="24"/>
      <c r="IM1155" s="24"/>
      <c r="IN1155" s="24"/>
      <c r="IO1155" s="24"/>
      <c r="IP1155" s="24"/>
      <c r="IQ1155" s="24"/>
      <c r="IR1155" s="24"/>
      <c r="IS1155" s="24"/>
      <c r="IT1155" s="24"/>
    </row>
    <row r="1156" spans="1:254" ht="27" customHeight="1" x14ac:dyDescent="0.2">
      <c r="A1156" s="8" t="s">
        <v>186</v>
      </c>
      <c r="B1156" s="8" t="s">
        <v>4560</v>
      </c>
      <c r="C1156" s="9"/>
      <c r="D1156" s="10" t="s">
        <v>3221</v>
      </c>
      <c r="E1156" s="8" t="s">
        <v>9687</v>
      </c>
      <c r="F1156" s="8" t="s">
        <v>11012</v>
      </c>
      <c r="G1156" s="8" t="s">
        <v>11876</v>
      </c>
      <c r="H1156" s="8" t="s">
        <v>14274</v>
      </c>
      <c r="I1156" s="9"/>
      <c r="J1156" s="8" t="s">
        <v>9100</v>
      </c>
      <c r="K1156" s="9" t="s">
        <v>10016</v>
      </c>
      <c r="L1156" s="8" t="s">
        <v>13118</v>
      </c>
      <c r="M1156" s="12" t="s">
        <v>937</v>
      </c>
      <c r="N1156" s="8">
        <v>4</v>
      </c>
      <c r="O1156" s="13">
        <v>3.33</v>
      </c>
      <c r="P1156" s="14" t="s">
        <v>8422</v>
      </c>
      <c r="Q1156" s="15" t="s">
        <v>8422</v>
      </c>
      <c r="R1156" s="8" t="s">
        <v>8422</v>
      </c>
      <c r="S1156" s="10" t="s">
        <v>2034</v>
      </c>
      <c r="T1156" s="16" t="s">
        <v>185</v>
      </c>
      <c r="U1156" s="17" t="s">
        <v>2772</v>
      </c>
      <c r="V1156" s="18" t="s">
        <v>151</v>
      </c>
      <c r="W1156" s="19" t="s">
        <v>8422</v>
      </c>
      <c r="X1156" s="20" t="s">
        <v>14021</v>
      </c>
      <c r="Y1156" s="8" t="s">
        <v>11357</v>
      </c>
      <c r="Z1156" s="10" t="s">
        <v>6697</v>
      </c>
      <c r="AA1156" s="21" t="s">
        <v>12671</v>
      </c>
      <c r="AB1156" s="8" t="s">
        <v>3839</v>
      </c>
      <c r="AC1156" s="22" t="s">
        <v>8359</v>
      </c>
      <c r="AD1156" s="23" t="s">
        <v>11442</v>
      </c>
      <c r="AE1156" s="23" t="s">
        <v>3258</v>
      </c>
      <c r="AF1156" s="23" t="s">
        <v>3065</v>
      </c>
      <c r="AG1156" s="10" t="s">
        <v>2151</v>
      </c>
      <c r="AH1156" s="9" t="s">
        <v>8422</v>
      </c>
      <c r="AI1156" s="8" t="s">
        <v>8333</v>
      </c>
      <c r="AJ1156" s="8" t="s">
        <v>14430</v>
      </c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4"/>
      <c r="DB1156" s="24"/>
      <c r="DC1156" s="24"/>
      <c r="DD1156" s="24"/>
      <c r="DE1156" s="24"/>
      <c r="DF1156" s="24"/>
      <c r="DG1156" s="24"/>
      <c r="DH1156" s="24"/>
      <c r="DI1156" s="24"/>
      <c r="DJ1156" s="24"/>
      <c r="DK1156" s="24"/>
      <c r="DL1156" s="24"/>
      <c r="DM1156" s="24"/>
      <c r="DN1156" s="24"/>
      <c r="DO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4"/>
      <c r="EG1156" s="24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4"/>
      <c r="ES1156" s="24"/>
      <c r="ET1156" s="24"/>
      <c r="EU1156" s="24"/>
      <c r="EV1156" s="24"/>
      <c r="EW1156" s="24"/>
      <c r="EX1156" s="24"/>
      <c r="EY1156" s="24"/>
      <c r="EZ1156" s="24"/>
      <c r="FA1156" s="24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24"/>
      <c r="FM1156" s="24"/>
      <c r="FN1156" s="24"/>
      <c r="FO1156" s="24"/>
      <c r="FP1156" s="24"/>
      <c r="FQ1156" s="24"/>
      <c r="FR1156" s="24"/>
      <c r="FS1156" s="24"/>
      <c r="FT1156" s="24"/>
      <c r="FU1156" s="24"/>
      <c r="FV1156" s="24"/>
      <c r="FW1156" s="24"/>
      <c r="FX1156" s="24"/>
      <c r="FY1156" s="24"/>
      <c r="FZ1156" s="24"/>
      <c r="GA1156" s="24"/>
      <c r="GB1156" s="24"/>
      <c r="GC1156" s="24"/>
      <c r="GD1156" s="24"/>
      <c r="GE1156" s="24"/>
      <c r="GF1156" s="24"/>
      <c r="GG1156" s="24"/>
      <c r="GH1156" s="24"/>
      <c r="GI1156" s="24"/>
      <c r="GJ1156" s="24"/>
      <c r="GK1156" s="24"/>
      <c r="GL1156" s="24"/>
      <c r="GM1156" s="24"/>
      <c r="GN1156" s="24"/>
      <c r="GO1156" s="24"/>
      <c r="GP1156" s="24"/>
      <c r="GQ1156" s="24"/>
      <c r="GR1156" s="24"/>
      <c r="GS1156" s="24"/>
      <c r="GT1156" s="24"/>
      <c r="GU1156" s="24"/>
      <c r="GV1156" s="24"/>
      <c r="GW1156" s="24"/>
      <c r="GX1156" s="24"/>
      <c r="GY1156" s="24"/>
      <c r="GZ1156" s="24"/>
      <c r="HA1156" s="24"/>
      <c r="HB1156" s="24"/>
      <c r="HC1156" s="24"/>
      <c r="HD1156" s="24"/>
      <c r="HE1156" s="24"/>
      <c r="HF1156" s="24"/>
      <c r="HG1156" s="24"/>
      <c r="HH1156" s="24"/>
      <c r="HI1156" s="24"/>
      <c r="HJ1156" s="24"/>
      <c r="HK1156" s="24"/>
      <c r="HL1156" s="24"/>
      <c r="HM1156" s="24"/>
      <c r="HN1156" s="24"/>
      <c r="HO1156" s="24"/>
      <c r="HP1156" s="24"/>
      <c r="HQ1156" s="24"/>
      <c r="HR1156" s="24"/>
      <c r="HS1156" s="24"/>
      <c r="HT1156" s="24"/>
      <c r="HU1156" s="24"/>
      <c r="HV1156" s="24"/>
      <c r="HW1156" s="24"/>
      <c r="HX1156" s="24"/>
      <c r="HY1156" s="24"/>
      <c r="HZ1156" s="24"/>
      <c r="IA1156" s="24"/>
      <c r="IB1156" s="24"/>
      <c r="IC1156" s="24"/>
      <c r="ID1156" s="24"/>
      <c r="IE1156" s="24"/>
      <c r="IF1156" s="24"/>
      <c r="IG1156" s="24"/>
      <c r="IH1156" s="24"/>
      <c r="II1156" s="24"/>
      <c r="IJ1156" s="24"/>
      <c r="IK1156" s="24"/>
      <c r="IL1156" s="24"/>
      <c r="IM1156" s="24"/>
      <c r="IN1156" s="24"/>
      <c r="IO1156" s="24"/>
      <c r="IP1156" s="24"/>
      <c r="IQ1156" s="24"/>
      <c r="IR1156" s="24"/>
      <c r="IS1156" s="24"/>
      <c r="IT1156" s="24"/>
    </row>
    <row r="1157" spans="1:254" ht="27" customHeight="1" x14ac:dyDescent="0.2">
      <c r="A1157" s="8" t="s">
        <v>9158</v>
      </c>
      <c r="B1157" s="8" t="s">
        <v>13593</v>
      </c>
      <c r="C1157" s="9"/>
      <c r="D1157" s="10" t="s">
        <v>1206</v>
      </c>
      <c r="E1157" s="8" t="s">
        <v>9687</v>
      </c>
      <c r="F1157" s="8" t="s">
        <v>9652</v>
      </c>
      <c r="G1157" s="8" t="s">
        <v>2063</v>
      </c>
      <c r="H1157" s="8" t="s">
        <v>3199</v>
      </c>
      <c r="I1157" s="9"/>
      <c r="J1157" s="8" t="s">
        <v>9100</v>
      </c>
      <c r="K1157" s="9" t="s">
        <v>10016</v>
      </c>
      <c r="L1157" s="8" t="s">
        <v>13118</v>
      </c>
      <c r="M1157" s="12" t="s">
        <v>937</v>
      </c>
      <c r="N1157" s="8">
        <v>9</v>
      </c>
      <c r="O1157" s="13">
        <v>4.9800000000000004</v>
      </c>
      <c r="P1157" s="14" t="s">
        <v>8422</v>
      </c>
      <c r="Q1157" s="15" t="s">
        <v>8402</v>
      </c>
      <c r="R1157" s="8" t="s">
        <v>9896</v>
      </c>
      <c r="S1157" s="10" t="s">
        <v>2830</v>
      </c>
      <c r="T1157" s="16" t="s">
        <v>185</v>
      </c>
      <c r="U1157" s="17" t="s">
        <v>2772</v>
      </c>
      <c r="V1157" s="18" t="s">
        <v>8173</v>
      </c>
      <c r="W1157" s="19" t="s">
        <v>8422</v>
      </c>
      <c r="X1157" s="20" t="s">
        <v>14021</v>
      </c>
      <c r="Y1157" s="8" t="s">
        <v>3118</v>
      </c>
      <c r="Z1157" s="10" t="s">
        <v>6697</v>
      </c>
      <c r="AA1157" s="21" t="s">
        <v>12671</v>
      </c>
      <c r="AB1157" s="8" t="s">
        <v>3839</v>
      </c>
      <c r="AC1157" s="22" t="s">
        <v>8422</v>
      </c>
      <c r="AD1157" s="23" t="s">
        <v>14545</v>
      </c>
      <c r="AE1157" s="23" t="s">
        <v>7352</v>
      </c>
      <c r="AF1157" s="23" t="s">
        <v>10534</v>
      </c>
      <c r="AG1157" s="10" t="s">
        <v>7440</v>
      </c>
      <c r="AH1157" s="9" t="s">
        <v>8422</v>
      </c>
      <c r="AI1157" s="8" t="s">
        <v>8422</v>
      </c>
      <c r="AJ1157" s="8" t="s">
        <v>8422</v>
      </c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24"/>
      <c r="GF1157" s="24"/>
      <c r="GG1157" s="24"/>
      <c r="GH1157" s="24"/>
      <c r="GI1157" s="24"/>
      <c r="GJ1157" s="24"/>
      <c r="GK1157" s="24"/>
      <c r="GL1157" s="24"/>
      <c r="GM1157" s="24"/>
      <c r="GN1157" s="24"/>
      <c r="GO1157" s="24"/>
      <c r="GP1157" s="24"/>
      <c r="GQ1157" s="24"/>
      <c r="GR1157" s="24"/>
      <c r="GS1157" s="24"/>
      <c r="GT1157" s="24"/>
      <c r="GU1157" s="24"/>
      <c r="GV1157" s="24"/>
      <c r="GW1157" s="24"/>
      <c r="GX1157" s="24"/>
      <c r="GY1157" s="24"/>
      <c r="GZ1157" s="24"/>
      <c r="HA1157" s="24"/>
      <c r="HB1157" s="24"/>
      <c r="HC1157" s="24"/>
      <c r="HD1157" s="24"/>
      <c r="HE1157" s="24"/>
      <c r="HF1157" s="24"/>
      <c r="HG1157" s="24"/>
      <c r="HH1157" s="24"/>
      <c r="HI1157" s="24"/>
      <c r="HJ1157" s="24"/>
      <c r="HK1157" s="24"/>
      <c r="HL1157" s="24"/>
      <c r="HM1157" s="24"/>
      <c r="HN1157" s="24"/>
      <c r="HO1157" s="24"/>
      <c r="HP1157" s="24"/>
      <c r="HQ1157" s="24"/>
      <c r="HR1157" s="24"/>
      <c r="HS1157" s="24"/>
      <c r="HT1157" s="24"/>
      <c r="HU1157" s="24"/>
      <c r="HV1157" s="24"/>
      <c r="HW1157" s="24"/>
      <c r="HX1157" s="24"/>
      <c r="HY1157" s="24"/>
      <c r="HZ1157" s="24"/>
      <c r="IA1157" s="24"/>
      <c r="IB1157" s="24"/>
      <c r="IC1157" s="24"/>
      <c r="ID1157" s="24"/>
      <c r="IE1157" s="24"/>
      <c r="IF1157" s="24"/>
      <c r="IG1157" s="24"/>
      <c r="IH1157" s="24"/>
      <c r="II1157" s="24"/>
      <c r="IJ1157" s="24"/>
      <c r="IK1157" s="24"/>
      <c r="IL1157" s="24"/>
      <c r="IM1157" s="24"/>
      <c r="IN1157" s="24"/>
      <c r="IO1157" s="24"/>
      <c r="IP1157" s="24"/>
      <c r="IQ1157" s="24"/>
      <c r="IR1157" s="24"/>
      <c r="IS1157" s="24"/>
      <c r="IT1157" s="24"/>
    </row>
    <row r="1158" spans="1:254" ht="27" customHeight="1" x14ac:dyDescent="0.2">
      <c r="A1158" s="8" t="s">
        <v>14729</v>
      </c>
      <c r="B1158" s="8" t="s">
        <v>8390</v>
      </c>
      <c r="C1158" s="9"/>
      <c r="D1158" s="10" t="s">
        <v>13290</v>
      </c>
      <c r="E1158" s="8" t="s">
        <v>14454</v>
      </c>
      <c r="F1158" s="8" t="s">
        <v>3520</v>
      </c>
      <c r="G1158" s="8" t="s">
        <v>3716</v>
      </c>
      <c r="H1158" s="8" t="s">
        <v>14285</v>
      </c>
      <c r="I1158" s="9"/>
      <c r="J1158" s="8" t="s">
        <v>9100</v>
      </c>
      <c r="K1158" s="9" t="s">
        <v>10016</v>
      </c>
      <c r="L1158" s="8" t="s">
        <v>13118</v>
      </c>
      <c r="M1158" s="12" t="s">
        <v>937</v>
      </c>
      <c r="N1158" s="8">
        <v>9</v>
      </c>
      <c r="O1158" s="13">
        <v>4.9800000000000004</v>
      </c>
      <c r="P1158" s="14" t="s">
        <v>8422</v>
      </c>
      <c r="Q1158" s="15" t="s">
        <v>8422</v>
      </c>
      <c r="R1158" s="8" t="s">
        <v>8422</v>
      </c>
      <c r="S1158" s="10" t="s">
        <v>12116</v>
      </c>
      <c r="T1158" s="16" t="s">
        <v>185</v>
      </c>
      <c r="U1158" s="17" t="s">
        <v>2772</v>
      </c>
      <c r="V1158" s="18" t="s">
        <v>3857</v>
      </c>
      <c r="W1158" s="19" t="s">
        <v>8422</v>
      </c>
      <c r="X1158" s="20" t="s">
        <v>14021</v>
      </c>
      <c r="Y1158" s="8" t="s">
        <v>11357</v>
      </c>
      <c r="Z1158" s="10" t="s">
        <v>2772</v>
      </c>
      <c r="AA1158" s="21" t="s">
        <v>12671</v>
      </c>
      <c r="AB1158" s="8" t="s">
        <v>3839</v>
      </c>
      <c r="AC1158" s="22" t="s">
        <v>8422</v>
      </c>
      <c r="AD1158" s="23" t="s">
        <v>13136</v>
      </c>
      <c r="AE1158" s="23" t="s">
        <v>806</v>
      </c>
      <c r="AF1158" s="23" t="s">
        <v>11145</v>
      </c>
      <c r="AG1158" s="10" t="s">
        <v>2545</v>
      </c>
      <c r="AH1158" s="9" t="s">
        <v>8422</v>
      </c>
      <c r="AI1158" s="8" t="s">
        <v>8422</v>
      </c>
      <c r="AJ1158" s="8" t="s">
        <v>8422</v>
      </c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4"/>
      <c r="DB1158" s="24"/>
      <c r="DC1158" s="24"/>
      <c r="DD1158" s="24"/>
      <c r="DE1158" s="24"/>
      <c r="DF1158" s="24"/>
      <c r="DG1158" s="24"/>
      <c r="DH1158" s="24"/>
      <c r="DI1158" s="24"/>
      <c r="DJ1158" s="24"/>
      <c r="DK1158" s="24"/>
      <c r="DL1158" s="24"/>
      <c r="DM1158" s="24"/>
      <c r="DN1158" s="24"/>
      <c r="DO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4"/>
      <c r="EG1158" s="24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4"/>
      <c r="ES1158" s="24"/>
      <c r="ET1158" s="24"/>
      <c r="EU1158" s="24"/>
      <c r="EV1158" s="24"/>
      <c r="EW1158" s="24"/>
      <c r="EX1158" s="24"/>
      <c r="EY1158" s="24"/>
      <c r="EZ1158" s="24"/>
      <c r="FA1158" s="24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24"/>
      <c r="FM1158" s="24"/>
      <c r="FN1158" s="24"/>
      <c r="FO1158" s="24"/>
      <c r="FP1158" s="24"/>
      <c r="FQ1158" s="24"/>
      <c r="FR1158" s="24"/>
      <c r="FS1158" s="24"/>
      <c r="FT1158" s="24"/>
      <c r="FU1158" s="24"/>
      <c r="FV1158" s="24"/>
      <c r="FW1158" s="24"/>
      <c r="FX1158" s="24"/>
      <c r="FY1158" s="24"/>
      <c r="FZ1158" s="24"/>
      <c r="GA1158" s="24"/>
      <c r="GB1158" s="24"/>
      <c r="GC1158" s="24"/>
      <c r="GD1158" s="24"/>
      <c r="GE1158" s="24"/>
      <c r="GF1158" s="24"/>
      <c r="GG1158" s="24"/>
      <c r="GH1158" s="24"/>
      <c r="GI1158" s="24"/>
      <c r="GJ1158" s="24"/>
      <c r="GK1158" s="24"/>
      <c r="GL1158" s="24"/>
      <c r="GM1158" s="24"/>
      <c r="GN1158" s="24"/>
      <c r="GO1158" s="24"/>
      <c r="GP1158" s="24"/>
      <c r="GQ1158" s="24"/>
      <c r="GR1158" s="24"/>
      <c r="GS1158" s="24"/>
      <c r="GT1158" s="24"/>
      <c r="GU1158" s="24"/>
      <c r="GV1158" s="24"/>
      <c r="GW1158" s="24"/>
      <c r="GX1158" s="24"/>
      <c r="GY1158" s="24"/>
      <c r="GZ1158" s="24"/>
      <c r="HA1158" s="24"/>
      <c r="HB1158" s="24"/>
      <c r="HC1158" s="24"/>
      <c r="HD1158" s="24"/>
      <c r="HE1158" s="24"/>
      <c r="HF1158" s="24"/>
      <c r="HG1158" s="24"/>
      <c r="HH1158" s="24"/>
      <c r="HI1158" s="24"/>
      <c r="HJ1158" s="24"/>
      <c r="HK1158" s="24"/>
      <c r="HL1158" s="24"/>
      <c r="HM1158" s="24"/>
      <c r="HN1158" s="24"/>
      <c r="HO1158" s="24"/>
      <c r="HP1158" s="24"/>
      <c r="HQ1158" s="24"/>
      <c r="HR1158" s="24"/>
      <c r="HS1158" s="24"/>
      <c r="HT1158" s="24"/>
      <c r="HU1158" s="24"/>
      <c r="HV1158" s="24"/>
      <c r="HW1158" s="24"/>
      <c r="HX1158" s="24"/>
      <c r="HY1158" s="24"/>
      <c r="HZ1158" s="24"/>
      <c r="IA1158" s="24"/>
      <c r="IB1158" s="24"/>
      <c r="IC1158" s="24"/>
      <c r="ID1158" s="24"/>
      <c r="IE1158" s="24"/>
      <c r="IF1158" s="24"/>
      <c r="IG1158" s="24"/>
      <c r="IH1158" s="24"/>
      <c r="II1158" s="24"/>
      <c r="IJ1158" s="24"/>
      <c r="IK1158" s="24"/>
      <c r="IL1158" s="24"/>
      <c r="IM1158" s="24"/>
      <c r="IN1158" s="24"/>
      <c r="IO1158" s="24"/>
      <c r="IP1158" s="24"/>
      <c r="IQ1158" s="24"/>
      <c r="IR1158" s="24"/>
      <c r="IS1158" s="24"/>
      <c r="IT1158" s="24"/>
    </row>
    <row r="1159" spans="1:254" ht="27" customHeight="1" x14ac:dyDescent="0.2">
      <c r="A1159" s="8" t="s">
        <v>5716</v>
      </c>
      <c r="B1159" s="8" t="s">
        <v>14375</v>
      </c>
      <c r="C1159" s="9"/>
      <c r="D1159" s="10" t="s">
        <v>8138</v>
      </c>
      <c r="E1159" s="8" t="s">
        <v>14454</v>
      </c>
      <c r="F1159" s="8" t="s">
        <v>3587</v>
      </c>
      <c r="G1159" s="8" t="s">
        <v>5534</v>
      </c>
      <c r="H1159" s="8" t="s">
        <v>11183</v>
      </c>
      <c r="I1159" s="9"/>
      <c r="J1159" s="8" t="s">
        <v>9100</v>
      </c>
      <c r="K1159" s="9" t="s">
        <v>10016</v>
      </c>
      <c r="L1159" s="8" t="s">
        <v>13118</v>
      </c>
      <c r="M1159" s="12" t="s">
        <v>937</v>
      </c>
      <c r="N1159" s="8">
        <v>9</v>
      </c>
      <c r="O1159" s="13">
        <v>4.9800000000000004</v>
      </c>
      <c r="P1159" s="14" t="s">
        <v>8422</v>
      </c>
      <c r="Q1159" s="15" t="s">
        <v>6726</v>
      </c>
      <c r="R1159" s="8" t="s">
        <v>8422</v>
      </c>
      <c r="S1159" s="10" t="s">
        <v>2743</v>
      </c>
      <c r="T1159" s="16" t="s">
        <v>185</v>
      </c>
      <c r="U1159" s="17" t="s">
        <v>2772</v>
      </c>
      <c r="V1159" s="18" t="s">
        <v>1419</v>
      </c>
      <c r="W1159" s="19" t="s">
        <v>8422</v>
      </c>
      <c r="X1159" s="20" t="s">
        <v>14021</v>
      </c>
      <c r="Y1159" s="8" t="s">
        <v>8422</v>
      </c>
      <c r="Z1159" s="10" t="s">
        <v>6697</v>
      </c>
      <c r="AA1159" s="21" t="s">
        <v>12671</v>
      </c>
      <c r="AB1159" s="8" t="s">
        <v>3839</v>
      </c>
      <c r="AC1159" s="22" t="s">
        <v>8422</v>
      </c>
      <c r="AD1159" s="23" t="s">
        <v>11469</v>
      </c>
      <c r="AE1159" s="23" t="s">
        <v>10790</v>
      </c>
      <c r="AF1159" s="23" t="s">
        <v>6541</v>
      </c>
      <c r="AG1159" s="10" t="s">
        <v>8910</v>
      </c>
      <c r="AH1159" s="9" t="s">
        <v>8422</v>
      </c>
      <c r="AI1159" s="8" t="s">
        <v>8422</v>
      </c>
      <c r="AJ1159" s="8" t="s">
        <v>8422</v>
      </c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24"/>
      <c r="GF1159" s="24"/>
      <c r="GG1159" s="24"/>
      <c r="GH1159" s="24"/>
      <c r="GI1159" s="24"/>
      <c r="GJ1159" s="24"/>
      <c r="GK1159" s="24"/>
      <c r="GL1159" s="24"/>
      <c r="GM1159" s="24"/>
      <c r="GN1159" s="24"/>
      <c r="GO1159" s="24"/>
      <c r="GP1159" s="24"/>
      <c r="GQ1159" s="24"/>
      <c r="GR1159" s="24"/>
      <c r="GS1159" s="24"/>
      <c r="GT1159" s="24"/>
      <c r="GU1159" s="24"/>
      <c r="GV1159" s="24"/>
      <c r="GW1159" s="24"/>
      <c r="GX1159" s="24"/>
      <c r="GY1159" s="24"/>
      <c r="GZ1159" s="24"/>
      <c r="HA1159" s="24"/>
      <c r="HB1159" s="24"/>
      <c r="HC1159" s="24"/>
      <c r="HD1159" s="24"/>
      <c r="HE1159" s="24"/>
      <c r="HF1159" s="24"/>
      <c r="HG1159" s="24"/>
      <c r="HH1159" s="24"/>
      <c r="HI1159" s="24"/>
      <c r="HJ1159" s="24"/>
      <c r="HK1159" s="24"/>
      <c r="HL1159" s="24"/>
      <c r="HM1159" s="24"/>
      <c r="HN1159" s="24"/>
      <c r="HO1159" s="24"/>
      <c r="HP1159" s="24"/>
      <c r="HQ1159" s="24"/>
      <c r="HR1159" s="24"/>
      <c r="HS1159" s="24"/>
      <c r="HT1159" s="24"/>
      <c r="HU1159" s="24"/>
      <c r="HV1159" s="24"/>
      <c r="HW1159" s="24"/>
      <c r="HX1159" s="24"/>
      <c r="HY1159" s="24"/>
      <c r="HZ1159" s="24"/>
      <c r="IA1159" s="24"/>
      <c r="IB1159" s="24"/>
      <c r="IC1159" s="24"/>
      <c r="ID1159" s="24"/>
      <c r="IE1159" s="24"/>
      <c r="IF1159" s="24"/>
      <c r="IG1159" s="24"/>
      <c r="IH1159" s="24"/>
      <c r="II1159" s="24"/>
      <c r="IJ1159" s="24"/>
      <c r="IK1159" s="24"/>
      <c r="IL1159" s="24"/>
      <c r="IM1159" s="24"/>
      <c r="IN1159" s="24"/>
      <c r="IO1159" s="24"/>
      <c r="IP1159" s="24"/>
      <c r="IQ1159" s="24"/>
      <c r="IR1159" s="24"/>
      <c r="IS1159" s="24"/>
      <c r="IT1159" s="24"/>
    </row>
    <row r="1160" spans="1:254" ht="27" customHeight="1" x14ac:dyDescent="0.2">
      <c r="A1160" s="8" t="s">
        <v>3979</v>
      </c>
      <c r="B1160" s="8" t="s">
        <v>7101</v>
      </c>
      <c r="C1160" s="9"/>
      <c r="D1160" s="10" t="s">
        <v>13412</v>
      </c>
      <c r="E1160" s="8" t="s">
        <v>9687</v>
      </c>
      <c r="F1160" s="8" t="s">
        <v>2949</v>
      </c>
      <c r="G1160" s="8" t="s">
        <v>14640</v>
      </c>
      <c r="H1160" s="8" t="s">
        <v>9817</v>
      </c>
      <c r="I1160" s="9"/>
      <c r="J1160" s="8" t="s">
        <v>9100</v>
      </c>
      <c r="K1160" s="9" t="s">
        <v>10016</v>
      </c>
      <c r="L1160" s="8" t="s">
        <v>13118</v>
      </c>
      <c r="M1160" s="12" t="s">
        <v>937</v>
      </c>
      <c r="N1160" s="8">
        <v>5</v>
      </c>
      <c r="O1160" s="13">
        <v>3.66</v>
      </c>
      <c r="P1160" s="14" t="s">
        <v>6533</v>
      </c>
      <c r="Q1160" s="15" t="s">
        <v>8422</v>
      </c>
      <c r="R1160" s="8" t="s">
        <v>8422</v>
      </c>
      <c r="S1160" s="10" t="s">
        <v>9458</v>
      </c>
      <c r="T1160" s="16" t="s">
        <v>185</v>
      </c>
      <c r="U1160" s="17" t="s">
        <v>2772</v>
      </c>
      <c r="V1160" s="18" t="s">
        <v>9067</v>
      </c>
      <c r="W1160" s="19" t="s">
        <v>8422</v>
      </c>
      <c r="X1160" s="20" t="s">
        <v>14021</v>
      </c>
      <c r="Y1160" s="8" t="s">
        <v>8422</v>
      </c>
      <c r="Z1160" s="10" t="s">
        <v>6697</v>
      </c>
      <c r="AA1160" s="21" t="s">
        <v>12671</v>
      </c>
      <c r="AB1160" s="8" t="s">
        <v>3839</v>
      </c>
      <c r="AC1160" s="22" t="s">
        <v>8359</v>
      </c>
      <c r="AD1160" s="23" t="s">
        <v>9</v>
      </c>
      <c r="AE1160" s="23" t="s">
        <v>9</v>
      </c>
      <c r="AF1160" s="23" t="s">
        <v>11997</v>
      </c>
      <c r="AG1160" s="10" t="s">
        <v>2085</v>
      </c>
      <c r="AH1160" s="9" t="s">
        <v>8422</v>
      </c>
      <c r="AI1160" s="8" t="s">
        <v>2254</v>
      </c>
      <c r="AJ1160" s="8" t="s">
        <v>8306</v>
      </c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4"/>
      <c r="DB1160" s="24"/>
      <c r="DC1160" s="24"/>
      <c r="DD1160" s="24"/>
      <c r="DE1160" s="24"/>
      <c r="DF1160" s="24"/>
      <c r="DG1160" s="24"/>
      <c r="DH1160" s="24"/>
      <c r="DI1160" s="24"/>
      <c r="DJ1160" s="24"/>
      <c r="DK1160" s="24"/>
      <c r="DL1160" s="24"/>
      <c r="DM1160" s="24"/>
      <c r="DN1160" s="24"/>
      <c r="DO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4"/>
      <c r="EG1160" s="24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4"/>
      <c r="ES1160" s="24"/>
      <c r="ET1160" s="24"/>
      <c r="EU1160" s="24"/>
      <c r="EV1160" s="24"/>
      <c r="EW1160" s="24"/>
      <c r="EX1160" s="24"/>
      <c r="EY1160" s="24"/>
      <c r="EZ1160" s="24"/>
      <c r="FA1160" s="24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24"/>
      <c r="FM1160" s="24"/>
      <c r="FN1160" s="24"/>
      <c r="FO1160" s="24"/>
      <c r="FP1160" s="24"/>
      <c r="FQ1160" s="24"/>
      <c r="FR1160" s="24"/>
      <c r="FS1160" s="24"/>
      <c r="FT1160" s="24"/>
      <c r="FU1160" s="24"/>
      <c r="FV1160" s="24"/>
      <c r="FW1160" s="24"/>
      <c r="FX1160" s="24"/>
      <c r="FY1160" s="24"/>
      <c r="FZ1160" s="24"/>
      <c r="GA1160" s="24"/>
      <c r="GB1160" s="24"/>
      <c r="GC1160" s="24"/>
      <c r="GD1160" s="24"/>
      <c r="GE1160" s="24"/>
      <c r="GF1160" s="24"/>
      <c r="GG1160" s="24"/>
      <c r="GH1160" s="24"/>
      <c r="GI1160" s="24"/>
      <c r="GJ1160" s="24"/>
      <c r="GK1160" s="24"/>
      <c r="GL1160" s="24"/>
      <c r="GM1160" s="24"/>
      <c r="GN1160" s="24"/>
      <c r="GO1160" s="24"/>
      <c r="GP1160" s="24"/>
      <c r="GQ1160" s="24"/>
      <c r="GR1160" s="24"/>
      <c r="GS1160" s="24"/>
      <c r="GT1160" s="24"/>
      <c r="GU1160" s="24"/>
      <c r="GV1160" s="24"/>
      <c r="GW1160" s="24"/>
      <c r="GX1160" s="24"/>
      <c r="GY1160" s="24"/>
      <c r="GZ1160" s="24"/>
      <c r="HA1160" s="24"/>
      <c r="HB1160" s="24"/>
      <c r="HC1160" s="24"/>
      <c r="HD1160" s="24"/>
      <c r="HE1160" s="24"/>
      <c r="HF1160" s="24"/>
      <c r="HG1160" s="24"/>
      <c r="HH1160" s="24"/>
      <c r="HI1160" s="24"/>
      <c r="HJ1160" s="24"/>
      <c r="HK1160" s="24"/>
      <c r="HL1160" s="24"/>
      <c r="HM1160" s="24"/>
      <c r="HN1160" s="24"/>
      <c r="HO1160" s="24"/>
      <c r="HP1160" s="24"/>
      <c r="HQ1160" s="24"/>
      <c r="HR1160" s="24"/>
      <c r="HS1160" s="24"/>
      <c r="HT1160" s="24"/>
      <c r="HU1160" s="24"/>
      <c r="HV1160" s="24"/>
      <c r="HW1160" s="24"/>
      <c r="HX1160" s="24"/>
      <c r="HY1160" s="24"/>
      <c r="HZ1160" s="24"/>
      <c r="IA1160" s="24"/>
      <c r="IB1160" s="24"/>
      <c r="IC1160" s="24"/>
      <c r="ID1160" s="24"/>
      <c r="IE1160" s="24"/>
      <c r="IF1160" s="24"/>
      <c r="IG1160" s="24"/>
      <c r="IH1160" s="24"/>
      <c r="II1160" s="24"/>
      <c r="IJ1160" s="24"/>
      <c r="IK1160" s="24"/>
      <c r="IL1160" s="24"/>
      <c r="IM1160" s="24"/>
      <c r="IN1160" s="24"/>
      <c r="IO1160" s="24"/>
      <c r="IP1160" s="24"/>
      <c r="IQ1160" s="24"/>
      <c r="IR1160" s="24"/>
      <c r="IS1160" s="24"/>
      <c r="IT1160" s="24"/>
    </row>
    <row r="1161" spans="1:254" ht="27" customHeight="1" x14ac:dyDescent="0.2">
      <c r="A1161" s="8" t="s">
        <v>2259</v>
      </c>
      <c r="B1161" s="8" t="s">
        <v>1147</v>
      </c>
      <c r="C1161" s="9"/>
      <c r="D1161" s="10" t="s">
        <v>690</v>
      </c>
      <c r="E1161" s="8" t="s">
        <v>14454</v>
      </c>
      <c r="F1161" s="8" t="s">
        <v>2337</v>
      </c>
      <c r="G1161" s="8" t="s">
        <v>7294</v>
      </c>
      <c r="H1161" s="8" t="s">
        <v>11096</v>
      </c>
      <c r="I1161" s="9"/>
      <c r="J1161" s="8" t="s">
        <v>9100</v>
      </c>
      <c r="K1161" s="9" t="s">
        <v>10016</v>
      </c>
      <c r="L1161" s="8" t="s">
        <v>13118</v>
      </c>
      <c r="M1161" s="12" t="s">
        <v>937</v>
      </c>
      <c r="N1161" s="8">
        <v>6</v>
      </c>
      <c r="O1161" s="13">
        <v>3.99</v>
      </c>
      <c r="P1161" s="14" t="s">
        <v>4282</v>
      </c>
      <c r="Q1161" s="15" t="s">
        <v>8422</v>
      </c>
      <c r="R1161" s="8" t="s">
        <v>9896</v>
      </c>
      <c r="S1161" s="10" t="s">
        <v>2131</v>
      </c>
      <c r="T1161" s="16" t="s">
        <v>185</v>
      </c>
      <c r="U1161" s="17" t="s">
        <v>2772</v>
      </c>
      <c r="V1161" s="18" t="s">
        <v>11167</v>
      </c>
      <c r="W1161" s="19" t="s">
        <v>8422</v>
      </c>
      <c r="X1161" s="20" t="s">
        <v>14021</v>
      </c>
      <c r="Y1161" s="8" t="s">
        <v>8422</v>
      </c>
      <c r="Z1161" s="10" t="s">
        <v>2772</v>
      </c>
      <c r="AA1161" s="21" t="s">
        <v>12671</v>
      </c>
      <c r="AB1161" s="8" t="s">
        <v>3839</v>
      </c>
      <c r="AC1161" s="22" t="s">
        <v>8422</v>
      </c>
      <c r="AD1161" s="23" t="s">
        <v>12788</v>
      </c>
      <c r="AE1161" s="23" t="s">
        <v>10339</v>
      </c>
      <c r="AF1161" s="23" t="s">
        <v>3619</v>
      </c>
      <c r="AG1161" s="10" t="s">
        <v>556</v>
      </c>
      <c r="AH1161" s="9" t="s">
        <v>8422</v>
      </c>
      <c r="AI1161" s="8" t="s">
        <v>8422</v>
      </c>
      <c r="AJ1161" s="8" t="s">
        <v>8422</v>
      </c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4"/>
      <c r="DB1161" s="24"/>
      <c r="DC1161" s="24"/>
      <c r="DD1161" s="24"/>
      <c r="DE1161" s="24"/>
      <c r="DF1161" s="24"/>
      <c r="DG1161" s="24"/>
      <c r="DH1161" s="24"/>
      <c r="DI1161" s="24"/>
      <c r="DJ1161" s="24"/>
      <c r="DK1161" s="24"/>
      <c r="DL1161" s="24"/>
      <c r="DM1161" s="24"/>
      <c r="DN1161" s="24"/>
      <c r="DO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4"/>
      <c r="EG1161" s="24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4"/>
      <c r="ES1161" s="24"/>
      <c r="ET1161" s="24"/>
      <c r="EU1161" s="24"/>
      <c r="EV1161" s="24"/>
      <c r="EW1161" s="24"/>
      <c r="EX1161" s="24"/>
      <c r="EY1161" s="24"/>
      <c r="EZ1161" s="24"/>
      <c r="FA1161" s="24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24"/>
      <c r="FM1161" s="24"/>
      <c r="FN1161" s="24"/>
      <c r="FO1161" s="24"/>
      <c r="FP1161" s="24"/>
      <c r="FQ1161" s="24"/>
      <c r="FR1161" s="24"/>
      <c r="FS1161" s="24"/>
      <c r="FT1161" s="24"/>
      <c r="FU1161" s="24"/>
      <c r="FV1161" s="24"/>
      <c r="FW1161" s="24"/>
      <c r="FX1161" s="24"/>
      <c r="FY1161" s="24"/>
      <c r="FZ1161" s="24"/>
      <c r="GA1161" s="24"/>
      <c r="GB1161" s="24"/>
      <c r="GC1161" s="24"/>
      <c r="GD1161" s="24"/>
      <c r="GE1161" s="24"/>
      <c r="GF1161" s="24"/>
      <c r="GG1161" s="24"/>
      <c r="GH1161" s="24"/>
      <c r="GI1161" s="24"/>
      <c r="GJ1161" s="24"/>
      <c r="GK1161" s="24"/>
      <c r="GL1161" s="24"/>
      <c r="GM1161" s="24"/>
      <c r="GN1161" s="24"/>
      <c r="GO1161" s="24"/>
      <c r="GP1161" s="24"/>
      <c r="GQ1161" s="24"/>
      <c r="GR1161" s="24"/>
      <c r="GS1161" s="24"/>
      <c r="GT1161" s="24"/>
      <c r="GU1161" s="24"/>
      <c r="GV1161" s="24"/>
      <c r="GW1161" s="24"/>
      <c r="GX1161" s="24"/>
      <c r="GY1161" s="24"/>
      <c r="GZ1161" s="24"/>
      <c r="HA1161" s="24"/>
      <c r="HB1161" s="24"/>
      <c r="HC1161" s="24"/>
      <c r="HD1161" s="24"/>
      <c r="HE1161" s="24"/>
      <c r="HF1161" s="24"/>
      <c r="HG1161" s="24"/>
      <c r="HH1161" s="24"/>
      <c r="HI1161" s="24"/>
      <c r="HJ1161" s="24"/>
      <c r="HK1161" s="24"/>
      <c r="HL1161" s="24"/>
      <c r="HM1161" s="24"/>
      <c r="HN1161" s="24"/>
      <c r="HO1161" s="24"/>
      <c r="HP1161" s="24"/>
      <c r="HQ1161" s="24"/>
      <c r="HR1161" s="24"/>
      <c r="HS1161" s="24"/>
      <c r="HT1161" s="24"/>
      <c r="HU1161" s="24"/>
      <c r="HV1161" s="24"/>
      <c r="HW1161" s="24"/>
      <c r="HX1161" s="24"/>
      <c r="HY1161" s="24"/>
      <c r="HZ1161" s="24"/>
      <c r="IA1161" s="24"/>
      <c r="IB1161" s="24"/>
      <c r="IC1161" s="24"/>
      <c r="ID1161" s="24"/>
      <c r="IE1161" s="24"/>
      <c r="IF1161" s="24"/>
      <c r="IG1161" s="24"/>
      <c r="IH1161" s="24"/>
      <c r="II1161" s="24"/>
      <c r="IJ1161" s="24"/>
      <c r="IK1161" s="24"/>
      <c r="IL1161" s="24"/>
      <c r="IM1161" s="24"/>
      <c r="IN1161" s="24"/>
      <c r="IO1161" s="24"/>
      <c r="IP1161" s="24"/>
      <c r="IQ1161" s="24"/>
      <c r="IR1161" s="24"/>
      <c r="IS1161" s="24"/>
      <c r="IT1161" s="24"/>
    </row>
    <row r="1162" spans="1:254" ht="27" customHeight="1" x14ac:dyDescent="0.2">
      <c r="A1162" s="8" t="s">
        <v>483</v>
      </c>
      <c r="B1162" s="8" t="s">
        <v>12961</v>
      </c>
      <c r="C1162" s="9"/>
      <c r="D1162" s="10" t="s">
        <v>14843</v>
      </c>
      <c r="E1162" s="8" t="s">
        <v>14454</v>
      </c>
      <c r="F1162" s="8" t="s">
        <v>11455</v>
      </c>
      <c r="G1162" s="8" t="s">
        <v>12833</v>
      </c>
      <c r="H1162" s="8" t="s">
        <v>14142</v>
      </c>
      <c r="I1162" s="9"/>
      <c r="J1162" s="8" t="s">
        <v>9100</v>
      </c>
      <c r="K1162" s="9" t="s">
        <v>10016</v>
      </c>
      <c r="L1162" s="8" t="s">
        <v>13118</v>
      </c>
      <c r="M1162" s="12" t="s">
        <v>937</v>
      </c>
      <c r="N1162" s="8">
        <v>9</v>
      </c>
      <c r="O1162" s="13">
        <v>4.9800000000000004</v>
      </c>
      <c r="P1162" s="14" t="s">
        <v>8422</v>
      </c>
      <c r="Q1162" s="15" t="s">
        <v>5033</v>
      </c>
      <c r="R1162" s="8" t="s">
        <v>8422</v>
      </c>
      <c r="S1162" s="10" t="s">
        <v>2743</v>
      </c>
      <c r="T1162" s="16" t="s">
        <v>185</v>
      </c>
      <c r="U1162" s="17" t="s">
        <v>2772</v>
      </c>
      <c r="V1162" s="18" t="s">
        <v>151</v>
      </c>
      <c r="W1162" s="19" t="s">
        <v>8422</v>
      </c>
      <c r="X1162" s="20" t="s">
        <v>616</v>
      </c>
      <c r="Y1162" s="8" t="s">
        <v>10663</v>
      </c>
      <c r="Z1162" s="10" t="s">
        <v>6697</v>
      </c>
      <c r="AA1162" s="21" t="s">
        <v>12671</v>
      </c>
      <c r="AB1162" s="8" t="s">
        <v>3839</v>
      </c>
      <c r="AC1162" s="22" t="s">
        <v>8359</v>
      </c>
      <c r="AD1162" s="23" t="s">
        <v>14109</v>
      </c>
      <c r="AE1162" s="23" t="s">
        <v>11337</v>
      </c>
      <c r="AF1162" s="23" t="s">
        <v>11431</v>
      </c>
      <c r="AG1162" s="10" t="s">
        <v>6092</v>
      </c>
      <c r="AH1162" s="9" t="s">
        <v>8422</v>
      </c>
      <c r="AI1162" s="8" t="s">
        <v>10796</v>
      </c>
      <c r="AJ1162" s="8" t="s">
        <v>3006</v>
      </c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4"/>
      <c r="DB1162" s="24"/>
      <c r="DC1162" s="24"/>
      <c r="DD1162" s="24"/>
      <c r="DE1162" s="24"/>
      <c r="DF1162" s="24"/>
      <c r="DG1162" s="24"/>
      <c r="DH1162" s="24"/>
      <c r="DI1162" s="24"/>
      <c r="DJ1162" s="24"/>
      <c r="DK1162" s="24"/>
      <c r="DL1162" s="24"/>
      <c r="DM1162" s="24"/>
      <c r="DN1162" s="24"/>
      <c r="DO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4"/>
      <c r="EG1162" s="24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4"/>
      <c r="ES1162" s="24"/>
      <c r="ET1162" s="24"/>
      <c r="EU1162" s="24"/>
      <c r="EV1162" s="24"/>
      <c r="EW1162" s="24"/>
      <c r="EX1162" s="24"/>
      <c r="EY1162" s="24"/>
      <c r="EZ1162" s="24"/>
      <c r="FA1162" s="24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24"/>
      <c r="FM1162" s="24"/>
      <c r="FN1162" s="24"/>
      <c r="FO1162" s="24"/>
      <c r="FP1162" s="24"/>
      <c r="FQ1162" s="24"/>
      <c r="FR1162" s="24"/>
      <c r="FS1162" s="24"/>
      <c r="FT1162" s="24"/>
      <c r="FU1162" s="24"/>
      <c r="FV1162" s="24"/>
      <c r="FW1162" s="24"/>
      <c r="FX1162" s="24"/>
      <c r="FY1162" s="24"/>
      <c r="FZ1162" s="24"/>
      <c r="GA1162" s="24"/>
      <c r="GB1162" s="24"/>
      <c r="GC1162" s="24"/>
      <c r="GD1162" s="24"/>
      <c r="GE1162" s="24"/>
      <c r="GF1162" s="24"/>
      <c r="GG1162" s="24"/>
      <c r="GH1162" s="24"/>
      <c r="GI1162" s="24"/>
      <c r="GJ1162" s="24"/>
      <c r="GK1162" s="24"/>
      <c r="GL1162" s="24"/>
      <c r="GM1162" s="24"/>
      <c r="GN1162" s="24"/>
      <c r="GO1162" s="24"/>
      <c r="GP1162" s="24"/>
      <c r="GQ1162" s="24"/>
      <c r="GR1162" s="24"/>
      <c r="GS1162" s="24"/>
      <c r="GT1162" s="24"/>
      <c r="GU1162" s="24"/>
      <c r="GV1162" s="24"/>
      <c r="GW1162" s="24"/>
      <c r="GX1162" s="24"/>
      <c r="GY1162" s="24"/>
      <c r="GZ1162" s="24"/>
      <c r="HA1162" s="24"/>
      <c r="HB1162" s="24"/>
      <c r="HC1162" s="24"/>
      <c r="HD1162" s="24"/>
      <c r="HE1162" s="24"/>
      <c r="HF1162" s="24"/>
      <c r="HG1162" s="24"/>
      <c r="HH1162" s="24"/>
      <c r="HI1162" s="24"/>
      <c r="HJ1162" s="24"/>
      <c r="HK1162" s="24"/>
      <c r="HL1162" s="24"/>
      <c r="HM1162" s="24"/>
      <c r="HN1162" s="24"/>
      <c r="HO1162" s="24"/>
      <c r="HP1162" s="24"/>
      <c r="HQ1162" s="24"/>
      <c r="HR1162" s="24"/>
      <c r="HS1162" s="24"/>
      <c r="HT1162" s="24"/>
      <c r="HU1162" s="24"/>
      <c r="HV1162" s="24"/>
      <c r="HW1162" s="24"/>
      <c r="HX1162" s="24"/>
      <c r="HY1162" s="24"/>
      <c r="HZ1162" s="24"/>
      <c r="IA1162" s="24"/>
      <c r="IB1162" s="24"/>
      <c r="IC1162" s="24"/>
      <c r="ID1162" s="24"/>
      <c r="IE1162" s="24"/>
      <c r="IF1162" s="24"/>
      <c r="IG1162" s="24"/>
      <c r="IH1162" s="24"/>
      <c r="II1162" s="24"/>
      <c r="IJ1162" s="24"/>
      <c r="IK1162" s="24"/>
      <c r="IL1162" s="24"/>
      <c r="IM1162" s="24"/>
      <c r="IN1162" s="24"/>
      <c r="IO1162" s="24"/>
      <c r="IP1162" s="24"/>
      <c r="IQ1162" s="24"/>
      <c r="IR1162" s="24"/>
      <c r="IS1162" s="24"/>
      <c r="IT1162" s="24"/>
    </row>
    <row r="1163" spans="1:254" ht="27" customHeight="1" x14ac:dyDescent="0.2">
      <c r="A1163" s="8" t="s">
        <v>13960</v>
      </c>
      <c r="B1163" s="8" t="s">
        <v>3534</v>
      </c>
      <c r="C1163" s="9"/>
      <c r="D1163" s="10" t="s">
        <v>639</v>
      </c>
      <c r="E1163" s="8" t="s">
        <v>9687</v>
      </c>
      <c r="F1163" s="8" t="s">
        <v>10064</v>
      </c>
      <c r="G1163" s="8" t="s">
        <v>5428</v>
      </c>
      <c r="H1163" s="8" t="s">
        <v>14738</v>
      </c>
      <c r="I1163" s="9"/>
      <c r="J1163" s="8" t="s">
        <v>9100</v>
      </c>
      <c r="K1163" s="9" t="s">
        <v>10016</v>
      </c>
      <c r="L1163" s="8" t="s">
        <v>13118</v>
      </c>
      <c r="M1163" s="12" t="s">
        <v>937</v>
      </c>
      <c r="N1163" s="8">
        <v>6</v>
      </c>
      <c r="O1163" s="13">
        <v>3.99</v>
      </c>
      <c r="P1163" s="14" t="s">
        <v>6533</v>
      </c>
      <c r="Q1163" s="15" t="s">
        <v>8422</v>
      </c>
      <c r="R1163" s="8" t="s">
        <v>8422</v>
      </c>
      <c r="S1163" s="10" t="s">
        <v>10970</v>
      </c>
      <c r="T1163" s="16" t="s">
        <v>185</v>
      </c>
      <c r="U1163" s="17" t="s">
        <v>2772</v>
      </c>
      <c r="V1163" s="18" t="s">
        <v>13653</v>
      </c>
      <c r="W1163" s="19" t="s">
        <v>8422</v>
      </c>
      <c r="X1163" s="20" t="s">
        <v>14021</v>
      </c>
      <c r="Y1163" s="8" t="s">
        <v>10663</v>
      </c>
      <c r="Z1163" s="10" t="s">
        <v>6697</v>
      </c>
      <c r="AA1163" s="21" t="s">
        <v>12671</v>
      </c>
      <c r="AB1163" s="8" t="s">
        <v>3839</v>
      </c>
      <c r="AC1163" s="22" t="s">
        <v>8359</v>
      </c>
      <c r="AD1163" s="23" t="s">
        <v>594</v>
      </c>
      <c r="AE1163" s="23" t="s">
        <v>11146</v>
      </c>
      <c r="AF1163" s="23" t="s">
        <v>11475</v>
      </c>
      <c r="AG1163" s="10" t="s">
        <v>2085</v>
      </c>
      <c r="AH1163" s="9" t="s">
        <v>8422</v>
      </c>
      <c r="AI1163" s="8" t="s">
        <v>12241</v>
      </c>
      <c r="AJ1163" s="8" t="s">
        <v>4647</v>
      </c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4"/>
      <c r="DB1163" s="24"/>
      <c r="DC1163" s="24"/>
      <c r="DD1163" s="24"/>
      <c r="DE1163" s="24"/>
      <c r="DF1163" s="24"/>
      <c r="DG1163" s="24"/>
      <c r="DH1163" s="24"/>
      <c r="DI1163" s="24"/>
      <c r="DJ1163" s="24"/>
      <c r="DK1163" s="24"/>
      <c r="DL1163" s="24"/>
      <c r="DM1163" s="24"/>
      <c r="DN1163" s="24"/>
      <c r="DO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4"/>
      <c r="EG1163" s="24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4"/>
      <c r="ES1163" s="24"/>
      <c r="ET1163" s="24"/>
      <c r="EU1163" s="24"/>
      <c r="EV1163" s="24"/>
      <c r="EW1163" s="24"/>
      <c r="EX1163" s="24"/>
      <c r="EY1163" s="24"/>
      <c r="EZ1163" s="24"/>
      <c r="FA1163" s="24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24"/>
      <c r="FM1163" s="24"/>
      <c r="FN1163" s="24"/>
      <c r="FO1163" s="24"/>
      <c r="FP1163" s="24"/>
      <c r="FQ1163" s="24"/>
      <c r="FR1163" s="24"/>
      <c r="FS1163" s="24"/>
      <c r="FT1163" s="24"/>
      <c r="FU1163" s="24"/>
      <c r="FV1163" s="24"/>
      <c r="FW1163" s="24"/>
      <c r="FX1163" s="24"/>
      <c r="FY1163" s="24"/>
      <c r="FZ1163" s="24"/>
      <c r="GA1163" s="24"/>
      <c r="GB1163" s="24"/>
      <c r="GC1163" s="24"/>
      <c r="GD1163" s="24"/>
      <c r="GE1163" s="24"/>
      <c r="GF1163" s="24"/>
      <c r="GG1163" s="24"/>
      <c r="GH1163" s="24"/>
      <c r="GI1163" s="24"/>
      <c r="GJ1163" s="24"/>
      <c r="GK1163" s="24"/>
      <c r="GL1163" s="24"/>
      <c r="GM1163" s="24"/>
      <c r="GN1163" s="24"/>
      <c r="GO1163" s="24"/>
      <c r="GP1163" s="24"/>
      <c r="GQ1163" s="24"/>
      <c r="GR1163" s="24"/>
      <c r="GS1163" s="24"/>
      <c r="GT1163" s="24"/>
      <c r="GU1163" s="24"/>
      <c r="GV1163" s="24"/>
      <c r="GW1163" s="24"/>
      <c r="GX1163" s="24"/>
      <c r="GY1163" s="24"/>
      <c r="GZ1163" s="24"/>
      <c r="HA1163" s="24"/>
      <c r="HB1163" s="24"/>
      <c r="HC1163" s="24"/>
      <c r="HD1163" s="24"/>
      <c r="HE1163" s="24"/>
      <c r="HF1163" s="24"/>
      <c r="HG1163" s="24"/>
      <c r="HH1163" s="24"/>
      <c r="HI1163" s="24"/>
      <c r="HJ1163" s="24"/>
      <c r="HK1163" s="24"/>
      <c r="HL1163" s="24"/>
      <c r="HM1163" s="24"/>
      <c r="HN1163" s="24"/>
      <c r="HO1163" s="24"/>
      <c r="HP1163" s="24"/>
      <c r="HQ1163" s="24"/>
      <c r="HR1163" s="24"/>
      <c r="HS1163" s="24"/>
      <c r="HT1163" s="24"/>
      <c r="HU1163" s="24"/>
      <c r="HV1163" s="24"/>
      <c r="HW1163" s="24"/>
      <c r="HX1163" s="24"/>
      <c r="HY1163" s="24"/>
      <c r="HZ1163" s="24"/>
      <c r="IA1163" s="24"/>
      <c r="IB1163" s="24"/>
      <c r="IC1163" s="24"/>
      <c r="ID1163" s="24"/>
      <c r="IE1163" s="24"/>
      <c r="IF1163" s="24"/>
      <c r="IG1163" s="24"/>
      <c r="IH1163" s="24"/>
      <c r="II1163" s="24"/>
      <c r="IJ1163" s="24"/>
      <c r="IK1163" s="24"/>
      <c r="IL1163" s="24"/>
      <c r="IM1163" s="24"/>
      <c r="IN1163" s="24"/>
      <c r="IO1163" s="24"/>
      <c r="IP1163" s="24"/>
      <c r="IQ1163" s="24"/>
      <c r="IR1163" s="24"/>
      <c r="IS1163" s="24"/>
      <c r="IT1163" s="24"/>
    </row>
    <row r="1164" spans="1:254" ht="27" customHeight="1" x14ac:dyDescent="0.2">
      <c r="A1164" s="8" t="s">
        <v>12186</v>
      </c>
      <c r="B1164" s="8" t="s">
        <v>1996</v>
      </c>
      <c r="C1164" s="9"/>
      <c r="D1164" s="10" t="s">
        <v>7842</v>
      </c>
      <c r="E1164" s="8" t="s">
        <v>9687</v>
      </c>
      <c r="F1164" s="8" t="s">
        <v>2244</v>
      </c>
      <c r="G1164" s="8" t="s">
        <v>11693</v>
      </c>
      <c r="H1164" s="8" t="s">
        <v>3549</v>
      </c>
      <c r="I1164" s="9"/>
      <c r="J1164" s="8" t="s">
        <v>9100</v>
      </c>
      <c r="K1164" s="9" t="s">
        <v>10016</v>
      </c>
      <c r="L1164" s="8" t="s">
        <v>13118</v>
      </c>
      <c r="M1164" s="12" t="s">
        <v>937</v>
      </c>
      <c r="N1164" s="8">
        <v>4</v>
      </c>
      <c r="O1164" s="13">
        <v>3.33</v>
      </c>
      <c r="P1164" s="14" t="s">
        <v>8422</v>
      </c>
      <c r="Q1164" s="15" t="s">
        <v>8422</v>
      </c>
      <c r="R1164" s="8" t="s">
        <v>8422</v>
      </c>
      <c r="S1164" s="10" t="s">
        <v>9458</v>
      </c>
      <c r="T1164" s="16" t="s">
        <v>185</v>
      </c>
      <c r="U1164" s="17" t="s">
        <v>2772</v>
      </c>
      <c r="V1164" s="18" t="s">
        <v>151</v>
      </c>
      <c r="W1164" s="19" t="s">
        <v>8422</v>
      </c>
      <c r="X1164" s="20" t="s">
        <v>14021</v>
      </c>
      <c r="Y1164" s="8" t="s">
        <v>8422</v>
      </c>
      <c r="Z1164" s="10" t="s">
        <v>6697</v>
      </c>
      <c r="AA1164" s="21" t="s">
        <v>12671</v>
      </c>
      <c r="AB1164" s="8" t="s">
        <v>3839</v>
      </c>
      <c r="AC1164" s="22" t="s">
        <v>8422</v>
      </c>
      <c r="AD1164" s="23" t="s">
        <v>14009</v>
      </c>
      <c r="AE1164" s="23" t="s">
        <v>14009</v>
      </c>
      <c r="AF1164" s="23" t="s">
        <v>11936</v>
      </c>
      <c r="AG1164" s="10" t="s">
        <v>9425</v>
      </c>
      <c r="AH1164" s="9" t="s">
        <v>8422</v>
      </c>
      <c r="AI1164" s="8" t="s">
        <v>8422</v>
      </c>
      <c r="AJ1164" s="8" t="s">
        <v>8422</v>
      </c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4"/>
      <c r="DB1164" s="24"/>
      <c r="DC1164" s="24"/>
      <c r="DD1164" s="24"/>
      <c r="DE1164" s="24"/>
      <c r="DF1164" s="24"/>
      <c r="DG1164" s="24"/>
      <c r="DH1164" s="24"/>
      <c r="DI1164" s="24"/>
      <c r="DJ1164" s="24"/>
      <c r="DK1164" s="24"/>
      <c r="DL1164" s="24"/>
      <c r="DM1164" s="24"/>
      <c r="DN1164" s="24"/>
      <c r="DO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4"/>
      <c r="EG1164" s="24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4"/>
      <c r="ES1164" s="24"/>
      <c r="ET1164" s="24"/>
      <c r="EU1164" s="24"/>
      <c r="EV1164" s="24"/>
      <c r="EW1164" s="24"/>
      <c r="EX1164" s="24"/>
      <c r="EY1164" s="24"/>
      <c r="EZ1164" s="24"/>
      <c r="FA1164" s="24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24"/>
      <c r="FM1164" s="24"/>
      <c r="FN1164" s="24"/>
      <c r="FO1164" s="24"/>
      <c r="FP1164" s="24"/>
      <c r="FQ1164" s="24"/>
      <c r="FR1164" s="24"/>
      <c r="FS1164" s="24"/>
      <c r="FT1164" s="24"/>
      <c r="FU1164" s="24"/>
      <c r="FV1164" s="24"/>
      <c r="FW1164" s="24"/>
      <c r="FX1164" s="24"/>
      <c r="FY1164" s="24"/>
      <c r="FZ1164" s="24"/>
      <c r="GA1164" s="24"/>
      <c r="GB1164" s="24"/>
      <c r="GC1164" s="24"/>
      <c r="GD1164" s="24"/>
      <c r="GE1164" s="24"/>
      <c r="GF1164" s="24"/>
      <c r="GG1164" s="24"/>
      <c r="GH1164" s="24"/>
      <c r="GI1164" s="24"/>
      <c r="GJ1164" s="24"/>
      <c r="GK1164" s="24"/>
      <c r="GL1164" s="24"/>
      <c r="GM1164" s="24"/>
      <c r="GN1164" s="24"/>
      <c r="GO1164" s="24"/>
      <c r="GP1164" s="24"/>
      <c r="GQ1164" s="24"/>
      <c r="GR1164" s="24"/>
      <c r="GS1164" s="24"/>
      <c r="GT1164" s="24"/>
      <c r="GU1164" s="24"/>
      <c r="GV1164" s="24"/>
      <c r="GW1164" s="24"/>
      <c r="GX1164" s="24"/>
      <c r="GY1164" s="24"/>
      <c r="GZ1164" s="24"/>
      <c r="HA1164" s="24"/>
      <c r="HB1164" s="24"/>
      <c r="HC1164" s="24"/>
      <c r="HD1164" s="24"/>
      <c r="HE1164" s="24"/>
      <c r="HF1164" s="24"/>
      <c r="HG1164" s="24"/>
      <c r="HH1164" s="24"/>
      <c r="HI1164" s="24"/>
      <c r="HJ1164" s="24"/>
      <c r="HK1164" s="24"/>
      <c r="HL1164" s="24"/>
      <c r="HM1164" s="24"/>
      <c r="HN1164" s="24"/>
      <c r="HO1164" s="24"/>
      <c r="HP1164" s="24"/>
      <c r="HQ1164" s="24"/>
      <c r="HR1164" s="24"/>
      <c r="HS1164" s="24"/>
      <c r="HT1164" s="24"/>
      <c r="HU1164" s="24"/>
      <c r="HV1164" s="24"/>
      <c r="HW1164" s="24"/>
      <c r="HX1164" s="24"/>
      <c r="HY1164" s="24"/>
      <c r="HZ1164" s="24"/>
      <c r="IA1164" s="24"/>
      <c r="IB1164" s="24"/>
      <c r="IC1164" s="24"/>
      <c r="ID1164" s="24"/>
      <c r="IE1164" s="24"/>
      <c r="IF1164" s="24"/>
      <c r="IG1164" s="24"/>
      <c r="IH1164" s="24"/>
      <c r="II1164" s="24"/>
      <c r="IJ1164" s="24"/>
      <c r="IK1164" s="24"/>
      <c r="IL1164" s="24"/>
      <c r="IM1164" s="24"/>
      <c r="IN1164" s="24"/>
      <c r="IO1164" s="24"/>
      <c r="IP1164" s="24"/>
      <c r="IQ1164" s="24"/>
      <c r="IR1164" s="24"/>
      <c r="IS1164" s="24"/>
      <c r="IT1164" s="24"/>
    </row>
    <row r="1165" spans="1:254" ht="27" customHeight="1" x14ac:dyDescent="0.2">
      <c r="A1165" s="8" t="s">
        <v>3851</v>
      </c>
      <c r="B1165" s="8" t="s">
        <v>11030</v>
      </c>
      <c r="C1165" s="9"/>
      <c r="D1165" s="10" t="s">
        <v>13678</v>
      </c>
      <c r="E1165" s="8" t="s">
        <v>9687</v>
      </c>
      <c r="F1165" s="8" t="s">
        <v>8283</v>
      </c>
      <c r="G1165" s="8" t="s">
        <v>3818</v>
      </c>
      <c r="H1165" s="8" t="s">
        <v>6387</v>
      </c>
      <c r="I1165" s="9"/>
      <c r="J1165" s="8" t="s">
        <v>9100</v>
      </c>
      <c r="K1165" s="9" t="s">
        <v>10016</v>
      </c>
      <c r="L1165" s="8" t="s">
        <v>13118</v>
      </c>
      <c r="M1165" s="12" t="s">
        <v>937</v>
      </c>
      <c r="N1165" s="8">
        <v>8</v>
      </c>
      <c r="O1165" s="13">
        <v>4.6500000000000004</v>
      </c>
      <c r="P1165" s="14" t="s">
        <v>8422</v>
      </c>
      <c r="Q1165" s="15" t="s">
        <v>8422</v>
      </c>
      <c r="R1165" s="8" t="s">
        <v>8422</v>
      </c>
      <c r="S1165" s="10" t="s">
        <v>2152</v>
      </c>
      <c r="T1165" s="16" t="s">
        <v>185</v>
      </c>
      <c r="U1165" s="17" t="s">
        <v>2772</v>
      </c>
      <c r="V1165" s="18" t="s">
        <v>8638</v>
      </c>
      <c r="W1165" s="19" t="s">
        <v>8422</v>
      </c>
      <c r="X1165" s="20" t="s">
        <v>14021</v>
      </c>
      <c r="Y1165" s="8" t="s">
        <v>11357</v>
      </c>
      <c r="Z1165" s="10" t="s">
        <v>6697</v>
      </c>
      <c r="AA1165" s="21" t="s">
        <v>12671</v>
      </c>
      <c r="AB1165" s="8" t="s">
        <v>3839</v>
      </c>
      <c r="AC1165" s="22" t="s">
        <v>8422</v>
      </c>
      <c r="AD1165" s="23" t="s">
        <v>124</v>
      </c>
      <c r="AE1165" s="23" t="s">
        <v>5783</v>
      </c>
      <c r="AF1165" s="23" t="s">
        <v>10935</v>
      </c>
      <c r="AG1165" s="10" t="s">
        <v>10318</v>
      </c>
      <c r="AH1165" s="9" t="s">
        <v>8422</v>
      </c>
      <c r="AI1165" s="8" t="s">
        <v>8422</v>
      </c>
      <c r="AJ1165" s="8" t="s">
        <v>8422</v>
      </c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4"/>
      <c r="DB1165" s="24"/>
      <c r="DC1165" s="24"/>
      <c r="DD1165" s="24"/>
      <c r="DE1165" s="24"/>
      <c r="DF1165" s="24"/>
      <c r="DG1165" s="24"/>
      <c r="DH1165" s="24"/>
      <c r="DI1165" s="24"/>
      <c r="DJ1165" s="24"/>
      <c r="DK1165" s="24"/>
      <c r="DL1165" s="24"/>
      <c r="DM1165" s="24"/>
      <c r="DN1165" s="24"/>
      <c r="DO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4"/>
      <c r="EG1165" s="24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4"/>
      <c r="ES1165" s="24"/>
      <c r="ET1165" s="24"/>
      <c r="EU1165" s="24"/>
      <c r="EV1165" s="24"/>
      <c r="EW1165" s="24"/>
      <c r="EX1165" s="24"/>
      <c r="EY1165" s="24"/>
      <c r="EZ1165" s="24"/>
      <c r="FA1165" s="24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24"/>
      <c r="FM1165" s="24"/>
      <c r="FN1165" s="24"/>
      <c r="FO1165" s="24"/>
      <c r="FP1165" s="24"/>
      <c r="FQ1165" s="24"/>
      <c r="FR1165" s="24"/>
      <c r="FS1165" s="24"/>
      <c r="FT1165" s="24"/>
      <c r="FU1165" s="24"/>
      <c r="FV1165" s="24"/>
      <c r="FW1165" s="24"/>
      <c r="FX1165" s="24"/>
      <c r="FY1165" s="24"/>
      <c r="FZ1165" s="24"/>
      <c r="GA1165" s="24"/>
      <c r="GB1165" s="24"/>
      <c r="GC1165" s="24"/>
      <c r="GD1165" s="24"/>
      <c r="GE1165" s="24"/>
      <c r="GF1165" s="24"/>
      <c r="GG1165" s="24"/>
      <c r="GH1165" s="24"/>
      <c r="GI1165" s="24"/>
      <c r="GJ1165" s="24"/>
      <c r="GK1165" s="24"/>
      <c r="GL1165" s="24"/>
      <c r="GM1165" s="24"/>
      <c r="GN1165" s="24"/>
      <c r="GO1165" s="24"/>
      <c r="GP1165" s="24"/>
      <c r="GQ1165" s="24"/>
      <c r="GR1165" s="24"/>
      <c r="GS1165" s="24"/>
      <c r="GT1165" s="24"/>
      <c r="GU1165" s="24"/>
      <c r="GV1165" s="24"/>
      <c r="GW1165" s="24"/>
      <c r="GX1165" s="24"/>
      <c r="GY1165" s="24"/>
      <c r="GZ1165" s="24"/>
      <c r="HA1165" s="24"/>
      <c r="HB1165" s="24"/>
      <c r="HC1165" s="24"/>
      <c r="HD1165" s="24"/>
      <c r="HE1165" s="24"/>
      <c r="HF1165" s="24"/>
      <c r="HG1165" s="24"/>
      <c r="HH1165" s="24"/>
      <c r="HI1165" s="24"/>
      <c r="HJ1165" s="24"/>
      <c r="HK1165" s="24"/>
      <c r="HL1165" s="24"/>
      <c r="HM1165" s="24"/>
      <c r="HN1165" s="24"/>
      <c r="HO1165" s="24"/>
      <c r="HP1165" s="24"/>
      <c r="HQ1165" s="24"/>
      <c r="HR1165" s="24"/>
      <c r="HS1165" s="24"/>
      <c r="HT1165" s="24"/>
      <c r="HU1165" s="24"/>
      <c r="HV1165" s="24"/>
      <c r="HW1165" s="24"/>
      <c r="HX1165" s="24"/>
      <c r="HY1165" s="24"/>
      <c r="HZ1165" s="24"/>
      <c r="IA1165" s="24"/>
      <c r="IB1165" s="24"/>
      <c r="IC1165" s="24"/>
      <c r="ID1165" s="24"/>
      <c r="IE1165" s="24"/>
      <c r="IF1165" s="24"/>
      <c r="IG1165" s="24"/>
      <c r="IH1165" s="24"/>
      <c r="II1165" s="24"/>
      <c r="IJ1165" s="24"/>
      <c r="IK1165" s="24"/>
      <c r="IL1165" s="24"/>
      <c r="IM1165" s="24"/>
      <c r="IN1165" s="24"/>
      <c r="IO1165" s="24"/>
      <c r="IP1165" s="24"/>
      <c r="IQ1165" s="24"/>
      <c r="IR1165" s="24"/>
      <c r="IS1165" s="24"/>
      <c r="IT1165" s="24"/>
    </row>
    <row r="1166" spans="1:254" ht="27" customHeight="1" x14ac:dyDescent="0.2">
      <c r="A1166" s="8" t="s">
        <v>2112</v>
      </c>
      <c r="B1166" s="8" t="s">
        <v>12340</v>
      </c>
      <c r="C1166" s="9"/>
      <c r="D1166" s="10" t="s">
        <v>7353</v>
      </c>
      <c r="E1166" s="8" t="s">
        <v>9687</v>
      </c>
      <c r="F1166" s="8" t="s">
        <v>7466</v>
      </c>
      <c r="G1166" s="8" t="s">
        <v>11200</v>
      </c>
      <c r="H1166" s="8" t="s">
        <v>8270</v>
      </c>
      <c r="I1166" s="9"/>
      <c r="J1166" s="8" t="s">
        <v>9100</v>
      </c>
      <c r="K1166" s="9" t="s">
        <v>10016</v>
      </c>
      <c r="L1166" s="8" t="s">
        <v>13118</v>
      </c>
      <c r="M1166" s="12" t="s">
        <v>937</v>
      </c>
      <c r="N1166" s="8">
        <v>5</v>
      </c>
      <c r="O1166" s="13">
        <v>3.66</v>
      </c>
      <c r="P1166" s="14" t="s">
        <v>8422</v>
      </c>
      <c r="Q1166" s="15" t="s">
        <v>8422</v>
      </c>
      <c r="R1166" s="8" t="s">
        <v>8422</v>
      </c>
      <c r="S1166" s="10" t="s">
        <v>234</v>
      </c>
      <c r="T1166" s="16" t="s">
        <v>2400</v>
      </c>
      <c r="U1166" s="17" t="s">
        <v>2772</v>
      </c>
      <c r="V1166" s="18" t="s">
        <v>151</v>
      </c>
      <c r="W1166" s="19" t="s">
        <v>8422</v>
      </c>
      <c r="X1166" s="20" t="s">
        <v>8422</v>
      </c>
      <c r="Y1166" s="8" t="s">
        <v>10663</v>
      </c>
      <c r="Z1166" s="10" t="s">
        <v>4997</v>
      </c>
      <c r="AA1166" s="21" t="s">
        <v>12671</v>
      </c>
      <c r="AB1166" s="8" t="s">
        <v>2671</v>
      </c>
      <c r="AC1166" s="22" t="s">
        <v>8359</v>
      </c>
      <c r="AD1166" s="23" t="s">
        <v>6357</v>
      </c>
      <c r="AE1166" s="23" t="s">
        <v>13450</v>
      </c>
      <c r="AF1166" s="23" t="s">
        <v>8000</v>
      </c>
      <c r="AG1166" s="10" t="s">
        <v>6838</v>
      </c>
      <c r="AH1166" s="9" t="s">
        <v>8422</v>
      </c>
      <c r="AI1166" s="8" t="s">
        <v>3931</v>
      </c>
      <c r="AJ1166" s="8" t="s">
        <v>4932</v>
      </c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4"/>
      <c r="DB1166" s="24"/>
      <c r="DC1166" s="24"/>
      <c r="DD1166" s="24"/>
      <c r="DE1166" s="24"/>
      <c r="DF1166" s="24"/>
      <c r="DG1166" s="24"/>
      <c r="DH1166" s="24"/>
      <c r="DI1166" s="24"/>
      <c r="DJ1166" s="24"/>
      <c r="DK1166" s="24"/>
      <c r="DL1166" s="24"/>
      <c r="DM1166" s="24"/>
      <c r="DN1166" s="24"/>
      <c r="DO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4"/>
      <c r="EG1166" s="24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4"/>
      <c r="ES1166" s="24"/>
      <c r="ET1166" s="24"/>
      <c r="EU1166" s="24"/>
      <c r="EV1166" s="24"/>
      <c r="EW1166" s="24"/>
      <c r="EX1166" s="24"/>
      <c r="EY1166" s="24"/>
      <c r="EZ1166" s="24"/>
      <c r="FA1166" s="24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24"/>
      <c r="FM1166" s="24"/>
      <c r="FN1166" s="24"/>
      <c r="FO1166" s="24"/>
      <c r="FP1166" s="24"/>
      <c r="FQ1166" s="24"/>
      <c r="FR1166" s="24"/>
      <c r="FS1166" s="24"/>
      <c r="FT1166" s="24"/>
      <c r="FU1166" s="24"/>
      <c r="FV1166" s="24"/>
      <c r="FW1166" s="24"/>
      <c r="FX1166" s="24"/>
      <c r="FY1166" s="24"/>
      <c r="FZ1166" s="24"/>
      <c r="GA1166" s="24"/>
      <c r="GB1166" s="24"/>
      <c r="GC1166" s="24"/>
      <c r="GD1166" s="24"/>
      <c r="GE1166" s="24"/>
      <c r="GF1166" s="24"/>
      <c r="GG1166" s="24"/>
      <c r="GH1166" s="24"/>
      <c r="GI1166" s="24"/>
      <c r="GJ1166" s="24"/>
      <c r="GK1166" s="24"/>
      <c r="GL1166" s="24"/>
      <c r="GM1166" s="24"/>
      <c r="GN1166" s="24"/>
      <c r="GO1166" s="24"/>
      <c r="GP1166" s="24"/>
      <c r="GQ1166" s="24"/>
      <c r="GR1166" s="24"/>
      <c r="GS1166" s="24"/>
      <c r="GT1166" s="24"/>
      <c r="GU1166" s="24"/>
      <c r="GV1166" s="24"/>
      <c r="GW1166" s="24"/>
      <c r="GX1166" s="24"/>
      <c r="GY1166" s="24"/>
      <c r="GZ1166" s="24"/>
      <c r="HA1166" s="24"/>
      <c r="HB1166" s="24"/>
      <c r="HC1166" s="24"/>
      <c r="HD1166" s="24"/>
      <c r="HE1166" s="24"/>
      <c r="HF1166" s="24"/>
      <c r="HG1166" s="24"/>
      <c r="HH1166" s="24"/>
      <c r="HI1166" s="24"/>
      <c r="HJ1166" s="24"/>
      <c r="HK1166" s="24"/>
      <c r="HL1166" s="24"/>
      <c r="HM1166" s="24"/>
      <c r="HN1166" s="24"/>
      <c r="HO1166" s="24"/>
      <c r="HP1166" s="24"/>
      <c r="HQ1166" s="24"/>
      <c r="HR1166" s="24"/>
      <c r="HS1166" s="24"/>
      <c r="HT1166" s="24"/>
      <c r="HU1166" s="24"/>
      <c r="HV1166" s="24"/>
      <c r="HW1166" s="24"/>
      <c r="HX1166" s="24"/>
      <c r="HY1166" s="24"/>
      <c r="HZ1166" s="24"/>
      <c r="IA1166" s="24"/>
      <c r="IB1166" s="24"/>
      <c r="IC1166" s="24"/>
      <c r="ID1166" s="24"/>
      <c r="IE1166" s="24"/>
      <c r="IF1166" s="24"/>
      <c r="IG1166" s="24"/>
      <c r="IH1166" s="24"/>
      <c r="II1166" s="24"/>
      <c r="IJ1166" s="24"/>
      <c r="IK1166" s="24"/>
      <c r="IL1166" s="24"/>
      <c r="IM1166" s="24"/>
      <c r="IN1166" s="24"/>
      <c r="IO1166" s="24"/>
      <c r="IP1166" s="24"/>
      <c r="IQ1166" s="24"/>
      <c r="IR1166" s="24"/>
      <c r="IS1166" s="24"/>
      <c r="IT1166" s="24"/>
    </row>
    <row r="1167" spans="1:254" ht="27" customHeight="1" x14ac:dyDescent="0.2">
      <c r="A1167" s="8" t="s">
        <v>11084</v>
      </c>
      <c r="B1167" s="8" t="s">
        <v>4339</v>
      </c>
      <c r="C1167" s="9"/>
      <c r="D1167" s="10" t="s">
        <v>9040</v>
      </c>
      <c r="E1167" s="8" t="s">
        <v>9687</v>
      </c>
      <c r="F1167" s="8" t="s">
        <v>10595</v>
      </c>
      <c r="G1167" s="8" t="s">
        <v>7005</v>
      </c>
      <c r="H1167" s="8" t="s">
        <v>289</v>
      </c>
      <c r="I1167" s="9"/>
      <c r="J1167" s="8" t="s">
        <v>9100</v>
      </c>
      <c r="K1167" s="9" t="s">
        <v>10016</v>
      </c>
      <c r="L1167" s="8" t="s">
        <v>13118</v>
      </c>
      <c r="M1167" s="12" t="s">
        <v>937</v>
      </c>
      <c r="N1167" s="8">
        <v>7</v>
      </c>
      <c r="O1167" s="13">
        <v>4.32</v>
      </c>
      <c r="P1167" s="14" t="s">
        <v>8422</v>
      </c>
      <c r="Q1167" s="15" t="s">
        <v>8422</v>
      </c>
      <c r="R1167" s="8" t="s">
        <v>8422</v>
      </c>
      <c r="S1167" s="10" t="s">
        <v>9592</v>
      </c>
      <c r="T1167" s="16" t="s">
        <v>185</v>
      </c>
      <c r="U1167" s="17" t="s">
        <v>2772</v>
      </c>
      <c r="V1167" s="18" t="s">
        <v>8638</v>
      </c>
      <c r="W1167" s="19" t="s">
        <v>8422</v>
      </c>
      <c r="X1167" s="20" t="s">
        <v>616</v>
      </c>
      <c r="Y1167" s="8" t="s">
        <v>10663</v>
      </c>
      <c r="Z1167" s="10" t="s">
        <v>6697</v>
      </c>
      <c r="AA1167" s="21" t="s">
        <v>12671</v>
      </c>
      <c r="AB1167" s="8" t="s">
        <v>3839</v>
      </c>
      <c r="AC1167" s="22" t="s">
        <v>8359</v>
      </c>
      <c r="AD1167" s="23" t="s">
        <v>4831</v>
      </c>
      <c r="AE1167" s="23" t="s">
        <v>10762</v>
      </c>
      <c r="AF1167" s="23" t="s">
        <v>2777</v>
      </c>
      <c r="AG1167" s="10" t="s">
        <v>1937</v>
      </c>
      <c r="AH1167" s="9" t="s">
        <v>8422</v>
      </c>
      <c r="AI1167" s="8" t="s">
        <v>5789</v>
      </c>
      <c r="AJ1167" s="8" t="s">
        <v>522</v>
      </c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4"/>
      <c r="DD1167" s="24"/>
      <c r="DE1167" s="24"/>
      <c r="DF1167" s="24"/>
      <c r="DG1167" s="24"/>
      <c r="DH1167" s="24"/>
      <c r="DI1167" s="24"/>
      <c r="DJ1167" s="24"/>
      <c r="DK1167" s="24"/>
      <c r="DL1167" s="24"/>
      <c r="DM1167" s="24"/>
      <c r="DN1167" s="24"/>
      <c r="DO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4"/>
      <c r="EG1167" s="24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4"/>
      <c r="ES1167" s="24"/>
      <c r="ET1167" s="24"/>
      <c r="EU1167" s="24"/>
      <c r="EV1167" s="24"/>
      <c r="EW1167" s="24"/>
      <c r="EX1167" s="24"/>
      <c r="EY1167" s="24"/>
      <c r="EZ1167" s="24"/>
      <c r="FA1167" s="24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24"/>
      <c r="FM1167" s="24"/>
      <c r="FN1167" s="24"/>
      <c r="FO1167" s="24"/>
      <c r="FP1167" s="24"/>
      <c r="FQ1167" s="24"/>
      <c r="FR1167" s="24"/>
      <c r="FS1167" s="24"/>
      <c r="FT1167" s="24"/>
      <c r="FU1167" s="24"/>
      <c r="FV1167" s="24"/>
      <c r="FW1167" s="24"/>
      <c r="FX1167" s="24"/>
      <c r="FY1167" s="24"/>
      <c r="FZ1167" s="24"/>
      <c r="GA1167" s="24"/>
      <c r="GB1167" s="24"/>
      <c r="GC1167" s="24"/>
      <c r="GD1167" s="24"/>
      <c r="GE1167" s="24"/>
      <c r="GF1167" s="24"/>
      <c r="GG1167" s="24"/>
      <c r="GH1167" s="24"/>
      <c r="GI1167" s="24"/>
      <c r="GJ1167" s="24"/>
      <c r="GK1167" s="24"/>
      <c r="GL1167" s="24"/>
      <c r="GM1167" s="24"/>
      <c r="GN1167" s="24"/>
      <c r="GO1167" s="24"/>
      <c r="GP1167" s="24"/>
      <c r="GQ1167" s="24"/>
      <c r="GR1167" s="24"/>
      <c r="GS1167" s="24"/>
      <c r="GT1167" s="24"/>
      <c r="GU1167" s="24"/>
      <c r="GV1167" s="24"/>
      <c r="GW1167" s="24"/>
      <c r="GX1167" s="24"/>
      <c r="GY1167" s="24"/>
      <c r="GZ1167" s="24"/>
      <c r="HA1167" s="24"/>
      <c r="HB1167" s="24"/>
      <c r="HC1167" s="24"/>
      <c r="HD1167" s="24"/>
      <c r="HE1167" s="24"/>
      <c r="HF1167" s="24"/>
      <c r="HG1167" s="24"/>
      <c r="HH1167" s="24"/>
      <c r="HI1167" s="24"/>
      <c r="HJ1167" s="24"/>
      <c r="HK1167" s="24"/>
      <c r="HL1167" s="24"/>
      <c r="HM1167" s="24"/>
      <c r="HN1167" s="24"/>
      <c r="HO1167" s="24"/>
      <c r="HP1167" s="24"/>
      <c r="HQ1167" s="24"/>
      <c r="HR1167" s="24"/>
      <c r="HS1167" s="24"/>
      <c r="HT1167" s="24"/>
      <c r="HU1167" s="24"/>
      <c r="HV1167" s="24"/>
      <c r="HW1167" s="24"/>
      <c r="HX1167" s="24"/>
      <c r="HY1167" s="24"/>
      <c r="HZ1167" s="24"/>
      <c r="IA1167" s="24"/>
      <c r="IB1167" s="24"/>
      <c r="IC1167" s="24"/>
      <c r="ID1167" s="24"/>
      <c r="IE1167" s="24"/>
      <c r="IF1167" s="24"/>
      <c r="IG1167" s="24"/>
      <c r="IH1167" s="24"/>
      <c r="II1167" s="24"/>
      <c r="IJ1167" s="24"/>
      <c r="IK1167" s="24"/>
      <c r="IL1167" s="24"/>
      <c r="IM1167" s="24"/>
      <c r="IN1167" s="24"/>
      <c r="IO1167" s="24"/>
      <c r="IP1167" s="24"/>
      <c r="IQ1167" s="24"/>
      <c r="IR1167" s="24"/>
      <c r="IS1167" s="24"/>
      <c r="IT1167" s="24"/>
    </row>
    <row r="1168" spans="1:254" ht="27" customHeight="1" x14ac:dyDescent="0.2">
      <c r="A1168" s="8" t="s">
        <v>9344</v>
      </c>
      <c r="B1168" s="8" t="s">
        <v>5514</v>
      </c>
      <c r="C1168" s="9"/>
      <c r="D1168" s="10" t="s">
        <v>1806</v>
      </c>
      <c r="E1168" s="8" t="s">
        <v>9687</v>
      </c>
      <c r="F1168" s="8" t="s">
        <v>5847</v>
      </c>
      <c r="G1168" s="8" t="s">
        <v>11797</v>
      </c>
      <c r="H1168" s="8" t="s">
        <v>10640</v>
      </c>
      <c r="I1168" s="9"/>
      <c r="J1168" s="8" t="s">
        <v>9100</v>
      </c>
      <c r="K1168" s="9" t="s">
        <v>10016</v>
      </c>
      <c r="L1168" s="8" t="s">
        <v>13118</v>
      </c>
      <c r="M1168" s="12" t="s">
        <v>937</v>
      </c>
      <c r="N1168" s="8">
        <v>8</v>
      </c>
      <c r="O1168" s="13">
        <v>4.6500000000000004</v>
      </c>
      <c r="P1168" s="14" t="s">
        <v>8422</v>
      </c>
      <c r="Q1168" s="15" t="s">
        <v>8422</v>
      </c>
      <c r="R1168" s="8" t="s">
        <v>9896</v>
      </c>
      <c r="S1168" s="10" t="s">
        <v>2830</v>
      </c>
      <c r="T1168" s="16" t="s">
        <v>185</v>
      </c>
      <c r="U1168" s="17" t="s">
        <v>2772</v>
      </c>
      <c r="V1168" s="18" t="s">
        <v>8173</v>
      </c>
      <c r="W1168" s="19" t="s">
        <v>8422</v>
      </c>
      <c r="X1168" s="20" t="s">
        <v>14021</v>
      </c>
      <c r="Y1168" s="8" t="s">
        <v>3118</v>
      </c>
      <c r="Z1168" s="10" t="s">
        <v>6697</v>
      </c>
      <c r="AA1168" s="21" t="s">
        <v>12671</v>
      </c>
      <c r="AB1168" s="8" t="s">
        <v>3839</v>
      </c>
      <c r="AC1168" s="22" t="s">
        <v>8422</v>
      </c>
      <c r="AD1168" s="23" t="s">
        <v>12888</v>
      </c>
      <c r="AE1168" s="23" t="s">
        <v>12888</v>
      </c>
      <c r="AF1168" s="23" t="s">
        <v>6684</v>
      </c>
      <c r="AG1168" s="10" t="s">
        <v>6838</v>
      </c>
      <c r="AH1168" s="9" t="s">
        <v>8422</v>
      </c>
      <c r="AI1168" s="8" t="s">
        <v>8422</v>
      </c>
      <c r="AJ1168" s="8" t="s">
        <v>8422</v>
      </c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4"/>
      <c r="DD1168" s="24"/>
      <c r="DE1168" s="24"/>
      <c r="DF1168" s="24"/>
      <c r="DG1168" s="24"/>
      <c r="DH1168" s="24"/>
      <c r="DI1168" s="24"/>
      <c r="DJ1168" s="24"/>
      <c r="DK1168" s="24"/>
      <c r="DL1168" s="24"/>
      <c r="DM1168" s="24"/>
      <c r="DN1168" s="24"/>
      <c r="DO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4"/>
      <c r="EG1168" s="24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4"/>
      <c r="ES1168" s="24"/>
      <c r="ET1168" s="24"/>
      <c r="EU1168" s="24"/>
      <c r="EV1168" s="24"/>
      <c r="EW1168" s="24"/>
      <c r="EX1168" s="24"/>
      <c r="EY1168" s="24"/>
      <c r="EZ1168" s="24"/>
      <c r="FA1168" s="24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24"/>
      <c r="FM1168" s="24"/>
      <c r="FN1168" s="24"/>
      <c r="FO1168" s="24"/>
      <c r="FP1168" s="24"/>
      <c r="FQ1168" s="24"/>
      <c r="FR1168" s="24"/>
      <c r="FS1168" s="24"/>
      <c r="FT1168" s="24"/>
      <c r="FU1168" s="24"/>
      <c r="FV1168" s="24"/>
      <c r="FW1168" s="24"/>
      <c r="FX1168" s="24"/>
      <c r="FY1168" s="24"/>
      <c r="FZ1168" s="24"/>
      <c r="GA1168" s="24"/>
      <c r="GB1168" s="24"/>
      <c r="GC1168" s="24"/>
      <c r="GD1168" s="24"/>
      <c r="GE1168" s="24"/>
      <c r="GF1168" s="24"/>
      <c r="GG1168" s="24"/>
      <c r="GH1168" s="24"/>
      <c r="GI1168" s="24"/>
      <c r="GJ1168" s="24"/>
      <c r="GK1168" s="24"/>
      <c r="GL1168" s="24"/>
      <c r="GM1168" s="24"/>
      <c r="GN1168" s="24"/>
      <c r="GO1168" s="24"/>
      <c r="GP1168" s="24"/>
      <c r="GQ1168" s="24"/>
      <c r="GR1168" s="24"/>
      <c r="GS1168" s="24"/>
      <c r="GT1168" s="24"/>
      <c r="GU1168" s="24"/>
      <c r="GV1168" s="24"/>
      <c r="GW1168" s="24"/>
      <c r="GX1168" s="24"/>
      <c r="GY1168" s="24"/>
      <c r="GZ1168" s="24"/>
      <c r="HA1168" s="24"/>
      <c r="HB1168" s="24"/>
      <c r="HC1168" s="24"/>
      <c r="HD1168" s="24"/>
      <c r="HE1168" s="24"/>
      <c r="HF1168" s="24"/>
      <c r="HG1168" s="24"/>
      <c r="HH1168" s="24"/>
      <c r="HI1168" s="24"/>
      <c r="HJ1168" s="24"/>
      <c r="HK1168" s="24"/>
      <c r="HL1168" s="24"/>
      <c r="HM1168" s="24"/>
      <c r="HN1168" s="24"/>
      <c r="HO1168" s="24"/>
      <c r="HP1168" s="24"/>
      <c r="HQ1168" s="24"/>
      <c r="HR1168" s="24"/>
      <c r="HS1168" s="24"/>
      <c r="HT1168" s="24"/>
      <c r="HU1168" s="24"/>
      <c r="HV1168" s="24"/>
      <c r="HW1168" s="24"/>
      <c r="HX1168" s="24"/>
      <c r="HY1168" s="24"/>
      <c r="HZ1168" s="24"/>
      <c r="IA1168" s="24"/>
      <c r="IB1168" s="24"/>
      <c r="IC1168" s="24"/>
      <c r="ID1168" s="24"/>
      <c r="IE1168" s="24"/>
      <c r="IF1168" s="24"/>
      <c r="IG1168" s="24"/>
      <c r="IH1168" s="24"/>
      <c r="II1168" s="24"/>
      <c r="IJ1168" s="24"/>
      <c r="IK1168" s="24"/>
      <c r="IL1168" s="24"/>
      <c r="IM1168" s="24"/>
      <c r="IN1168" s="24"/>
      <c r="IO1168" s="24"/>
      <c r="IP1168" s="24"/>
      <c r="IQ1168" s="24"/>
      <c r="IR1168" s="24"/>
      <c r="IS1168" s="24"/>
      <c r="IT1168" s="24"/>
    </row>
    <row r="1169" spans="1:254" ht="27" customHeight="1" x14ac:dyDescent="0.2">
      <c r="A1169" s="8" t="s">
        <v>11744</v>
      </c>
      <c r="B1169" s="8" t="s">
        <v>8721</v>
      </c>
      <c r="C1169" s="9"/>
      <c r="D1169" s="10" t="s">
        <v>14521</v>
      </c>
      <c r="E1169" s="8" t="s">
        <v>9687</v>
      </c>
      <c r="F1169" s="8" t="s">
        <v>6826</v>
      </c>
      <c r="G1169" s="8" t="s">
        <v>4070</v>
      </c>
      <c r="H1169" s="8" t="s">
        <v>15110</v>
      </c>
      <c r="I1169" s="9"/>
      <c r="J1169" s="8" t="s">
        <v>9100</v>
      </c>
      <c r="K1169" s="9" t="s">
        <v>10016</v>
      </c>
      <c r="L1169" s="8" t="s">
        <v>13118</v>
      </c>
      <c r="M1169" s="12" t="s">
        <v>937</v>
      </c>
      <c r="N1169" s="8">
        <v>5</v>
      </c>
      <c r="O1169" s="13">
        <v>3.66</v>
      </c>
      <c r="P1169" s="14" t="s">
        <v>8422</v>
      </c>
      <c r="Q1169" s="15" t="s">
        <v>8422</v>
      </c>
      <c r="R1169" s="8" t="s">
        <v>9896</v>
      </c>
      <c r="S1169" s="10" t="s">
        <v>2830</v>
      </c>
      <c r="T1169" s="16" t="s">
        <v>185</v>
      </c>
      <c r="U1169" s="17" t="s">
        <v>3942</v>
      </c>
      <c r="V1169" s="18" t="s">
        <v>9067</v>
      </c>
      <c r="W1169" s="19" t="s">
        <v>8422</v>
      </c>
      <c r="X1169" s="20" t="s">
        <v>14021</v>
      </c>
      <c r="Y1169" s="8" t="s">
        <v>10663</v>
      </c>
      <c r="Z1169" s="10" t="s">
        <v>6697</v>
      </c>
      <c r="AA1169" s="21" t="s">
        <v>12671</v>
      </c>
      <c r="AB1169" s="8" t="s">
        <v>3839</v>
      </c>
      <c r="AC1169" s="22" t="s">
        <v>8422</v>
      </c>
      <c r="AD1169" s="23" t="s">
        <v>10416</v>
      </c>
      <c r="AE1169" s="23" t="s">
        <v>10416</v>
      </c>
      <c r="AF1169" s="23" t="s">
        <v>11605</v>
      </c>
      <c r="AG1169" s="10" t="s">
        <v>9672</v>
      </c>
      <c r="AH1169" s="9" t="s">
        <v>8422</v>
      </c>
      <c r="AI1169" s="8" t="s">
        <v>8422</v>
      </c>
      <c r="AJ1169" s="8" t="s">
        <v>8422</v>
      </c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4"/>
      <c r="DB1169" s="24"/>
      <c r="DC1169" s="24"/>
      <c r="DD1169" s="24"/>
      <c r="DE1169" s="24"/>
      <c r="DF1169" s="24"/>
      <c r="DG1169" s="24"/>
      <c r="DH1169" s="24"/>
      <c r="DI1169" s="24"/>
      <c r="DJ1169" s="24"/>
      <c r="DK1169" s="24"/>
      <c r="DL1169" s="24"/>
      <c r="DM1169" s="24"/>
      <c r="DN1169" s="24"/>
      <c r="DO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4"/>
      <c r="EG1169" s="24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4"/>
      <c r="ES1169" s="24"/>
      <c r="ET1169" s="24"/>
      <c r="EU1169" s="24"/>
      <c r="EV1169" s="24"/>
      <c r="EW1169" s="24"/>
      <c r="EX1169" s="24"/>
      <c r="EY1169" s="24"/>
      <c r="EZ1169" s="24"/>
      <c r="FA1169" s="24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24"/>
      <c r="FM1169" s="24"/>
      <c r="FN1169" s="24"/>
      <c r="FO1169" s="24"/>
      <c r="FP1169" s="24"/>
      <c r="FQ1169" s="24"/>
      <c r="FR1169" s="24"/>
      <c r="FS1169" s="24"/>
      <c r="FT1169" s="24"/>
      <c r="FU1169" s="24"/>
      <c r="FV1169" s="24"/>
      <c r="FW1169" s="24"/>
      <c r="FX1169" s="24"/>
      <c r="FY1169" s="24"/>
      <c r="FZ1169" s="24"/>
      <c r="GA1169" s="24"/>
      <c r="GB1169" s="24"/>
      <c r="GC1169" s="24"/>
      <c r="GD1169" s="24"/>
      <c r="GE1169" s="24"/>
      <c r="GF1169" s="24"/>
      <c r="GG1169" s="24"/>
      <c r="GH1169" s="24"/>
      <c r="GI1169" s="24"/>
      <c r="GJ1169" s="24"/>
      <c r="GK1169" s="24"/>
      <c r="GL1169" s="24"/>
      <c r="GM1169" s="24"/>
      <c r="GN1169" s="24"/>
      <c r="GO1169" s="24"/>
      <c r="GP1169" s="24"/>
      <c r="GQ1169" s="24"/>
      <c r="GR1169" s="24"/>
      <c r="GS1169" s="24"/>
      <c r="GT1169" s="24"/>
      <c r="GU1169" s="24"/>
      <c r="GV1169" s="24"/>
      <c r="GW1169" s="24"/>
      <c r="GX1169" s="24"/>
      <c r="GY1169" s="24"/>
      <c r="GZ1169" s="24"/>
      <c r="HA1169" s="24"/>
      <c r="HB1169" s="24"/>
      <c r="HC1169" s="24"/>
      <c r="HD1169" s="24"/>
      <c r="HE1169" s="24"/>
      <c r="HF1169" s="24"/>
      <c r="HG1169" s="24"/>
      <c r="HH1169" s="24"/>
      <c r="HI1169" s="24"/>
      <c r="HJ1169" s="24"/>
      <c r="HK1169" s="24"/>
      <c r="HL1169" s="24"/>
      <c r="HM1169" s="24"/>
      <c r="HN1169" s="24"/>
      <c r="HO1169" s="24"/>
      <c r="HP1169" s="24"/>
      <c r="HQ1169" s="24"/>
      <c r="HR1169" s="24"/>
      <c r="HS1169" s="24"/>
      <c r="HT1169" s="24"/>
      <c r="HU1169" s="24"/>
      <c r="HV1169" s="24"/>
      <c r="HW1169" s="24"/>
      <c r="HX1169" s="24"/>
      <c r="HY1169" s="24"/>
      <c r="HZ1169" s="24"/>
      <c r="IA1169" s="24"/>
      <c r="IB1169" s="24"/>
      <c r="IC1169" s="24"/>
      <c r="ID1169" s="24"/>
      <c r="IE1169" s="24"/>
      <c r="IF1169" s="24"/>
      <c r="IG1169" s="24"/>
      <c r="IH1169" s="24"/>
      <c r="II1169" s="24"/>
      <c r="IJ1169" s="24"/>
      <c r="IK1169" s="24"/>
      <c r="IL1169" s="24"/>
      <c r="IM1169" s="24"/>
      <c r="IN1169" s="24"/>
      <c r="IO1169" s="24"/>
      <c r="IP1169" s="24"/>
      <c r="IQ1169" s="24"/>
      <c r="IR1169" s="24"/>
      <c r="IS1169" s="24"/>
      <c r="IT1169" s="24"/>
    </row>
    <row r="1170" spans="1:254" ht="27" customHeight="1" x14ac:dyDescent="0.2">
      <c r="A1170" s="8" t="s">
        <v>9975</v>
      </c>
      <c r="B1170" s="8" t="s">
        <v>13024</v>
      </c>
      <c r="C1170" s="9"/>
      <c r="D1170" s="10" t="s">
        <v>14901</v>
      </c>
      <c r="E1170" s="8" t="s">
        <v>9687</v>
      </c>
      <c r="F1170" s="8" t="s">
        <v>2387</v>
      </c>
      <c r="G1170" s="8" t="s">
        <v>6424</v>
      </c>
      <c r="H1170" s="8" t="s">
        <v>11964</v>
      </c>
      <c r="I1170" s="9"/>
      <c r="J1170" s="8" t="s">
        <v>9100</v>
      </c>
      <c r="K1170" s="9" t="s">
        <v>10016</v>
      </c>
      <c r="L1170" s="8" t="s">
        <v>13118</v>
      </c>
      <c r="M1170" s="12" t="s">
        <v>937</v>
      </c>
      <c r="N1170" s="8">
        <v>7</v>
      </c>
      <c r="O1170" s="13">
        <v>4.32</v>
      </c>
      <c r="P1170" s="14" t="s">
        <v>8422</v>
      </c>
      <c r="Q1170" s="15" t="s">
        <v>8422</v>
      </c>
      <c r="R1170" s="8" t="s">
        <v>9896</v>
      </c>
      <c r="S1170" s="10" t="s">
        <v>2099</v>
      </c>
      <c r="T1170" s="16" t="s">
        <v>185</v>
      </c>
      <c r="U1170" s="17" t="s">
        <v>3942</v>
      </c>
      <c r="V1170" s="18" t="s">
        <v>8638</v>
      </c>
      <c r="W1170" s="19" t="s">
        <v>8422</v>
      </c>
      <c r="X1170" s="20" t="s">
        <v>14021</v>
      </c>
      <c r="Y1170" s="8" t="s">
        <v>8422</v>
      </c>
      <c r="Z1170" s="10" t="s">
        <v>6697</v>
      </c>
      <c r="AA1170" s="21" t="s">
        <v>12671</v>
      </c>
      <c r="AB1170" s="8" t="s">
        <v>3839</v>
      </c>
      <c r="AC1170" s="22" t="s">
        <v>8422</v>
      </c>
      <c r="AD1170" s="23" t="s">
        <v>13394</v>
      </c>
      <c r="AE1170" s="23" t="s">
        <v>13394</v>
      </c>
      <c r="AF1170" s="23" t="s">
        <v>7320</v>
      </c>
      <c r="AG1170" s="10" t="s">
        <v>1937</v>
      </c>
      <c r="AH1170" s="9" t="s">
        <v>8422</v>
      </c>
      <c r="AI1170" s="8" t="s">
        <v>8422</v>
      </c>
      <c r="AJ1170" s="8" t="s">
        <v>8422</v>
      </c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4"/>
      <c r="DB1170" s="24"/>
      <c r="DC1170" s="24"/>
      <c r="DD1170" s="24"/>
      <c r="DE1170" s="24"/>
      <c r="DF1170" s="24"/>
      <c r="DG1170" s="24"/>
      <c r="DH1170" s="24"/>
      <c r="DI1170" s="24"/>
      <c r="DJ1170" s="24"/>
      <c r="DK1170" s="24"/>
      <c r="DL1170" s="24"/>
      <c r="DM1170" s="24"/>
      <c r="DN1170" s="24"/>
      <c r="DO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4"/>
      <c r="EG1170" s="24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4"/>
      <c r="ES1170" s="24"/>
      <c r="ET1170" s="24"/>
      <c r="EU1170" s="24"/>
      <c r="EV1170" s="24"/>
      <c r="EW1170" s="24"/>
      <c r="EX1170" s="24"/>
      <c r="EY1170" s="24"/>
      <c r="EZ1170" s="24"/>
      <c r="FA1170" s="24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24"/>
      <c r="FM1170" s="24"/>
      <c r="FN1170" s="24"/>
      <c r="FO1170" s="24"/>
      <c r="FP1170" s="24"/>
      <c r="FQ1170" s="24"/>
      <c r="FR1170" s="24"/>
      <c r="FS1170" s="24"/>
      <c r="FT1170" s="24"/>
      <c r="FU1170" s="24"/>
      <c r="FV1170" s="24"/>
      <c r="FW1170" s="24"/>
      <c r="FX1170" s="24"/>
      <c r="FY1170" s="24"/>
      <c r="FZ1170" s="24"/>
      <c r="GA1170" s="24"/>
      <c r="GB1170" s="24"/>
      <c r="GC1170" s="24"/>
      <c r="GD1170" s="24"/>
      <c r="GE1170" s="24"/>
      <c r="GF1170" s="24"/>
      <c r="GG1170" s="24"/>
      <c r="GH1170" s="24"/>
      <c r="GI1170" s="24"/>
      <c r="GJ1170" s="24"/>
      <c r="GK1170" s="24"/>
      <c r="GL1170" s="24"/>
      <c r="GM1170" s="24"/>
      <c r="GN1170" s="24"/>
      <c r="GO1170" s="24"/>
      <c r="GP1170" s="24"/>
      <c r="GQ1170" s="24"/>
      <c r="GR1170" s="24"/>
      <c r="GS1170" s="24"/>
      <c r="GT1170" s="24"/>
      <c r="GU1170" s="24"/>
      <c r="GV1170" s="24"/>
      <c r="GW1170" s="24"/>
      <c r="GX1170" s="24"/>
      <c r="GY1170" s="24"/>
      <c r="GZ1170" s="24"/>
      <c r="HA1170" s="24"/>
      <c r="HB1170" s="24"/>
      <c r="HC1170" s="24"/>
      <c r="HD1170" s="24"/>
      <c r="HE1170" s="24"/>
      <c r="HF1170" s="24"/>
      <c r="HG1170" s="24"/>
      <c r="HH1170" s="24"/>
      <c r="HI1170" s="24"/>
      <c r="HJ1170" s="24"/>
      <c r="HK1170" s="24"/>
      <c r="HL1170" s="24"/>
      <c r="HM1170" s="24"/>
      <c r="HN1170" s="24"/>
      <c r="HO1170" s="24"/>
      <c r="HP1170" s="24"/>
      <c r="HQ1170" s="24"/>
      <c r="HR1170" s="24"/>
      <c r="HS1170" s="24"/>
      <c r="HT1170" s="24"/>
      <c r="HU1170" s="24"/>
      <c r="HV1170" s="24"/>
      <c r="HW1170" s="24"/>
      <c r="HX1170" s="24"/>
      <c r="HY1170" s="24"/>
      <c r="HZ1170" s="24"/>
      <c r="IA1170" s="24"/>
      <c r="IB1170" s="24"/>
      <c r="IC1170" s="24"/>
      <c r="ID1170" s="24"/>
      <c r="IE1170" s="24"/>
      <c r="IF1170" s="24"/>
      <c r="IG1170" s="24"/>
      <c r="IH1170" s="24"/>
      <c r="II1170" s="24"/>
      <c r="IJ1170" s="24"/>
      <c r="IK1170" s="24"/>
      <c r="IL1170" s="24"/>
      <c r="IM1170" s="24"/>
      <c r="IN1170" s="24"/>
      <c r="IO1170" s="24"/>
      <c r="IP1170" s="24"/>
      <c r="IQ1170" s="24"/>
      <c r="IR1170" s="24"/>
      <c r="IS1170" s="24"/>
      <c r="IT1170" s="24"/>
    </row>
    <row r="1171" spans="1:254" ht="27" customHeight="1" x14ac:dyDescent="0.2">
      <c r="A1171" s="8" t="s">
        <v>10803</v>
      </c>
      <c r="B1171" s="8" t="s">
        <v>11001</v>
      </c>
      <c r="C1171" s="9"/>
      <c r="D1171" s="10" t="s">
        <v>6663</v>
      </c>
      <c r="E1171" s="8" t="s">
        <v>9687</v>
      </c>
      <c r="F1171" s="8" t="s">
        <v>14842</v>
      </c>
      <c r="G1171" s="8" t="s">
        <v>1839</v>
      </c>
      <c r="H1171" s="11" t="s">
        <v>8422</v>
      </c>
      <c r="I1171" s="9"/>
      <c r="J1171" s="8" t="s">
        <v>9100</v>
      </c>
      <c r="K1171" s="9" t="s">
        <v>10016</v>
      </c>
      <c r="L1171" s="8" t="s">
        <v>13118</v>
      </c>
      <c r="M1171" s="12" t="s">
        <v>937</v>
      </c>
      <c r="N1171" s="8">
        <v>7</v>
      </c>
      <c r="O1171" s="13">
        <v>4.32</v>
      </c>
      <c r="P1171" s="14" t="s">
        <v>8422</v>
      </c>
      <c r="Q1171" s="15" t="s">
        <v>8422</v>
      </c>
      <c r="R1171" s="8" t="s">
        <v>8422</v>
      </c>
      <c r="S1171" s="10" t="s">
        <v>9267</v>
      </c>
      <c r="T1171" s="16" t="s">
        <v>185</v>
      </c>
      <c r="U1171" s="17" t="s">
        <v>3942</v>
      </c>
      <c r="V1171" s="18" t="s">
        <v>8638</v>
      </c>
      <c r="W1171" s="19" t="s">
        <v>8422</v>
      </c>
      <c r="X1171" s="20" t="s">
        <v>14021</v>
      </c>
      <c r="Y1171" s="8" t="s">
        <v>10662</v>
      </c>
      <c r="Z1171" s="10" t="s">
        <v>8815</v>
      </c>
      <c r="AA1171" s="21" t="s">
        <v>12671</v>
      </c>
      <c r="AB1171" s="8" t="s">
        <v>3839</v>
      </c>
      <c r="AC1171" s="22" t="s">
        <v>8422</v>
      </c>
      <c r="AD1171" s="23" t="s">
        <v>13767</v>
      </c>
      <c r="AE1171" s="23" t="s">
        <v>4788</v>
      </c>
      <c r="AF1171" s="23" t="s">
        <v>7808</v>
      </c>
      <c r="AG1171" s="10" t="s">
        <v>9267</v>
      </c>
      <c r="AH1171" s="9" t="s">
        <v>8422</v>
      </c>
      <c r="AI1171" s="8" t="s">
        <v>8422</v>
      </c>
      <c r="AJ1171" s="8" t="s">
        <v>8422</v>
      </c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4"/>
      <c r="DD1171" s="24"/>
      <c r="DE1171" s="24"/>
      <c r="DF1171" s="24"/>
      <c r="DG1171" s="24"/>
      <c r="DH1171" s="24"/>
      <c r="DI1171" s="24"/>
      <c r="DJ1171" s="24"/>
      <c r="DK1171" s="24"/>
      <c r="DL1171" s="24"/>
      <c r="DM1171" s="24"/>
      <c r="DN1171" s="24"/>
      <c r="DO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4"/>
      <c r="EG1171" s="24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4"/>
      <c r="ES1171" s="24"/>
      <c r="ET1171" s="24"/>
      <c r="EU1171" s="24"/>
      <c r="EV1171" s="24"/>
      <c r="EW1171" s="24"/>
      <c r="EX1171" s="24"/>
      <c r="EY1171" s="24"/>
      <c r="EZ1171" s="24"/>
      <c r="FA1171" s="24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24"/>
      <c r="FM1171" s="24"/>
      <c r="FN1171" s="24"/>
      <c r="FO1171" s="24"/>
      <c r="FP1171" s="24"/>
      <c r="FQ1171" s="24"/>
      <c r="FR1171" s="24"/>
      <c r="FS1171" s="24"/>
      <c r="FT1171" s="24"/>
      <c r="FU1171" s="24"/>
      <c r="FV1171" s="24"/>
      <c r="FW1171" s="24"/>
      <c r="FX1171" s="24"/>
      <c r="FY1171" s="24"/>
      <c r="FZ1171" s="24"/>
      <c r="GA1171" s="24"/>
      <c r="GB1171" s="24"/>
      <c r="GC1171" s="24"/>
      <c r="GD1171" s="24"/>
      <c r="GE1171" s="24"/>
      <c r="GF1171" s="24"/>
      <c r="GG1171" s="24"/>
      <c r="GH1171" s="24"/>
      <c r="GI1171" s="24"/>
      <c r="GJ1171" s="24"/>
      <c r="GK1171" s="24"/>
      <c r="GL1171" s="24"/>
      <c r="GM1171" s="24"/>
      <c r="GN1171" s="24"/>
      <c r="GO1171" s="24"/>
      <c r="GP1171" s="24"/>
      <c r="GQ1171" s="24"/>
      <c r="GR1171" s="24"/>
      <c r="GS1171" s="24"/>
      <c r="GT1171" s="24"/>
      <c r="GU1171" s="24"/>
      <c r="GV1171" s="24"/>
      <c r="GW1171" s="24"/>
      <c r="GX1171" s="24"/>
      <c r="GY1171" s="24"/>
      <c r="GZ1171" s="24"/>
      <c r="HA1171" s="24"/>
      <c r="HB1171" s="24"/>
      <c r="HC1171" s="24"/>
      <c r="HD1171" s="24"/>
      <c r="HE1171" s="24"/>
      <c r="HF1171" s="24"/>
      <c r="HG1171" s="24"/>
      <c r="HH1171" s="24"/>
      <c r="HI1171" s="24"/>
      <c r="HJ1171" s="24"/>
      <c r="HK1171" s="24"/>
      <c r="HL1171" s="24"/>
      <c r="HM1171" s="24"/>
      <c r="HN1171" s="24"/>
      <c r="HO1171" s="24"/>
      <c r="HP1171" s="24"/>
      <c r="HQ1171" s="24"/>
      <c r="HR1171" s="24"/>
      <c r="HS1171" s="24"/>
      <c r="HT1171" s="24"/>
      <c r="HU1171" s="24"/>
      <c r="HV1171" s="24"/>
      <c r="HW1171" s="24"/>
      <c r="HX1171" s="24"/>
      <c r="HY1171" s="24"/>
      <c r="HZ1171" s="24"/>
      <c r="IA1171" s="24"/>
      <c r="IB1171" s="24"/>
      <c r="IC1171" s="24"/>
      <c r="ID1171" s="24"/>
      <c r="IE1171" s="24"/>
      <c r="IF1171" s="24"/>
      <c r="IG1171" s="24"/>
      <c r="IH1171" s="24"/>
      <c r="II1171" s="24"/>
      <c r="IJ1171" s="24"/>
      <c r="IK1171" s="24"/>
      <c r="IL1171" s="24"/>
      <c r="IM1171" s="24"/>
      <c r="IN1171" s="24"/>
      <c r="IO1171" s="24"/>
      <c r="IP1171" s="24"/>
      <c r="IQ1171" s="24"/>
      <c r="IR1171" s="24"/>
      <c r="IS1171" s="24"/>
      <c r="IT1171" s="24"/>
    </row>
    <row r="1172" spans="1:254" ht="27" customHeight="1" x14ac:dyDescent="0.2">
      <c r="A1172" s="8" t="s">
        <v>6525</v>
      </c>
      <c r="B1172" s="8" t="s">
        <v>7563</v>
      </c>
      <c r="C1172" s="9"/>
      <c r="D1172" s="10" t="s">
        <v>1977</v>
      </c>
      <c r="E1172" s="8" t="s">
        <v>9687</v>
      </c>
      <c r="F1172" s="8" t="s">
        <v>10960</v>
      </c>
      <c r="G1172" s="8" t="s">
        <v>1962</v>
      </c>
      <c r="H1172" s="8" t="s">
        <v>4586</v>
      </c>
      <c r="I1172" s="9"/>
      <c r="J1172" s="8" t="s">
        <v>9100</v>
      </c>
      <c r="K1172" s="9" t="s">
        <v>10016</v>
      </c>
      <c r="L1172" s="8" t="s">
        <v>13118</v>
      </c>
      <c r="M1172" s="12" t="s">
        <v>937</v>
      </c>
      <c r="N1172" s="8">
        <v>3</v>
      </c>
      <c r="O1172" s="13">
        <v>3</v>
      </c>
      <c r="P1172" s="14" t="s">
        <v>8422</v>
      </c>
      <c r="Q1172" s="15" t="s">
        <v>8422</v>
      </c>
      <c r="R1172" s="8" t="s">
        <v>8422</v>
      </c>
      <c r="S1172" s="10" t="s">
        <v>2152</v>
      </c>
      <c r="T1172" s="16" t="s">
        <v>185</v>
      </c>
      <c r="U1172" s="17" t="s">
        <v>3942</v>
      </c>
      <c r="V1172" s="18" t="s">
        <v>13653</v>
      </c>
      <c r="W1172" s="19" t="s">
        <v>8422</v>
      </c>
      <c r="X1172" s="20" t="s">
        <v>14021</v>
      </c>
      <c r="Y1172" s="8" t="s">
        <v>10663</v>
      </c>
      <c r="Z1172" s="10" t="s">
        <v>6697</v>
      </c>
      <c r="AA1172" s="21" t="s">
        <v>12671</v>
      </c>
      <c r="AB1172" s="8" t="s">
        <v>3839</v>
      </c>
      <c r="AC1172" s="22" t="s">
        <v>8422</v>
      </c>
      <c r="AD1172" s="23" t="s">
        <v>2412</v>
      </c>
      <c r="AE1172" s="23" t="s">
        <v>2412</v>
      </c>
      <c r="AF1172" s="23" t="s">
        <v>12009</v>
      </c>
      <c r="AG1172" s="10" t="s">
        <v>9797</v>
      </c>
      <c r="AH1172" s="9" t="s">
        <v>8422</v>
      </c>
      <c r="AI1172" s="8" t="s">
        <v>8422</v>
      </c>
      <c r="AJ1172" s="8" t="s">
        <v>8422</v>
      </c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4"/>
      <c r="DB1172" s="24"/>
      <c r="DC1172" s="24"/>
      <c r="DD1172" s="24"/>
      <c r="DE1172" s="24"/>
      <c r="DF1172" s="24"/>
      <c r="DG1172" s="24"/>
      <c r="DH1172" s="24"/>
      <c r="DI1172" s="24"/>
      <c r="DJ1172" s="24"/>
      <c r="DK1172" s="24"/>
      <c r="DL1172" s="24"/>
      <c r="DM1172" s="24"/>
      <c r="DN1172" s="24"/>
      <c r="DO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4"/>
      <c r="EG1172" s="24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4"/>
      <c r="ES1172" s="24"/>
      <c r="ET1172" s="24"/>
      <c r="EU1172" s="24"/>
      <c r="EV1172" s="24"/>
      <c r="EW1172" s="24"/>
      <c r="EX1172" s="24"/>
      <c r="EY1172" s="24"/>
      <c r="EZ1172" s="24"/>
      <c r="FA1172" s="24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24"/>
      <c r="FM1172" s="24"/>
      <c r="FN1172" s="24"/>
      <c r="FO1172" s="24"/>
      <c r="FP1172" s="24"/>
      <c r="FQ1172" s="24"/>
      <c r="FR1172" s="24"/>
      <c r="FS1172" s="24"/>
      <c r="FT1172" s="24"/>
      <c r="FU1172" s="24"/>
      <c r="FV1172" s="24"/>
      <c r="FW1172" s="24"/>
      <c r="FX1172" s="24"/>
      <c r="FY1172" s="24"/>
      <c r="FZ1172" s="24"/>
      <c r="GA1172" s="24"/>
      <c r="GB1172" s="24"/>
      <c r="GC1172" s="24"/>
      <c r="GD1172" s="24"/>
      <c r="GE1172" s="24"/>
      <c r="GF1172" s="24"/>
      <c r="GG1172" s="24"/>
      <c r="GH1172" s="24"/>
      <c r="GI1172" s="24"/>
      <c r="GJ1172" s="24"/>
      <c r="GK1172" s="24"/>
      <c r="GL1172" s="24"/>
      <c r="GM1172" s="24"/>
      <c r="GN1172" s="24"/>
      <c r="GO1172" s="24"/>
      <c r="GP1172" s="24"/>
      <c r="GQ1172" s="24"/>
      <c r="GR1172" s="24"/>
      <c r="GS1172" s="24"/>
      <c r="GT1172" s="24"/>
      <c r="GU1172" s="24"/>
      <c r="GV1172" s="24"/>
      <c r="GW1172" s="24"/>
      <c r="GX1172" s="24"/>
      <c r="GY1172" s="24"/>
      <c r="GZ1172" s="24"/>
      <c r="HA1172" s="24"/>
      <c r="HB1172" s="24"/>
      <c r="HC1172" s="24"/>
      <c r="HD1172" s="24"/>
      <c r="HE1172" s="24"/>
      <c r="HF1172" s="24"/>
      <c r="HG1172" s="24"/>
      <c r="HH1172" s="24"/>
      <c r="HI1172" s="24"/>
      <c r="HJ1172" s="24"/>
      <c r="HK1172" s="24"/>
      <c r="HL1172" s="24"/>
      <c r="HM1172" s="24"/>
      <c r="HN1172" s="24"/>
      <c r="HO1172" s="24"/>
      <c r="HP1172" s="24"/>
      <c r="HQ1172" s="24"/>
      <c r="HR1172" s="24"/>
      <c r="HS1172" s="24"/>
      <c r="HT1172" s="24"/>
      <c r="HU1172" s="24"/>
      <c r="HV1172" s="24"/>
      <c r="HW1172" s="24"/>
      <c r="HX1172" s="24"/>
      <c r="HY1172" s="24"/>
      <c r="HZ1172" s="24"/>
      <c r="IA1172" s="24"/>
      <c r="IB1172" s="24"/>
      <c r="IC1172" s="24"/>
      <c r="ID1172" s="24"/>
      <c r="IE1172" s="24"/>
      <c r="IF1172" s="24"/>
      <c r="IG1172" s="24"/>
      <c r="IH1172" s="24"/>
      <c r="II1172" s="24"/>
      <c r="IJ1172" s="24"/>
      <c r="IK1172" s="24"/>
      <c r="IL1172" s="24"/>
      <c r="IM1172" s="24"/>
      <c r="IN1172" s="24"/>
      <c r="IO1172" s="24"/>
      <c r="IP1172" s="24"/>
      <c r="IQ1172" s="24"/>
      <c r="IR1172" s="24"/>
      <c r="IS1172" s="24"/>
      <c r="IT1172" s="24"/>
    </row>
    <row r="1173" spans="1:254" ht="27" customHeight="1" x14ac:dyDescent="0.2">
      <c r="A1173" s="8" t="s">
        <v>4169</v>
      </c>
      <c r="B1173" s="8" t="s">
        <v>837</v>
      </c>
      <c r="C1173" s="9"/>
      <c r="D1173" s="10" t="s">
        <v>12298</v>
      </c>
      <c r="E1173" s="8" t="s">
        <v>9687</v>
      </c>
      <c r="F1173" s="8" t="s">
        <v>10993</v>
      </c>
      <c r="G1173" s="8" t="s">
        <v>4883</v>
      </c>
      <c r="H1173" s="8" t="s">
        <v>7029</v>
      </c>
      <c r="I1173" s="9"/>
      <c r="J1173" s="8" t="s">
        <v>9100</v>
      </c>
      <c r="K1173" s="9" t="s">
        <v>10016</v>
      </c>
      <c r="L1173" s="8" t="s">
        <v>13118</v>
      </c>
      <c r="M1173" s="12" t="s">
        <v>937</v>
      </c>
      <c r="N1173" s="8">
        <v>7</v>
      </c>
      <c r="O1173" s="13">
        <v>4.32</v>
      </c>
      <c r="P1173" s="14" t="s">
        <v>8422</v>
      </c>
      <c r="Q1173" s="15" t="s">
        <v>8422</v>
      </c>
      <c r="R1173" s="8" t="s">
        <v>8422</v>
      </c>
      <c r="S1173" s="10" t="s">
        <v>9592</v>
      </c>
      <c r="T1173" s="16" t="s">
        <v>185</v>
      </c>
      <c r="U1173" s="17" t="s">
        <v>3942</v>
      </c>
      <c r="V1173" s="18" t="s">
        <v>8638</v>
      </c>
      <c r="W1173" s="19" t="s">
        <v>8422</v>
      </c>
      <c r="X1173" s="20" t="s">
        <v>616</v>
      </c>
      <c r="Y1173" s="8" t="s">
        <v>10663</v>
      </c>
      <c r="Z1173" s="10" t="s">
        <v>6697</v>
      </c>
      <c r="AA1173" s="21" t="s">
        <v>12671</v>
      </c>
      <c r="AB1173" s="8" t="s">
        <v>3839</v>
      </c>
      <c r="AC1173" s="22" t="s">
        <v>8359</v>
      </c>
      <c r="AD1173" s="23" t="s">
        <v>3850</v>
      </c>
      <c r="AE1173" s="23" t="s">
        <v>3850</v>
      </c>
      <c r="AF1173" s="23" t="s">
        <v>14933</v>
      </c>
      <c r="AG1173" s="10" t="s">
        <v>9672</v>
      </c>
      <c r="AH1173" s="9" t="s">
        <v>8422</v>
      </c>
      <c r="AI1173" s="8" t="s">
        <v>4224</v>
      </c>
      <c r="AJ1173" s="8" t="s">
        <v>11696</v>
      </c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4"/>
      <c r="DD1173" s="24"/>
      <c r="DE1173" s="24"/>
      <c r="DF1173" s="24"/>
      <c r="DG1173" s="24"/>
      <c r="DH1173" s="24"/>
      <c r="DI1173" s="24"/>
      <c r="DJ1173" s="24"/>
      <c r="DK1173" s="24"/>
      <c r="DL1173" s="24"/>
      <c r="DM1173" s="24"/>
      <c r="DN1173" s="24"/>
      <c r="DO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4"/>
      <c r="EG1173" s="24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4"/>
      <c r="ES1173" s="24"/>
      <c r="ET1173" s="24"/>
      <c r="EU1173" s="24"/>
      <c r="EV1173" s="24"/>
      <c r="EW1173" s="24"/>
      <c r="EX1173" s="24"/>
      <c r="EY1173" s="24"/>
      <c r="EZ1173" s="24"/>
      <c r="FA1173" s="24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24"/>
      <c r="FM1173" s="24"/>
      <c r="FN1173" s="24"/>
      <c r="FO1173" s="24"/>
      <c r="FP1173" s="24"/>
      <c r="FQ1173" s="24"/>
      <c r="FR1173" s="24"/>
      <c r="FS1173" s="24"/>
      <c r="FT1173" s="24"/>
      <c r="FU1173" s="24"/>
      <c r="FV1173" s="24"/>
      <c r="FW1173" s="24"/>
      <c r="FX1173" s="24"/>
      <c r="FY1173" s="24"/>
      <c r="FZ1173" s="24"/>
      <c r="GA1173" s="24"/>
      <c r="GB1173" s="24"/>
      <c r="GC1173" s="24"/>
      <c r="GD1173" s="24"/>
      <c r="GE1173" s="24"/>
      <c r="GF1173" s="24"/>
      <c r="GG1173" s="24"/>
      <c r="GH1173" s="24"/>
      <c r="GI1173" s="24"/>
      <c r="GJ1173" s="24"/>
      <c r="GK1173" s="24"/>
      <c r="GL1173" s="24"/>
      <c r="GM1173" s="24"/>
      <c r="GN1173" s="24"/>
      <c r="GO1173" s="24"/>
      <c r="GP1173" s="24"/>
      <c r="GQ1173" s="24"/>
      <c r="GR1173" s="24"/>
      <c r="GS1173" s="24"/>
      <c r="GT1173" s="24"/>
      <c r="GU1173" s="24"/>
      <c r="GV1173" s="24"/>
      <c r="GW1173" s="24"/>
      <c r="GX1173" s="24"/>
      <c r="GY1173" s="24"/>
      <c r="GZ1173" s="24"/>
      <c r="HA1173" s="24"/>
      <c r="HB1173" s="24"/>
      <c r="HC1173" s="24"/>
      <c r="HD1173" s="24"/>
      <c r="HE1173" s="24"/>
      <c r="HF1173" s="24"/>
      <c r="HG1173" s="24"/>
      <c r="HH1173" s="24"/>
      <c r="HI1173" s="24"/>
      <c r="HJ1173" s="24"/>
      <c r="HK1173" s="24"/>
      <c r="HL1173" s="24"/>
      <c r="HM1173" s="24"/>
      <c r="HN1173" s="24"/>
      <c r="HO1173" s="24"/>
      <c r="HP1173" s="24"/>
      <c r="HQ1173" s="24"/>
      <c r="HR1173" s="24"/>
      <c r="HS1173" s="24"/>
      <c r="HT1173" s="24"/>
      <c r="HU1173" s="24"/>
      <c r="HV1173" s="24"/>
      <c r="HW1173" s="24"/>
      <c r="HX1173" s="24"/>
      <c r="HY1173" s="24"/>
      <c r="HZ1173" s="24"/>
      <c r="IA1173" s="24"/>
      <c r="IB1173" s="24"/>
      <c r="IC1173" s="24"/>
      <c r="ID1173" s="24"/>
      <c r="IE1173" s="24"/>
      <c r="IF1173" s="24"/>
      <c r="IG1173" s="24"/>
      <c r="IH1173" s="24"/>
      <c r="II1173" s="24"/>
      <c r="IJ1173" s="24"/>
      <c r="IK1173" s="24"/>
      <c r="IL1173" s="24"/>
      <c r="IM1173" s="24"/>
      <c r="IN1173" s="24"/>
      <c r="IO1173" s="24"/>
      <c r="IP1173" s="24"/>
      <c r="IQ1173" s="24"/>
      <c r="IR1173" s="24"/>
      <c r="IS1173" s="24"/>
      <c r="IT1173" s="24"/>
    </row>
    <row r="1174" spans="1:254" ht="27" customHeight="1" x14ac:dyDescent="0.2">
      <c r="A1174" s="8" t="s">
        <v>1443</v>
      </c>
      <c r="B1174" s="8" t="s">
        <v>238</v>
      </c>
      <c r="C1174" s="9"/>
      <c r="D1174" s="10" t="s">
        <v>6764</v>
      </c>
      <c r="E1174" s="8" t="s">
        <v>14454</v>
      </c>
      <c r="F1174" s="8" t="s">
        <v>1063</v>
      </c>
      <c r="G1174" s="8" t="s">
        <v>13705</v>
      </c>
      <c r="H1174" s="8" t="s">
        <v>7830</v>
      </c>
      <c r="I1174" s="9"/>
      <c r="J1174" s="8" t="s">
        <v>9100</v>
      </c>
      <c r="K1174" s="9" t="s">
        <v>10016</v>
      </c>
      <c r="L1174" s="8" t="s">
        <v>13118</v>
      </c>
      <c r="M1174" s="12" t="s">
        <v>937</v>
      </c>
      <c r="N1174" s="8">
        <v>7</v>
      </c>
      <c r="O1174" s="13">
        <v>4.32</v>
      </c>
      <c r="P1174" s="14" t="s">
        <v>8422</v>
      </c>
      <c r="Q1174" s="15" t="s">
        <v>8422</v>
      </c>
      <c r="R1174" s="8" t="s">
        <v>8422</v>
      </c>
      <c r="S1174" s="10" t="s">
        <v>2034</v>
      </c>
      <c r="T1174" s="16" t="s">
        <v>185</v>
      </c>
      <c r="U1174" s="17" t="s">
        <v>3942</v>
      </c>
      <c r="V1174" s="18" t="s">
        <v>5552</v>
      </c>
      <c r="W1174" s="19" t="s">
        <v>8422</v>
      </c>
      <c r="X1174" s="20" t="s">
        <v>14021</v>
      </c>
      <c r="Y1174" s="8" t="s">
        <v>10663</v>
      </c>
      <c r="Z1174" s="10" t="s">
        <v>6697</v>
      </c>
      <c r="AA1174" s="21" t="s">
        <v>12671</v>
      </c>
      <c r="AB1174" s="8" t="s">
        <v>3839</v>
      </c>
      <c r="AC1174" s="22" t="s">
        <v>8422</v>
      </c>
      <c r="AD1174" s="23" t="s">
        <v>6397</v>
      </c>
      <c r="AE1174" s="23" t="s">
        <v>6397</v>
      </c>
      <c r="AF1174" s="23" t="s">
        <v>5969</v>
      </c>
      <c r="AG1174" s="10" t="s">
        <v>13976</v>
      </c>
      <c r="AH1174" s="9" t="s">
        <v>8422</v>
      </c>
      <c r="AI1174" s="8" t="s">
        <v>8422</v>
      </c>
      <c r="AJ1174" s="8" t="s">
        <v>8422</v>
      </c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4"/>
      <c r="DB1174" s="24"/>
      <c r="DC1174" s="24"/>
      <c r="DD1174" s="24"/>
      <c r="DE1174" s="24"/>
      <c r="DF1174" s="24"/>
      <c r="DG1174" s="24"/>
      <c r="DH1174" s="24"/>
      <c r="DI1174" s="24"/>
      <c r="DJ1174" s="24"/>
      <c r="DK1174" s="24"/>
      <c r="DL1174" s="24"/>
      <c r="DM1174" s="24"/>
      <c r="DN1174" s="24"/>
      <c r="DO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4"/>
      <c r="EG1174" s="24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4"/>
      <c r="ES1174" s="24"/>
      <c r="ET1174" s="24"/>
      <c r="EU1174" s="24"/>
      <c r="EV1174" s="24"/>
      <c r="EW1174" s="24"/>
      <c r="EX1174" s="24"/>
      <c r="EY1174" s="24"/>
      <c r="EZ1174" s="24"/>
      <c r="FA1174" s="24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24"/>
      <c r="FM1174" s="24"/>
      <c r="FN1174" s="24"/>
      <c r="FO1174" s="24"/>
      <c r="FP1174" s="24"/>
      <c r="FQ1174" s="24"/>
      <c r="FR1174" s="24"/>
      <c r="FS1174" s="24"/>
      <c r="FT1174" s="24"/>
      <c r="FU1174" s="24"/>
      <c r="FV1174" s="24"/>
      <c r="FW1174" s="24"/>
      <c r="FX1174" s="24"/>
      <c r="FY1174" s="24"/>
      <c r="FZ1174" s="24"/>
      <c r="GA1174" s="24"/>
      <c r="GB1174" s="24"/>
      <c r="GC1174" s="24"/>
      <c r="GD1174" s="24"/>
      <c r="GE1174" s="24"/>
      <c r="GF1174" s="24"/>
      <c r="GG1174" s="24"/>
      <c r="GH1174" s="24"/>
      <c r="GI1174" s="24"/>
      <c r="GJ1174" s="24"/>
      <c r="GK1174" s="24"/>
      <c r="GL1174" s="24"/>
      <c r="GM1174" s="24"/>
      <c r="GN1174" s="24"/>
      <c r="GO1174" s="24"/>
      <c r="GP1174" s="24"/>
      <c r="GQ1174" s="24"/>
      <c r="GR1174" s="24"/>
      <c r="GS1174" s="24"/>
      <c r="GT1174" s="24"/>
      <c r="GU1174" s="24"/>
      <c r="GV1174" s="24"/>
      <c r="GW1174" s="24"/>
      <c r="GX1174" s="24"/>
      <c r="GY1174" s="24"/>
      <c r="GZ1174" s="24"/>
      <c r="HA1174" s="24"/>
      <c r="HB1174" s="24"/>
      <c r="HC1174" s="24"/>
      <c r="HD1174" s="24"/>
      <c r="HE1174" s="24"/>
      <c r="HF1174" s="24"/>
      <c r="HG1174" s="24"/>
      <c r="HH1174" s="24"/>
      <c r="HI1174" s="24"/>
      <c r="HJ1174" s="24"/>
      <c r="HK1174" s="24"/>
      <c r="HL1174" s="24"/>
      <c r="HM1174" s="24"/>
      <c r="HN1174" s="24"/>
      <c r="HO1174" s="24"/>
      <c r="HP1174" s="24"/>
      <c r="HQ1174" s="24"/>
      <c r="HR1174" s="24"/>
      <c r="HS1174" s="24"/>
      <c r="HT1174" s="24"/>
      <c r="HU1174" s="24"/>
      <c r="HV1174" s="24"/>
      <c r="HW1174" s="24"/>
      <c r="HX1174" s="24"/>
      <c r="HY1174" s="24"/>
      <c r="HZ1174" s="24"/>
      <c r="IA1174" s="24"/>
      <c r="IB1174" s="24"/>
      <c r="IC1174" s="24"/>
      <c r="ID1174" s="24"/>
      <c r="IE1174" s="24"/>
      <c r="IF1174" s="24"/>
      <c r="IG1174" s="24"/>
      <c r="IH1174" s="24"/>
      <c r="II1174" s="24"/>
      <c r="IJ1174" s="24"/>
      <c r="IK1174" s="24"/>
      <c r="IL1174" s="24"/>
      <c r="IM1174" s="24"/>
      <c r="IN1174" s="24"/>
      <c r="IO1174" s="24"/>
      <c r="IP1174" s="24"/>
      <c r="IQ1174" s="24"/>
      <c r="IR1174" s="24"/>
      <c r="IS1174" s="24"/>
      <c r="IT1174" s="24"/>
    </row>
    <row r="1175" spans="1:254" ht="27" customHeight="1" x14ac:dyDescent="0.2">
      <c r="A1175" s="8" t="s">
        <v>11619</v>
      </c>
      <c r="B1175" s="8" t="s">
        <v>7100</v>
      </c>
      <c r="C1175" s="9"/>
      <c r="D1175" s="10" t="s">
        <v>6820</v>
      </c>
      <c r="E1175" s="8" t="s">
        <v>9687</v>
      </c>
      <c r="F1175" s="8" t="s">
        <v>1950</v>
      </c>
      <c r="G1175" s="8" t="s">
        <v>6613</v>
      </c>
      <c r="H1175" s="8" t="s">
        <v>2948</v>
      </c>
      <c r="I1175" s="9"/>
      <c r="J1175" s="8" t="s">
        <v>9100</v>
      </c>
      <c r="K1175" s="9" t="s">
        <v>10016</v>
      </c>
      <c r="L1175" s="8" t="s">
        <v>13118</v>
      </c>
      <c r="M1175" s="12" t="s">
        <v>937</v>
      </c>
      <c r="N1175" s="8">
        <v>5</v>
      </c>
      <c r="O1175" s="13">
        <v>3.66</v>
      </c>
      <c r="P1175" s="14" t="s">
        <v>8422</v>
      </c>
      <c r="Q1175" s="15" t="s">
        <v>8422</v>
      </c>
      <c r="R1175" s="8" t="s">
        <v>8422</v>
      </c>
      <c r="S1175" s="10" t="s">
        <v>2034</v>
      </c>
      <c r="T1175" s="16" t="s">
        <v>185</v>
      </c>
      <c r="U1175" s="17" t="s">
        <v>2772</v>
      </c>
      <c r="V1175" s="18" t="s">
        <v>8173</v>
      </c>
      <c r="W1175" s="19" t="s">
        <v>8422</v>
      </c>
      <c r="X1175" s="20" t="s">
        <v>14021</v>
      </c>
      <c r="Y1175" s="8" t="s">
        <v>3118</v>
      </c>
      <c r="Z1175" s="10" t="s">
        <v>6697</v>
      </c>
      <c r="AA1175" s="21" t="s">
        <v>12671</v>
      </c>
      <c r="AB1175" s="8" t="s">
        <v>3839</v>
      </c>
      <c r="AC1175" s="22" t="s">
        <v>8422</v>
      </c>
      <c r="AD1175" s="23" t="s">
        <v>11442</v>
      </c>
      <c r="AE1175" s="23" t="s">
        <v>12118</v>
      </c>
      <c r="AF1175" s="23" t="s">
        <v>8655</v>
      </c>
      <c r="AG1175" s="10" t="s">
        <v>9608</v>
      </c>
      <c r="AH1175" s="9" t="s">
        <v>8422</v>
      </c>
      <c r="AI1175" s="8" t="s">
        <v>8422</v>
      </c>
      <c r="AJ1175" s="8" t="s">
        <v>8422</v>
      </c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4"/>
      <c r="DB1175" s="24"/>
      <c r="DC1175" s="24"/>
      <c r="DD1175" s="24"/>
      <c r="DE1175" s="24"/>
      <c r="DF1175" s="24"/>
      <c r="DG1175" s="24"/>
      <c r="DH1175" s="24"/>
      <c r="DI1175" s="24"/>
      <c r="DJ1175" s="24"/>
      <c r="DK1175" s="24"/>
      <c r="DL1175" s="24"/>
      <c r="DM1175" s="24"/>
      <c r="DN1175" s="24"/>
      <c r="DO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4"/>
      <c r="EG1175" s="24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4"/>
      <c r="ES1175" s="24"/>
      <c r="ET1175" s="24"/>
      <c r="EU1175" s="24"/>
      <c r="EV1175" s="24"/>
      <c r="EW1175" s="24"/>
      <c r="EX1175" s="24"/>
      <c r="EY1175" s="24"/>
      <c r="EZ1175" s="24"/>
      <c r="FA1175" s="24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24"/>
      <c r="FM1175" s="24"/>
      <c r="FN1175" s="24"/>
      <c r="FO1175" s="24"/>
      <c r="FP1175" s="24"/>
      <c r="FQ1175" s="24"/>
      <c r="FR1175" s="24"/>
      <c r="FS1175" s="24"/>
      <c r="FT1175" s="24"/>
      <c r="FU1175" s="24"/>
      <c r="FV1175" s="24"/>
      <c r="FW1175" s="24"/>
      <c r="FX1175" s="24"/>
      <c r="FY1175" s="24"/>
      <c r="FZ1175" s="24"/>
      <c r="GA1175" s="24"/>
      <c r="GB1175" s="24"/>
      <c r="GC1175" s="24"/>
      <c r="GD1175" s="24"/>
      <c r="GE1175" s="24"/>
      <c r="GF1175" s="24"/>
      <c r="GG1175" s="24"/>
      <c r="GH1175" s="24"/>
      <c r="GI1175" s="24"/>
      <c r="GJ1175" s="24"/>
      <c r="GK1175" s="24"/>
      <c r="GL1175" s="24"/>
      <c r="GM1175" s="24"/>
      <c r="GN1175" s="24"/>
      <c r="GO1175" s="24"/>
      <c r="GP1175" s="24"/>
      <c r="GQ1175" s="24"/>
      <c r="GR1175" s="24"/>
      <c r="GS1175" s="24"/>
      <c r="GT1175" s="24"/>
      <c r="GU1175" s="24"/>
      <c r="GV1175" s="24"/>
      <c r="GW1175" s="24"/>
      <c r="GX1175" s="24"/>
      <c r="GY1175" s="24"/>
      <c r="GZ1175" s="24"/>
      <c r="HA1175" s="24"/>
      <c r="HB1175" s="24"/>
      <c r="HC1175" s="24"/>
      <c r="HD1175" s="24"/>
      <c r="HE1175" s="24"/>
      <c r="HF1175" s="24"/>
      <c r="HG1175" s="24"/>
      <c r="HH1175" s="24"/>
      <c r="HI1175" s="24"/>
      <c r="HJ1175" s="24"/>
      <c r="HK1175" s="24"/>
      <c r="HL1175" s="24"/>
      <c r="HM1175" s="24"/>
      <c r="HN1175" s="24"/>
      <c r="HO1175" s="24"/>
      <c r="HP1175" s="24"/>
      <c r="HQ1175" s="24"/>
      <c r="HR1175" s="24"/>
      <c r="HS1175" s="24"/>
      <c r="HT1175" s="24"/>
      <c r="HU1175" s="24"/>
      <c r="HV1175" s="24"/>
      <c r="HW1175" s="24"/>
      <c r="HX1175" s="24"/>
      <c r="HY1175" s="24"/>
      <c r="HZ1175" s="24"/>
      <c r="IA1175" s="24"/>
      <c r="IB1175" s="24"/>
      <c r="IC1175" s="24"/>
      <c r="ID1175" s="24"/>
      <c r="IE1175" s="24"/>
      <c r="IF1175" s="24"/>
      <c r="IG1175" s="24"/>
      <c r="IH1175" s="24"/>
      <c r="II1175" s="24"/>
      <c r="IJ1175" s="24"/>
      <c r="IK1175" s="24"/>
      <c r="IL1175" s="24"/>
      <c r="IM1175" s="24"/>
      <c r="IN1175" s="24"/>
      <c r="IO1175" s="24"/>
      <c r="IP1175" s="24"/>
      <c r="IQ1175" s="24"/>
      <c r="IR1175" s="24"/>
      <c r="IS1175" s="24"/>
      <c r="IT1175" s="24"/>
    </row>
    <row r="1176" spans="1:254" ht="27" customHeight="1" x14ac:dyDescent="0.2">
      <c r="A1176" s="8" t="s">
        <v>8055</v>
      </c>
      <c r="B1176" s="8" t="s">
        <v>5499</v>
      </c>
      <c r="C1176" s="9"/>
      <c r="D1176" s="10" t="s">
        <v>500</v>
      </c>
      <c r="E1176" s="8" t="s">
        <v>14454</v>
      </c>
      <c r="F1176" s="8" t="s">
        <v>6153</v>
      </c>
      <c r="G1176" s="8" t="s">
        <v>14654</v>
      </c>
      <c r="H1176" s="8" t="s">
        <v>11307</v>
      </c>
      <c r="I1176" s="9"/>
      <c r="J1176" s="8" t="s">
        <v>9100</v>
      </c>
      <c r="K1176" s="9" t="s">
        <v>10016</v>
      </c>
      <c r="L1176" s="8" t="s">
        <v>13118</v>
      </c>
      <c r="M1176" s="12" t="s">
        <v>937</v>
      </c>
      <c r="N1176" s="8">
        <v>5</v>
      </c>
      <c r="O1176" s="13">
        <v>3.66</v>
      </c>
      <c r="P1176" s="14" t="s">
        <v>8422</v>
      </c>
      <c r="Q1176" s="15" t="s">
        <v>8422</v>
      </c>
      <c r="R1176" s="8" t="s">
        <v>8422</v>
      </c>
      <c r="S1176" s="10" t="s">
        <v>9546</v>
      </c>
      <c r="T1176" s="16" t="s">
        <v>185</v>
      </c>
      <c r="U1176" s="17" t="s">
        <v>3942</v>
      </c>
      <c r="V1176" s="18" t="s">
        <v>13313</v>
      </c>
      <c r="W1176" s="19" t="s">
        <v>8422</v>
      </c>
      <c r="X1176" s="20" t="s">
        <v>14021</v>
      </c>
      <c r="Y1176" s="8" t="s">
        <v>8422</v>
      </c>
      <c r="Z1176" s="10" t="s">
        <v>6697</v>
      </c>
      <c r="AA1176" s="21" t="s">
        <v>12671</v>
      </c>
      <c r="AB1176" s="8" t="s">
        <v>3839</v>
      </c>
      <c r="AC1176" s="22" t="s">
        <v>8422</v>
      </c>
      <c r="AD1176" s="23" t="s">
        <v>5821</v>
      </c>
      <c r="AE1176" s="23" t="s">
        <v>14259</v>
      </c>
      <c r="AF1176" s="23" t="s">
        <v>10593</v>
      </c>
      <c r="AG1176" s="10" t="s">
        <v>2012</v>
      </c>
      <c r="AH1176" s="9" t="s">
        <v>8422</v>
      </c>
      <c r="AI1176" s="8" t="s">
        <v>8422</v>
      </c>
      <c r="AJ1176" s="8" t="s">
        <v>8422</v>
      </c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4"/>
      <c r="DB1176" s="24"/>
      <c r="DC1176" s="24"/>
      <c r="DD1176" s="24"/>
      <c r="DE1176" s="24"/>
      <c r="DF1176" s="24"/>
      <c r="DG1176" s="24"/>
      <c r="DH1176" s="24"/>
      <c r="DI1176" s="24"/>
      <c r="DJ1176" s="24"/>
      <c r="DK1176" s="24"/>
      <c r="DL1176" s="24"/>
      <c r="DM1176" s="24"/>
      <c r="DN1176" s="24"/>
      <c r="DO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4"/>
      <c r="EG1176" s="24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4"/>
      <c r="ES1176" s="24"/>
      <c r="ET1176" s="24"/>
      <c r="EU1176" s="24"/>
      <c r="EV1176" s="24"/>
      <c r="EW1176" s="24"/>
      <c r="EX1176" s="24"/>
      <c r="EY1176" s="24"/>
      <c r="EZ1176" s="24"/>
      <c r="FA1176" s="24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24"/>
      <c r="FM1176" s="24"/>
      <c r="FN1176" s="24"/>
      <c r="FO1176" s="24"/>
      <c r="FP1176" s="24"/>
      <c r="FQ1176" s="24"/>
      <c r="FR1176" s="24"/>
      <c r="FS1176" s="24"/>
      <c r="FT1176" s="24"/>
      <c r="FU1176" s="24"/>
      <c r="FV1176" s="24"/>
      <c r="FW1176" s="24"/>
      <c r="FX1176" s="24"/>
      <c r="FY1176" s="24"/>
      <c r="FZ1176" s="24"/>
      <c r="GA1176" s="24"/>
      <c r="GB1176" s="24"/>
      <c r="GC1176" s="24"/>
      <c r="GD1176" s="24"/>
      <c r="GE1176" s="24"/>
      <c r="GF1176" s="24"/>
      <c r="GG1176" s="24"/>
      <c r="GH1176" s="24"/>
      <c r="GI1176" s="24"/>
      <c r="GJ1176" s="24"/>
      <c r="GK1176" s="24"/>
      <c r="GL1176" s="24"/>
      <c r="GM1176" s="24"/>
      <c r="GN1176" s="24"/>
      <c r="GO1176" s="24"/>
      <c r="GP1176" s="24"/>
      <c r="GQ1176" s="24"/>
      <c r="GR1176" s="24"/>
      <c r="GS1176" s="24"/>
      <c r="GT1176" s="24"/>
      <c r="GU1176" s="24"/>
      <c r="GV1176" s="24"/>
      <c r="GW1176" s="24"/>
      <c r="GX1176" s="24"/>
      <c r="GY1176" s="24"/>
      <c r="GZ1176" s="24"/>
      <c r="HA1176" s="24"/>
      <c r="HB1176" s="24"/>
      <c r="HC1176" s="24"/>
      <c r="HD1176" s="24"/>
      <c r="HE1176" s="24"/>
      <c r="HF1176" s="24"/>
      <c r="HG1176" s="24"/>
      <c r="HH1176" s="24"/>
      <c r="HI1176" s="24"/>
      <c r="HJ1176" s="24"/>
      <c r="HK1176" s="24"/>
      <c r="HL1176" s="24"/>
      <c r="HM1176" s="24"/>
      <c r="HN1176" s="24"/>
      <c r="HO1176" s="24"/>
      <c r="HP1176" s="24"/>
      <c r="HQ1176" s="24"/>
      <c r="HR1176" s="24"/>
      <c r="HS1176" s="24"/>
      <c r="HT1176" s="24"/>
      <c r="HU1176" s="24"/>
      <c r="HV1176" s="24"/>
      <c r="HW1176" s="24"/>
      <c r="HX1176" s="24"/>
      <c r="HY1176" s="24"/>
      <c r="HZ1176" s="24"/>
      <c r="IA1176" s="24"/>
      <c r="IB1176" s="24"/>
      <c r="IC1176" s="24"/>
      <c r="ID1176" s="24"/>
      <c r="IE1176" s="24"/>
      <c r="IF1176" s="24"/>
      <c r="IG1176" s="24"/>
      <c r="IH1176" s="24"/>
      <c r="II1176" s="24"/>
      <c r="IJ1176" s="24"/>
      <c r="IK1176" s="24"/>
      <c r="IL1176" s="24"/>
      <c r="IM1176" s="24"/>
      <c r="IN1176" s="24"/>
      <c r="IO1176" s="24"/>
      <c r="IP1176" s="24"/>
      <c r="IQ1176" s="24"/>
      <c r="IR1176" s="24"/>
      <c r="IS1176" s="24"/>
      <c r="IT1176" s="24"/>
    </row>
    <row r="1177" spans="1:254" ht="27" customHeight="1" x14ac:dyDescent="0.2">
      <c r="A1177" s="8" t="s">
        <v>6644</v>
      </c>
      <c r="B1177" s="8" t="s">
        <v>10957</v>
      </c>
      <c r="C1177" s="9"/>
      <c r="D1177" s="10" t="s">
        <v>8393</v>
      </c>
      <c r="E1177" s="8" t="s">
        <v>14454</v>
      </c>
      <c r="F1177" s="8" t="s">
        <v>10815</v>
      </c>
      <c r="G1177" s="8" t="s">
        <v>11698</v>
      </c>
      <c r="H1177" s="8" t="s">
        <v>8780</v>
      </c>
      <c r="I1177" s="9"/>
      <c r="J1177" s="8" t="s">
        <v>9100</v>
      </c>
      <c r="K1177" s="9" t="s">
        <v>10016</v>
      </c>
      <c r="L1177" s="8" t="s">
        <v>13118</v>
      </c>
      <c r="M1177" s="12" t="s">
        <v>937</v>
      </c>
      <c r="N1177" s="8">
        <v>3</v>
      </c>
      <c r="O1177" s="13">
        <v>3</v>
      </c>
      <c r="P1177" s="14" t="s">
        <v>8422</v>
      </c>
      <c r="Q1177" s="15" t="s">
        <v>8422</v>
      </c>
      <c r="R1177" s="8" t="s">
        <v>8422</v>
      </c>
      <c r="S1177" s="10" t="s">
        <v>9458</v>
      </c>
      <c r="T1177" s="16" t="s">
        <v>185</v>
      </c>
      <c r="U1177" s="17" t="s">
        <v>2772</v>
      </c>
      <c r="V1177" s="18" t="s">
        <v>8173</v>
      </c>
      <c r="W1177" s="19" t="s">
        <v>8422</v>
      </c>
      <c r="X1177" s="20" t="s">
        <v>14021</v>
      </c>
      <c r="Y1177" s="8" t="s">
        <v>3118</v>
      </c>
      <c r="Z1177" s="10" t="s">
        <v>6697</v>
      </c>
      <c r="AA1177" s="21" t="s">
        <v>12671</v>
      </c>
      <c r="AB1177" s="8" t="s">
        <v>3839</v>
      </c>
      <c r="AC1177" s="22" t="s">
        <v>8422</v>
      </c>
      <c r="AD1177" s="23" t="s">
        <v>233</v>
      </c>
      <c r="AE1177" s="23" t="s">
        <v>233</v>
      </c>
      <c r="AF1177" s="23" t="s">
        <v>8916</v>
      </c>
      <c r="AG1177" s="10" t="s">
        <v>6838</v>
      </c>
      <c r="AH1177" s="9" t="s">
        <v>8422</v>
      </c>
      <c r="AI1177" s="8" t="s">
        <v>8422</v>
      </c>
      <c r="AJ1177" s="8" t="s">
        <v>8422</v>
      </c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4"/>
      <c r="DB1177" s="24"/>
      <c r="DC1177" s="24"/>
      <c r="DD1177" s="24"/>
      <c r="DE1177" s="24"/>
      <c r="DF1177" s="24"/>
      <c r="DG1177" s="24"/>
      <c r="DH1177" s="24"/>
      <c r="DI1177" s="24"/>
      <c r="DJ1177" s="24"/>
      <c r="DK1177" s="24"/>
      <c r="DL1177" s="24"/>
      <c r="DM1177" s="24"/>
      <c r="DN1177" s="24"/>
      <c r="DO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4"/>
      <c r="EG1177" s="24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4"/>
      <c r="ES1177" s="24"/>
      <c r="ET1177" s="24"/>
      <c r="EU1177" s="24"/>
      <c r="EV1177" s="24"/>
      <c r="EW1177" s="24"/>
      <c r="EX1177" s="24"/>
      <c r="EY1177" s="24"/>
      <c r="EZ1177" s="24"/>
      <c r="FA1177" s="24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24"/>
      <c r="FM1177" s="24"/>
      <c r="FN1177" s="24"/>
      <c r="FO1177" s="24"/>
      <c r="FP1177" s="24"/>
      <c r="FQ1177" s="24"/>
      <c r="FR1177" s="24"/>
      <c r="FS1177" s="24"/>
      <c r="FT1177" s="24"/>
      <c r="FU1177" s="24"/>
      <c r="FV1177" s="24"/>
      <c r="FW1177" s="24"/>
      <c r="FX1177" s="24"/>
      <c r="FY1177" s="24"/>
      <c r="FZ1177" s="24"/>
      <c r="GA1177" s="24"/>
      <c r="GB1177" s="24"/>
      <c r="GC1177" s="24"/>
      <c r="GD1177" s="24"/>
      <c r="GE1177" s="24"/>
      <c r="GF1177" s="24"/>
      <c r="GG1177" s="24"/>
      <c r="GH1177" s="24"/>
      <c r="GI1177" s="24"/>
      <c r="GJ1177" s="24"/>
      <c r="GK1177" s="24"/>
      <c r="GL1177" s="24"/>
      <c r="GM1177" s="24"/>
      <c r="GN1177" s="24"/>
      <c r="GO1177" s="24"/>
      <c r="GP1177" s="24"/>
      <c r="GQ1177" s="24"/>
      <c r="GR1177" s="24"/>
      <c r="GS1177" s="24"/>
      <c r="GT1177" s="24"/>
      <c r="GU1177" s="24"/>
      <c r="GV1177" s="24"/>
      <c r="GW1177" s="24"/>
      <c r="GX1177" s="24"/>
      <c r="GY1177" s="24"/>
      <c r="GZ1177" s="24"/>
      <c r="HA1177" s="24"/>
      <c r="HB1177" s="24"/>
      <c r="HC1177" s="24"/>
      <c r="HD1177" s="24"/>
      <c r="HE1177" s="24"/>
      <c r="HF1177" s="24"/>
      <c r="HG1177" s="24"/>
      <c r="HH1177" s="24"/>
      <c r="HI1177" s="24"/>
      <c r="HJ1177" s="24"/>
      <c r="HK1177" s="24"/>
      <c r="HL1177" s="24"/>
      <c r="HM1177" s="24"/>
      <c r="HN1177" s="24"/>
      <c r="HO1177" s="24"/>
      <c r="HP1177" s="24"/>
      <c r="HQ1177" s="24"/>
      <c r="HR1177" s="24"/>
      <c r="HS1177" s="24"/>
      <c r="HT1177" s="24"/>
      <c r="HU1177" s="24"/>
      <c r="HV1177" s="24"/>
      <c r="HW1177" s="24"/>
      <c r="HX1177" s="24"/>
      <c r="HY1177" s="24"/>
      <c r="HZ1177" s="24"/>
      <c r="IA1177" s="24"/>
      <c r="IB1177" s="24"/>
      <c r="IC1177" s="24"/>
      <c r="ID1177" s="24"/>
      <c r="IE1177" s="24"/>
      <c r="IF1177" s="24"/>
      <c r="IG1177" s="24"/>
      <c r="IH1177" s="24"/>
      <c r="II1177" s="24"/>
      <c r="IJ1177" s="24"/>
      <c r="IK1177" s="24"/>
      <c r="IL1177" s="24"/>
      <c r="IM1177" s="24"/>
      <c r="IN1177" s="24"/>
      <c r="IO1177" s="24"/>
      <c r="IP1177" s="24"/>
      <c r="IQ1177" s="24"/>
      <c r="IR1177" s="24"/>
      <c r="IS1177" s="24"/>
      <c r="IT1177" s="24"/>
    </row>
    <row r="1178" spans="1:254" ht="27" customHeight="1" x14ac:dyDescent="0.2">
      <c r="A1178" s="8" t="s">
        <v>8982</v>
      </c>
      <c r="B1178" s="8" t="s">
        <v>671</v>
      </c>
      <c r="C1178" s="9"/>
      <c r="D1178" s="10" t="s">
        <v>7463</v>
      </c>
      <c r="E1178" s="8" t="s">
        <v>9687</v>
      </c>
      <c r="F1178" s="8" t="s">
        <v>6031</v>
      </c>
      <c r="G1178" s="8" t="s">
        <v>11200</v>
      </c>
      <c r="H1178" s="8" t="s">
        <v>768</v>
      </c>
      <c r="I1178" s="9"/>
      <c r="J1178" s="8" t="s">
        <v>9100</v>
      </c>
      <c r="K1178" s="9" t="s">
        <v>10016</v>
      </c>
      <c r="L1178" s="8" t="s">
        <v>13118</v>
      </c>
      <c r="M1178" s="12" t="s">
        <v>937</v>
      </c>
      <c r="N1178" s="8">
        <v>6</v>
      </c>
      <c r="O1178" s="13">
        <v>3.99</v>
      </c>
      <c r="P1178" s="14" t="s">
        <v>8422</v>
      </c>
      <c r="Q1178" s="15" t="s">
        <v>8422</v>
      </c>
      <c r="R1178" s="8" t="s">
        <v>9896</v>
      </c>
      <c r="S1178" s="10" t="s">
        <v>2099</v>
      </c>
      <c r="T1178" s="16" t="s">
        <v>185</v>
      </c>
      <c r="U1178" s="17" t="s">
        <v>3942</v>
      </c>
      <c r="V1178" s="18" t="s">
        <v>151</v>
      </c>
      <c r="W1178" s="19" t="s">
        <v>8422</v>
      </c>
      <c r="X1178" s="20" t="s">
        <v>14021</v>
      </c>
      <c r="Y1178" s="8" t="s">
        <v>8422</v>
      </c>
      <c r="Z1178" s="10" t="s">
        <v>6697</v>
      </c>
      <c r="AA1178" s="21" t="s">
        <v>12671</v>
      </c>
      <c r="AB1178" s="8" t="s">
        <v>11308</v>
      </c>
      <c r="AC1178" s="22" t="s">
        <v>8422</v>
      </c>
      <c r="AD1178" s="23" t="s">
        <v>10339</v>
      </c>
      <c r="AE1178" s="23" t="s">
        <v>10339</v>
      </c>
      <c r="AF1178" s="23" t="s">
        <v>7389</v>
      </c>
      <c r="AG1178" s="10" t="s">
        <v>9415</v>
      </c>
      <c r="AH1178" s="9" t="s">
        <v>8422</v>
      </c>
      <c r="AI1178" s="8" t="s">
        <v>8422</v>
      </c>
      <c r="AJ1178" s="8" t="s">
        <v>8422</v>
      </c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4"/>
      <c r="DD1178" s="24"/>
      <c r="DE1178" s="24"/>
      <c r="DF1178" s="24"/>
      <c r="DG1178" s="24"/>
      <c r="DH1178" s="24"/>
      <c r="DI1178" s="24"/>
      <c r="DJ1178" s="24"/>
      <c r="DK1178" s="24"/>
      <c r="DL1178" s="24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24"/>
      <c r="GF1178" s="24"/>
      <c r="GG1178" s="24"/>
      <c r="GH1178" s="24"/>
      <c r="GI1178" s="24"/>
      <c r="GJ1178" s="24"/>
      <c r="GK1178" s="24"/>
      <c r="GL1178" s="24"/>
      <c r="GM1178" s="24"/>
      <c r="GN1178" s="24"/>
      <c r="GO1178" s="24"/>
      <c r="GP1178" s="24"/>
      <c r="GQ1178" s="24"/>
      <c r="GR1178" s="24"/>
      <c r="GS1178" s="24"/>
      <c r="GT1178" s="24"/>
      <c r="GU1178" s="24"/>
      <c r="GV1178" s="24"/>
      <c r="GW1178" s="24"/>
      <c r="GX1178" s="24"/>
      <c r="GY1178" s="24"/>
      <c r="GZ1178" s="24"/>
      <c r="HA1178" s="24"/>
      <c r="HB1178" s="24"/>
      <c r="HC1178" s="24"/>
      <c r="HD1178" s="24"/>
      <c r="HE1178" s="24"/>
      <c r="HF1178" s="24"/>
      <c r="HG1178" s="24"/>
      <c r="HH1178" s="24"/>
      <c r="HI1178" s="24"/>
      <c r="HJ1178" s="24"/>
      <c r="HK1178" s="24"/>
      <c r="HL1178" s="24"/>
      <c r="HM1178" s="24"/>
      <c r="HN1178" s="24"/>
      <c r="HO1178" s="24"/>
      <c r="HP1178" s="24"/>
      <c r="HQ1178" s="24"/>
      <c r="HR1178" s="24"/>
      <c r="HS1178" s="24"/>
      <c r="HT1178" s="24"/>
      <c r="HU1178" s="24"/>
      <c r="HV1178" s="24"/>
      <c r="HW1178" s="24"/>
      <c r="HX1178" s="24"/>
      <c r="HY1178" s="24"/>
      <c r="HZ1178" s="24"/>
      <c r="IA1178" s="24"/>
      <c r="IB1178" s="24"/>
      <c r="IC1178" s="24"/>
      <c r="ID1178" s="24"/>
      <c r="IE1178" s="24"/>
      <c r="IF1178" s="24"/>
      <c r="IG1178" s="24"/>
      <c r="IH1178" s="24"/>
      <c r="II1178" s="24"/>
      <c r="IJ1178" s="24"/>
      <c r="IK1178" s="24"/>
      <c r="IL1178" s="24"/>
      <c r="IM1178" s="24"/>
      <c r="IN1178" s="24"/>
      <c r="IO1178" s="24"/>
      <c r="IP1178" s="24"/>
      <c r="IQ1178" s="24"/>
      <c r="IR1178" s="24"/>
      <c r="IS1178" s="24"/>
      <c r="IT1178" s="24"/>
    </row>
    <row r="1179" spans="1:254" ht="27" customHeight="1" x14ac:dyDescent="0.2">
      <c r="A1179" s="8" t="s">
        <v>7253</v>
      </c>
      <c r="B1179" s="8" t="s">
        <v>7093</v>
      </c>
      <c r="C1179" s="9"/>
      <c r="D1179" s="10" t="s">
        <v>2980</v>
      </c>
      <c r="E1179" s="8" t="s">
        <v>9687</v>
      </c>
      <c r="F1179" s="8" t="s">
        <v>2155</v>
      </c>
      <c r="G1179" s="8" t="s">
        <v>1332</v>
      </c>
      <c r="H1179" s="8" t="s">
        <v>11671</v>
      </c>
      <c r="I1179" s="9"/>
      <c r="J1179" s="8" t="s">
        <v>9100</v>
      </c>
      <c r="K1179" s="9" t="s">
        <v>10016</v>
      </c>
      <c r="L1179" s="8" t="s">
        <v>13118</v>
      </c>
      <c r="M1179" s="12" t="s">
        <v>937</v>
      </c>
      <c r="N1179" s="8">
        <v>8</v>
      </c>
      <c r="O1179" s="13">
        <v>4.6500000000000004</v>
      </c>
      <c r="P1179" s="14" t="s">
        <v>8422</v>
      </c>
      <c r="Q1179" s="15" t="s">
        <v>8422</v>
      </c>
      <c r="R1179" s="8" t="s">
        <v>8422</v>
      </c>
      <c r="S1179" s="10" t="s">
        <v>2720</v>
      </c>
      <c r="T1179" s="16" t="s">
        <v>185</v>
      </c>
      <c r="U1179" s="17" t="s">
        <v>2772</v>
      </c>
      <c r="V1179" s="18" t="s">
        <v>12217</v>
      </c>
      <c r="W1179" s="19" t="s">
        <v>8422</v>
      </c>
      <c r="X1179" s="20" t="s">
        <v>616</v>
      </c>
      <c r="Y1179" s="8" t="s">
        <v>11357</v>
      </c>
      <c r="Z1179" s="10" t="s">
        <v>6697</v>
      </c>
      <c r="AA1179" s="21" t="s">
        <v>12671</v>
      </c>
      <c r="AB1179" s="8" t="s">
        <v>3839</v>
      </c>
      <c r="AC1179" s="22" t="s">
        <v>8359</v>
      </c>
      <c r="AD1179" s="23" t="s">
        <v>2626</v>
      </c>
      <c r="AE1179" s="23" t="s">
        <v>13720</v>
      </c>
      <c r="AF1179" s="23" t="s">
        <v>6152</v>
      </c>
      <c r="AG1179" s="10" t="s">
        <v>2084</v>
      </c>
      <c r="AH1179" s="9" t="s">
        <v>8422</v>
      </c>
      <c r="AI1179" s="8" t="s">
        <v>8855</v>
      </c>
      <c r="AJ1179" s="8" t="s">
        <v>1338</v>
      </c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  <c r="HF1179" s="24"/>
      <c r="HG1179" s="24"/>
      <c r="HH1179" s="24"/>
      <c r="HI1179" s="24"/>
      <c r="HJ1179" s="24"/>
      <c r="HK1179" s="24"/>
      <c r="HL1179" s="24"/>
      <c r="HM1179" s="24"/>
      <c r="HN1179" s="24"/>
      <c r="HO1179" s="24"/>
      <c r="HP1179" s="24"/>
      <c r="HQ1179" s="24"/>
      <c r="HR1179" s="24"/>
      <c r="HS1179" s="24"/>
      <c r="HT1179" s="24"/>
      <c r="HU1179" s="24"/>
      <c r="HV1179" s="24"/>
      <c r="HW1179" s="24"/>
      <c r="HX1179" s="24"/>
      <c r="HY1179" s="24"/>
      <c r="HZ1179" s="24"/>
      <c r="IA1179" s="24"/>
      <c r="IB1179" s="24"/>
      <c r="IC1179" s="24"/>
      <c r="ID1179" s="24"/>
      <c r="IE1179" s="24"/>
      <c r="IF1179" s="24"/>
      <c r="IG1179" s="24"/>
      <c r="IH1179" s="24"/>
      <c r="II1179" s="24"/>
      <c r="IJ1179" s="24"/>
      <c r="IK1179" s="24"/>
      <c r="IL1179" s="24"/>
      <c r="IM1179" s="24"/>
      <c r="IN1179" s="24"/>
      <c r="IO1179" s="24"/>
      <c r="IP1179" s="24"/>
      <c r="IQ1179" s="24"/>
      <c r="IR1179" s="24"/>
      <c r="IS1179" s="24"/>
      <c r="IT1179" s="24"/>
    </row>
    <row r="1180" spans="1:254" ht="27" customHeight="1" x14ac:dyDescent="0.2">
      <c r="A1180" s="8" t="s">
        <v>5532</v>
      </c>
      <c r="B1180" s="8" t="s">
        <v>13683</v>
      </c>
      <c r="C1180" s="9"/>
      <c r="D1180" s="10" t="s">
        <v>4200</v>
      </c>
      <c r="E1180" s="8" t="s">
        <v>9687</v>
      </c>
      <c r="F1180" s="8" t="s">
        <v>8544</v>
      </c>
      <c r="G1180" s="8" t="s">
        <v>5495</v>
      </c>
      <c r="H1180" s="8" t="s">
        <v>4778</v>
      </c>
      <c r="I1180" s="9"/>
      <c r="J1180" s="8" t="s">
        <v>9100</v>
      </c>
      <c r="K1180" s="9" t="s">
        <v>10016</v>
      </c>
      <c r="L1180" s="8" t="s">
        <v>13118</v>
      </c>
      <c r="M1180" s="12" t="s">
        <v>937</v>
      </c>
      <c r="N1180" s="8">
        <v>4</v>
      </c>
      <c r="O1180" s="13">
        <v>3.33</v>
      </c>
      <c r="P1180" s="14" t="s">
        <v>8422</v>
      </c>
      <c r="Q1180" s="15" t="s">
        <v>8422</v>
      </c>
      <c r="R1180" s="8" t="s">
        <v>8422</v>
      </c>
      <c r="S1180" s="10" t="s">
        <v>2152</v>
      </c>
      <c r="T1180" s="16" t="s">
        <v>185</v>
      </c>
      <c r="U1180" s="17" t="s">
        <v>2772</v>
      </c>
      <c r="V1180" s="18" t="s">
        <v>8173</v>
      </c>
      <c r="W1180" s="19" t="s">
        <v>8422</v>
      </c>
      <c r="X1180" s="20" t="s">
        <v>14021</v>
      </c>
      <c r="Y1180" s="8" t="s">
        <v>3118</v>
      </c>
      <c r="Z1180" s="10" t="s">
        <v>6697</v>
      </c>
      <c r="AA1180" s="21" t="s">
        <v>12671</v>
      </c>
      <c r="AB1180" s="8" t="s">
        <v>3839</v>
      </c>
      <c r="AC1180" s="22" t="s">
        <v>8422</v>
      </c>
      <c r="AD1180" s="23" t="s">
        <v>10506</v>
      </c>
      <c r="AE1180" s="23" t="s">
        <v>10506</v>
      </c>
      <c r="AF1180" s="23" t="s">
        <v>6384</v>
      </c>
      <c r="AG1180" s="10" t="s">
        <v>2151</v>
      </c>
      <c r="AH1180" s="9" t="s">
        <v>8422</v>
      </c>
      <c r="AI1180" s="8" t="s">
        <v>8422</v>
      </c>
      <c r="AJ1180" s="8" t="s">
        <v>8422</v>
      </c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4"/>
      <c r="DB1180" s="24"/>
      <c r="DC1180" s="24"/>
      <c r="DD1180" s="24"/>
      <c r="DE1180" s="24"/>
      <c r="DF1180" s="24"/>
      <c r="DG1180" s="24"/>
      <c r="DH1180" s="24"/>
      <c r="DI1180" s="24"/>
      <c r="DJ1180" s="24"/>
      <c r="DK1180" s="24"/>
      <c r="DL1180" s="24"/>
      <c r="DM1180" s="24"/>
      <c r="DN1180" s="24"/>
      <c r="DO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4"/>
      <c r="EG1180" s="24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4"/>
      <c r="ES1180" s="24"/>
      <c r="ET1180" s="24"/>
      <c r="EU1180" s="24"/>
      <c r="EV1180" s="24"/>
      <c r="EW1180" s="24"/>
      <c r="EX1180" s="24"/>
      <c r="EY1180" s="24"/>
      <c r="EZ1180" s="24"/>
      <c r="FA1180" s="24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24"/>
      <c r="FM1180" s="24"/>
      <c r="FN1180" s="24"/>
      <c r="FO1180" s="24"/>
      <c r="FP1180" s="24"/>
      <c r="FQ1180" s="24"/>
      <c r="FR1180" s="24"/>
      <c r="FS1180" s="24"/>
      <c r="FT1180" s="24"/>
      <c r="FU1180" s="24"/>
      <c r="FV1180" s="24"/>
      <c r="FW1180" s="24"/>
      <c r="FX1180" s="24"/>
      <c r="FY1180" s="24"/>
      <c r="FZ1180" s="24"/>
      <c r="GA1180" s="24"/>
      <c r="GB1180" s="24"/>
      <c r="GC1180" s="24"/>
      <c r="GD1180" s="24"/>
      <c r="GE1180" s="24"/>
      <c r="GF1180" s="24"/>
      <c r="GG1180" s="24"/>
      <c r="GH1180" s="24"/>
      <c r="GI1180" s="24"/>
      <c r="GJ1180" s="24"/>
      <c r="GK1180" s="24"/>
      <c r="GL1180" s="24"/>
      <c r="GM1180" s="24"/>
      <c r="GN1180" s="24"/>
      <c r="GO1180" s="24"/>
      <c r="GP1180" s="24"/>
      <c r="GQ1180" s="24"/>
      <c r="GR1180" s="24"/>
      <c r="GS1180" s="24"/>
      <c r="GT1180" s="24"/>
      <c r="GU1180" s="24"/>
      <c r="GV1180" s="24"/>
      <c r="GW1180" s="24"/>
      <c r="GX1180" s="24"/>
      <c r="GY1180" s="24"/>
      <c r="GZ1180" s="24"/>
      <c r="HA1180" s="24"/>
      <c r="HB1180" s="24"/>
      <c r="HC1180" s="24"/>
      <c r="HD1180" s="24"/>
      <c r="HE1180" s="24"/>
      <c r="HF1180" s="24"/>
      <c r="HG1180" s="24"/>
      <c r="HH1180" s="24"/>
      <c r="HI1180" s="24"/>
      <c r="HJ1180" s="24"/>
      <c r="HK1180" s="24"/>
      <c r="HL1180" s="24"/>
      <c r="HM1180" s="24"/>
      <c r="HN1180" s="24"/>
      <c r="HO1180" s="24"/>
      <c r="HP1180" s="24"/>
      <c r="HQ1180" s="24"/>
      <c r="HR1180" s="24"/>
      <c r="HS1180" s="24"/>
      <c r="HT1180" s="24"/>
      <c r="HU1180" s="24"/>
      <c r="HV1180" s="24"/>
      <c r="HW1180" s="24"/>
      <c r="HX1180" s="24"/>
      <c r="HY1180" s="24"/>
      <c r="HZ1180" s="24"/>
      <c r="IA1180" s="24"/>
      <c r="IB1180" s="24"/>
      <c r="IC1180" s="24"/>
      <c r="ID1180" s="24"/>
      <c r="IE1180" s="24"/>
      <c r="IF1180" s="24"/>
      <c r="IG1180" s="24"/>
      <c r="IH1180" s="24"/>
      <c r="II1180" s="24"/>
      <c r="IJ1180" s="24"/>
      <c r="IK1180" s="24"/>
      <c r="IL1180" s="24"/>
      <c r="IM1180" s="24"/>
      <c r="IN1180" s="24"/>
      <c r="IO1180" s="24"/>
      <c r="IP1180" s="24"/>
      <c r="IQ1180" s="24"/>
      <c r="IR1180" s="24"/>
      <c r="IS1180" s="24"/>
      <c r="IT1180" s="24"/>
    </row>
    <row r="1181" spans="1:254" ht="27" customHeight="1" x14ac:dyDescent="0.2">
      <c r="A1181" s="8" t="s">
        <v>3814</v>
      </c>
      <c r="B1181" s="8" t="s">
        <v>450</v>
      </c>
      <c r="C1181" s="9"/>
      <c r="D1181" s="10" t="s">
        <v>12322</v>
      </c>
      <c r="E1181" s="8" t="s">
        <v>9687</v>
      </c>
      <c r="F1181" s="8" t="s">
        <v>5754</v>
      </c>
      <c r="G1181" s="8" t="s">
        <v>8401</v>
      </c>
      <c r="H1181" s="8" t="s">
        <v>5335</v>
      </c>
      <c r="I1181" s="9"/>
      <c r="J1181" s="8" t="s">
        <v>9100</v>
      </c>
      <c r="K1181" s="9" t="s">
        <v>10016</v>
      </c>
      <c r="L1181" s="8" t="s">
        <v>13118</v>
      </c>
      <c r="M1181" s="12" t="s">
        <v>937</v>
      </c>
      <c r="N1181" s="8">
        <v>5</v>
      </c>
      <c r="O1181" s="13">
        <v>3.66</v>
      </c>
      <c r="P1181" s="14" t="s">
        <v>8422</v>
      </c>
      <c r="Q1181" s="15" t="s">
        <v>8422</v>
      </c>
      <c r="R1181" s="8" t="s">
        <v>8422</v>
      </c>
      <c r="S1181" s="10" t="s">
        <v>2034</v>
      </c>
      <c r="T1181" s="16" t="s">
        <v>185</v>
      </c>
      <c r="U1181" s="17" t="s">
        <v>2772</v>
      </c>
      <c r="V1181" s="18" t="s">
        <v>13653</v>
      </c>
      <c r="W1181" s="19" t="s">
        <v>8422</v>
      </c>
      <c r="X1181" s="20" t="s">
        <v>14021</v>
      </c>
      <c r="Y1181" s="8" t="s">
        <v>10663</v>
      </c>
      <c r="Z1181" s="10" t="s">
        <v>6697</v>
      </c>
      <c r="AA1181" s="21" t="s">
        <v>12671</v>
      </c>
      <c r="AB1181" s="8" t="s">
        <v>3839</v>
      </c>
      <c r="AC1181" s="22" t="s">
        <v>8422</v>
      </c>
      <c r="AD1181" s="23" t="s">
        <v>8987</v>
      </c>
      <c r="AE1181" s="23" t="s">
        <v>14905</v>
      </c>
      <c r="AF1181" s="23" t="s">
        <v>4453</v>
      </c>
      <c r="AG1181" s="10" t="s">
        <v>11433</v>
      </c>
      <c r="AH1181" s="9" t="s">
        <v>8422</v>
      </c>
      <c r="AI1181" s="8" t="s">
        <v>8422</v>
      </c>
      <c r="AJ1181" s="8" t="s">
        <v>8422</v>
      </c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4"/>
      <c r="DD1181" s="24"/>
      <c r="DE1181" s="24"/>
      <c r="DF1181" s="24"/>
      <c r="DG1181" s="24"/>
      <c r="DH1181" s="24"/>
      <c r="DI1181" s="24"/>
      <c r="DJ1181" s="24"/>
      <c r="DK1181" s="24"/>
      <c r="DL1181" s="24"/>
      <c r="DM1181" s="24"/>
      <c r="DN1181" s="24"/>
      <c r="DO1181" s="24"/>
      <c r="DP1181" s="24"/>
      <c r="DQ1181" s="24"/>
      <c r="DR1181" s="24"/>
      <c r="DS1181" s="24"/>
      <c r="DT1181" s="24"/>
      <c r="DU1181" s="24"/>
      <c r="DV1181" s="24"/>
      <c r="DW1181" s="24"/>
      <c r="DX1181" s="24"/>
      <c r="DY1181" s="24"/>
      <c r="DZ1181" s="24"/>
      <c r="EA1181" s="24"/>
      <c r="EB1181" s="24"/>
      <c r="EC1181" s="24"/>
      <c r="ED1181" s="24"/>
      <c r="EE1181" s="24"/>
      <c r="EF1181" s="24"/>
      <c r="EG1181" s="24"/>
      <c r="EH1181" s="24"/>
      <c r="EI1181" s="24"/>
      <c r="EJ1181" s="24"/>
      <c r="EK1181" s="24"/>
      <c r="EL1181" s="24"/>
      <c r="EM1181" s="24"/>
      <c r="EN1181" s="24"/>
      <c r="EO1181" s="24"/>
      <c r="EP1181" s="24"/>
      <c r="EQ1181" s="24"/>
      <c r="ER1181" s="24"/>
      <c r="ES1181" s="24"/>
      <c r="ET1181" s="24"/>
      <c r="EU1181" s="24"/>
      <c r="EV1181" s="24"/>
      <c r="EW1181" s="24"/>
      <c r="EX1181" s="24"/>
      <c r="EY1181" s="24"/>
      <c r="EZ1181" s="24"/>
      <c r="FA1181" s="24"/>
      <c r="FB1181" s="24"/>
      <c r="FC1181" s="24"/>
      <c r="FD1181" s="24"/>
      <c r="FE1181" s="24"/>
      <c r="FF1181" s="24"/>
      <c r="FG1181" s="24"/>
      <c r="FH1181" s="24"/>
      <c r="FI1181" s="24"/>
      <c r="FJ1181" s="24"/>
      <c r="FK1181" s="24"/>
      <c r="FL1181" s="24"/>
      <c r="FM1181" s="24"/>
      <c r="FN1181" s="24"/>
      <c r="FO1181" s="24"/>
      <c r="FP1181" s="24"/>
      <c r="FQ1181" s="24"/>
      <c r="FR1181" s="24"/>
      <c r="FS1181" s="24"/>
      <c r="FT1181" s="24"/>
      <c r="FU1181" s="24"/>
      <c r="FV1181" s="24"/>
      <c r="FW1181" s="24"/>
      <c r="FX1181" s="24"/>
      <c r="FY1181" s="24"/>
      <c r="FZ1181" s="24"/>
      <c r="GA1181" s="24"/>
      <c r="GB1181" s="24"/>
      <c r="GC1181" s="24"/>
      <c r="GD1181" s="24"/>
      <c r="GE1181" s="24"/>
      <c r="GF1181" s="24"/>
      <c r="GG1181" s="24"/>
      <c r="GH1181" s="24"/>
      <c r="GI1181" s="24"/>
      <c r="GJ1181" s="24"/>
      <c r="GK1181" s="24"/>
      <c r="GL1181" s="24"/>
      <c r="GM1181" s="24"/>
      <c r="GN1181" s="24"/>
      <c r="GO1181" s="24"/>
      <c r="GP1181" s="24"/>
      <c r="GQ1181" s="24"/>
      <c r="GR1181" s="24"/>
      <c r="GS1181" s="24"/>
      <c r="GT1181" s="24"/>
      <c r="GU1181" s="24"/>
      <c r="GV1181" s="24"/>
      <c r="GW1181" s="24"/>
      <c r="GX1181" s="24"/>
      <c r="GY1181" s="24"/>
      <c r="GZ1181" s="24"/>
      <c r="HA1181" s="24"/>
      <c r="HB1181" s="24"/>
      <c r="HC1181" s="24"/>
      <c r="HD1181" s="24"/>
      <c r="HE1181" s="24"/>
      <c r="HF1181" s="24"/>
      <c r="HG1181" s="24"/>
      <c r="HH1181" s="24"/>
      <c r="HI1181" s="24"/>
      <c r="HJ1181" s="24"/>
      <c r="HK1181" s="24"/>
      <c r="HL1181" s="24"/>
      <c r="HM1181" s="24"/>
      <c r="HN1181" s="24"/>
      <c r="HO1181" s="24"/>
      <c r="HP1181" s="24"/>
      <c r="HQ1181" s="24"/>
      <c r="HR1181" s="24"/>
      <c r="HS1181" s="24"/>
      <c r="HT1181" s="24"/>
      <c r="HU1181" s="24"/>
      <c r="HV1181" s="24"/>
      <c r="HW1181" s="24"/>
      <c r="HX1181" s="24"/>
      <c r="HY1181" s="24"/>
      <c r="HZ1181" s="24"/>
      <c r="IA1181" s="24"/>
      <c r="IB1181" s="24"/>
      <c r="IC1181" s="24"/>
      <c r="ID1181" s="24"/>
      <c r="IE1181" s="24"/>
      <c r="IF1181" s="24"/>
      <c r="IG1181" s="24"/>
      <c r="IH1181" s="24"/>
      <c r="II1181" s="24"/>
      <c r="IJ1181" s="24"/>
      <c r="IK1181" s="24"/>
      <c r="IL1181" s="24"/>
      <c r="IM1181" s="24"/>
      <c r="IN1181" s="24"/>
      <c r="IO1181" s="24"/>
      <c r="IP1181" s="24"/>
      <c r="IQ1181" s="24"/>
      <c r="IR1181" s="24"/>
      <c r="IS1181" s="24"/>
      <c r="IT1181" s="24"/>
    </row>
    <row r="1182" spans="1:254" ht="27" customHeight="1" x14ac:dyDescent="0.2">
      <c r="A1182" s="8" t="s">
        <v>2075</v>
      </c>
      <c r="B1182" s="8" t="s">
        <v>10203</v>
      </c>
      <c r="C1182" s="9"/>
      <c r="D1182" s="10" t="s">
        <v>9562</v>
      </c>
      <c r="E1182" s="8" t="s">
        <v>9687</v>
      </c>
      <c r="F1182" s="8" t="s">
        <v>6751</v>
      </c>
      <c r="G1182" s="11" t="s">
        <v>8422</v>
      </c>
      <c r="H1182" s="8" t="s">
        <v>7774</v>
      </c>
      <c r="I1182" s="9"/>
      <c r="J1182" s="8" t="s">
        <v>9100</v>
      </c>
      <c r="K1182" s="9" t="s">
        <v>10016</v>
      </c>
      <c r="L1182" s="8" t="s">
        <v>13118</v>
      </c>
      <c r="M1182" s="12" t="s">
        <v>937</v>
      </c>
      <c r="N1182" s="8">
        <v>7</v>
      </c>
      <c r="O1182" s="13">
        <v>4.32</v>
      </c>
      <c r="P1182" s="14" t="s">
        <v>8422</v>
      </c>
      <c r="Q1182" s="15" t="s">
        <v>8422</v>
      </c>
      <c r="R1182" s="8" t="s">
        <v>8422</v>
      </c>
      <c r="S1182" s="10" t="s">
        <v>2152</v>
      </c>
      <c r="T1182" s="16" t="s">
        <v>185</v>
      </c>
      <c r="U1182" s="17" t="s">
        <v>2772</v>
      </c>
      <c r="V1182" s="18" t="s">
        <v>8638</v>
      </c>
      <c r="W1182" s="19" t="s">
        <v>8422</v>
      </c>
      <c r="X1182" s="20" t="s">
        <v>14021</v>
      </c>
      <c r="Y1182" s="8" t="s">
        <v>8422</v>
      </c>
      <c r="Z1182" s="10" t="s">
        <v>6697</v>
      </c>
      <c r="AA1182" s="21" t="s">
        <v>12671</v>
      </c>
      <c r="AB1182" s="8" t="s">
        <v>3839</v>
      </c>
      <c r="AC1182" s="22" t="s">
        <v>8422</v>
      </c>
      <c r="AD1182" s="23" t="s">
        <v>3360</v>
      </c>
      <c r="AE1182" s="23" t="s">
        <v>8039</v>
      </c>
      <c r="AF1182" s="23" t="s">
        <v>2612</v>
      </c>
      <c r="AG1182" s="10" t="s">
        <v>1730</v>
      </c>
      <c r="AH1182" s="9" t="s">
        <v>8422</v>
      </c>
      <c r="AI1182" s="8" t="s">
        <v>8422</v>
      </c>
      <c r="AJ1182" s="8" t="s">
        <v>8422</v>
      </c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4"/>
      <c r="DD1182" s="24"/>
      <c r="DE1182" s="24"/>
      <c r="DF1182" s="24"/>
      <c r="DG1182" s="24"/>
      <c r="DH1182" s="24"/>
      <c r="DI1182" s="24"/>
      <c r="DJ1182" s="24"/>
      <c r="DK1182" s="24"/>
      <c r="DL1182" s="24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4"/>
      <c r="EG1182" s="24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4"/>
      <c r="ES1182" s="24"/>
      <c r="ET1182" s="24"/>
      <c r="EU1182" s="24"/>
      <c r="EV1182" s="24"/>
      <c r="EW1182" s="24"/>
      <c r="EX1182" s="24"/>
      <c r="EY1182" s="24"/>
      <c r="EZ1182" s="24"/>
      <c r="FA1182" s="24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24"/>
      <c r="FM1182" s="24"/>
      <c r="FN1182" s="24"/>
      <c r="FO1182" s="24"/>
      <c r="FP1182" s="24"/>
      <c r="FQ1182" s="24"/>
      <c r="FR1182" s="24"/>
      <c r="FS1182" s="24"/>
      <c r="FT1182" s="24"/>
      <c r="FU1182" s="24"/>
      <c r="FV1182" s="24"/>
      <c r="FW1182" s="24"/>
      <c r="FX1182" s="24"/>
      <c r="FY1182" s="24"/>
      <c r="FZ1182" s="24"/>
      <c r="GA1182" s="24"/>
      <c r="GB1182" s="24"/>
      <c r="GC1182" s="24"/>
      <c r="GD1182" s="24"/>
      <c r="GE1182" s="24"/>
      <c r="GF1182" s="24"/>
      <c r="GG1182" s="24"/>
      <c r="GH1182" s="24"/>
      <c r="GI1182" s="24"/>
      <c r="GJ1182" s="24"/>
      <c r="GK1182" s="24"/>
      <c r="GL1182" s="24"/>
      <c r="GM1182" s="24"/>
      <c r="GN1182" s="24"/>
      <c r="GO1182" s="24"/>
      <c r="GP1182" s="24"/>
      <c r="GQ1182" s="24"/>
      <c r="GR1182" s="24"/>
      <c r="GS1182" s="24"/>
      <c r="GT1182" s="24"/>
      <c r="GU1182" s="24"/>
      <c r="GV1182" s="24"/>
      <c r="GW1182" s="24"/>
      <c r="GX1182" s="24"/>
      <c r="GY1182" s="24"/>
      <c r="GZ1182" s="24"/>
      <c r="HA1182" s="24"/>
      <c r="HB1182" s="24"/>
      <c r="HC1182" s="24"/>
      <c r="HD1182" s="24"/>
      <c r="HE1182" s="24"/>
      <c r="HF1182" s="24"/>
      <c r="HG1182" s="24"/>
      <c r="HH1182" s="24"/>
      <c r="HI1182" s="24"/>
      <c r="HJ1182" s="24"/>
      <c r="HK1182" s="24"/>
      <c r="HL1182" s="24"/>
      <c r="HM1182" s="24"/>
      <c r="HN1182" s="24"/>
      <c r="HO1182" s="24"/>
      <c r="HP1182" s="24"/>
      <c r="HQ1182" s="24"/>
      <c r="HR1182" s="24"/>
      <c r="HS1182" s="24"/>
      <c r="HT1182" s="24"/>
      <c r="HU1182" s="24"/>
      <c r="HV1182" s="24"/>
      <c r="HW1182" s="24"/>
      <c r="HX1182" s="24"/>
      <c r="HY1182" s="24"/>
      <c r="HZ1182" s="24"/>
      <c r="IA1182" s="24"/>
      <c r="IB1182" s="24"/>
      <c r="IC1182" s="24"/>
      <c r="ID1182" s="24"/>
      <c r="IE1182" s="24"/>
      <c r="IF1182" s="24"/>
      <c r="IG1182" s="24"/>
      <c r="IH1182" s="24"/>
      <c r="II1182" s="24"/>
      <c r="IJ1182" s="24"/>
      <c r="IK1182" s="24"/>
      <c r="IL1182" s="24"/>
      <c r="IM1182" s="24"/>
      <c r="IN1182" s="24"/>
      <c r="IO1182" s="24"/>
      <c r="IP1182" s="24"/>
      <c r="IQ1182" s="24"/>
      <c r="IR1182" s="24"/>
      <c r="IS1182" s="24"/>
      <c r="IT1182" s="24"/>
    </row>
    <row r="1183" spans="1:254" ht="27" customHeight="1" x14ac:dyDescent="0.2">
      <c r="A1183" s="8" t="s">
        <v>314</v>
      </c>
      <c r="B1183" s="8" t="s">
        <v>7408</v>
      </c>
      <c r="C1183" s="9"/>
      <c r="D1183" s="10" t="s">
        <v>14098</v>
      </c>
      <c r="E1183" s="8" t="s">
        <v>9687</v>
      </c>
      <c r="F1183" s="8" t="s">
        <v>4046</v>
      </c>
      <c r="G1183" s="8" t="s">
        <v>8250</v>
      </c>
      <c r="H1183" s="8" t="s">
        <v>3940</v>
      </c>
      <c r="I1183" s="9"/>
      <c r="J1183" s="8" t="s">
        <v>9100</v>
      </c>
      <c r="K1183" s="9" t="s">
        <v>10016</v>
      </c>
      <c r="L1183" s="8" t="s">
        <v>13118</v>
      </c>
      <c r="M1183" s="12" t="s">
        <v>937</v>
      </c>
      <c r="N1183" s="8">
        <v>7</v>
      </c>
      <c r="O1183" s="13">
        <v>4.32</v>
      </c>
      <c r="P1183" s="14" t="s">
        <v>8422</v>
      </c>
      <c r="Q1183" s="15" t="s">
        <v>8422</v>
      </c>
      <c r="R1183" s="8" t="s">
        <v>8422</v>
      </c>
      <c r="S1183" s="10" t="s">
        <v>234</v>
      </c>
      <c r="T1183" s="16" t="s">
        <v>185</v>
      </c>
      <c r="U1183" s="17" t="s">
        <v>2772</v>
      </c>
      <c r="V1183" s="18" t="s">
        <v>12217</v>
      </c>
      <c r="W1183" s="19" t="s">
        <v>8422</v>
      </c>
      <c r="X1183" s="20" t="s">
        <v>14021</v>
      </c>
      <c r="Y1183" s="8" t="s">
        <v>10663</v>
      </c>
      <c r="Z1183" s="10" t="s">
        <v>6697</v>
      </c>
      <c r="AA1183" s="21" t="s">
        <v>12671</v>
      </c>
      <c r="AB1183" s="8" t="s">
        <v>3839</v>
      </c>
      <c r="AC1183" s="22" t="s">
        <v>8422</v>
      </c>
      <c r="AD1183" s="23" t="s">
        <v>33</v>
      </c>
      <c r="AE1183" s="23" t="s">
        <v>33</v>
      </c>
      <c r="AF1183" s="23" t="s">
        <v>3601</v>
      </c>
      <c r="AG1183" s="10" t="s">
        <v>11931</v>
      </c>
      <c r="AH1183" s="9" t="s">
        <v>8422</v>
      </c>
      <c r="AI1183" s="8" t="s">
        <v>8422</v>
      </c>
      <c r="AJ1183" s="8" t="s">
        <v>8422</v>
      </c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4"/>
      <c r="CD1183" s="24"/>
      <c r="CE1183" s="24"/>
      <c r="CF1183" s="24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  <c r="CY1183" s="24"/>
      <c r="CZ1183" s="24"/>
      <c r="DA1183" s="24"/>
      <c r="DB1183" s="24"/>
      <c r="DC1183" s="24"/>
      <c r="DD1183" s="24"/>
      <c r="DE1183" s="24"/>
      <c r="DF1183" s="24"/>
      <c r="DG1183" s="24"/>
      <c r="DH1183" s="24"/>
      <c r="DI1183" s="24"/>
      <c r="DJ1183" s="24"/>
      <c r="DK1183" s="24"/>
      <c r="DL1183" s="24"/>
      <c r="DM1183" s="24"/>
      <c r="DN1183" s="24"/>
      <c r="DO1183" s="24"/>
      <c r="DP1183" s="24"/>
      <c r="DQ1183" s="24"/>
      <c r="DR1183" s="24"/>
      <c r="DS1183" s="24"/>
      <c r="DT1183" s="24"/>
      <c r="DU1183" s="24"/>
      <c r="DV1183" s="24"/>
      <c r="DW1183" s="24"/>
      <c r="DX1183" s="24"/>
      <c r="DY1183" s="24"/>
      <c r="DZ1183" s="24"/>
      <c r="EA1183" s="24"/>
      <c r="EB1183" s="24"/>
      <c r="EC1183" s="24"/>
      <c r="ED1183" s="24"/>
      <c r="EE1183" s="24"/>
      <c r="EF1183" s="24"/>
      <c r="EG1183" s="24"/>
      <c r="EH1183" s="24"/>
      <c r="EI1183" s="24"/>
      <c r="EJ1183" s="24"/>
      <c r="EK1183" s="24"/>
      <c r="EL1183" s="24"/>
      <c r="EM1183" s="24"/>
      <c r="EN1183" s="24"/>
      <c r="EO1183" s="24"/>
      <c r="EP1183" s="24"/>
      <c r="EQ1183" s="24"/>
      <c r="ER1183" s="24"/>
      <c r="ES1183" s="24"/>
      <c r="ET1183" s="24"/>
      <c r="EU1183" s="24"/>
      <c r="EV1183" s="24"/>
      <c r="EW1183" s="24"/>
      <c r="EX1183" s="24"/>
      <c r="EY1183" s="24"/>
      <c r="EZ1183" s="24"/>
      <c r="FA1183" s="24"/>
      <c r="FB1183" s="24"/>
      <c r="FC1183" s="24"/>
      <c r="FD1183" s="24"/>
      <c r="FE1183" s="24"/>
      <c r="FF1183" s="24"/>
      <c r="FG1183" s="24"/>
      <c r="FH1183" s="24"/>
      <c r="FI1183" s="24"/>
      <c r="FJ1183" s="24"/>
      <c r="FK1183" s="24"/>
      <c r="FL1183" s="24"/>
      <c r="FM1183" s="24"/>
      <c r="FN1183" s="24"/>
      <c r="FO1183" s="24"/>
      <c r="FP1183" s="24"/>
      <c r="FQ1183" s="24"/>
      <c r="FR1183" s="24"/>
      <c r="FS1183" s="24"/>
      <c r="FT1183" s="24"/>
      <c r="FU1183" s="24"/>
      <c r="FV1183" s="24"/>
      <c r="FW1183" s="24"/>
      <c r="FX1183" s="24"/>
      <c r="FY1183" s="24"/>
      <c r="FZ1183" s="24"/>
      <c r="GA1183" s="24"/>
      <c r="GB1183" s="24"/>
      <c r="GC1183" s="24"/>
      <c r="GD1183" s="24"/>
      <c r="GE1183" s="24"/>
      <c r="GF1183" s="24"/>
      <c r="GG1183" s="24"/>
      <c r="GH1183" s="24"/>
      <c r="GI1183" s="24"/>
      <c r="GJ1183" s="24"/>
      <c r="GK1183" s="24"/>
      <c r="GL1183" s="24"/>
      <c r="GM1183" s="24"/>
      <c r="GN1183" s="24"/>
      <c r="GO1183" s="24"/>
      <c r="GP1183" s="24"/>
      <c r="GQ1183" s="24"/>
      <c r="GR1183" s="24"/>
      <c r="GS1183" s="24"/>
      <c r="GT1183" s="24"/>
      <c r="GU1183" s="24"/>
      <c r="GV1183" s="24"/>
      <c r="GW1183" s="24"/>
      <c r="GX1183" s="24"/>
      <c r="GY1183" s="24"/>
      <c r="GZ1183" s="24"/>
      <c r="HA1183" s="24"/>
      <c r="HB1183" s="24"/>
      <c r="HC1183" s="24"/>
      <c r="HD1183" s="24"/>
      <c r="HE1183" s="24"/>
      <c r="HF1183" s="24"/>
      <c r="HG1183" s="24"/>
      <c r="HH1183" s="24"/>
      <c r="HI1183" s="24"/>
      <c r="HJ1183" s="24"/>
      <c r="HK1183" s="24"/>
      <c r="HL1183" s="24"/>
      <c r="HM1183" s="24"/>
      <c r="HN1183" s="24"/>
      <c r="HO1183" s="24"/>
      <c r="HP1183" s="24"/>
      <c r="HQ1183" s="24"/>
      <c r="HR1183" s="24"/>
      <c r="HS1183" s="24"/>
      <c r="HT1183" s="24"/>
      <c r="HU1183" s="24"/>
      <c r="HV1183" s="24"/>
      <c r="HW1183" s="24"/>
      <c r="HX1183" s="24"/>
      <c r="HY1183" s="24"/>
      <c r="HZ1183" s="24"/>
      <c r="IA1183" s="24"/>
      <c r="IB1183" s="24"/>
      <c r="IC1183" s="24"/>
      <c r="ID1183" s="24"/>
      <c r="IE1183" s="24"/>
      <c r="IF1183" s="24"/>
      <c r="IG1183" s="24"/>
      <c r="IH1183" s="24"/>
      <c r="II1183" s="24"/>
      <c r="IJ1183" s="24"/>
      <c r="IK1183" s="24"/>
      <c r="IL1183" s="24"/>
      <c r="IM1183" s="24"/>
      <c r="IN1183" s="24"/>
      <c r="IO1183" s="24"/>
      <c r="IP1183" s="24"/>
      <c r="IQ1183" s="24"/>
      <c r="IR1183" s="24"/>
      <c r="IS1183" s="24"/>
      <c r="IT1183" s="24"/>
    </row>
    <row r="1184" spans="1:254" ht="27" customHeight="1" x14ac:dyDescent="0.2">
      <c r="A1184" s="8" t="s">
        <v>13755</v>
      </c>
      <c r="B1184" s="8" t="s">
        <v>2998</v>
      </c>
      <c r="C1184" s="9"/>
      <c r="D1184" s="10" t="s">
        <v>12230</v>
      </c>
      <c r="E1184" s="8" t="s">
        <v>9687</v>
      </c>
      <c r="F1184" s="8" t="s">
        <v>3399</v>
      </c>
      <c r="G1184" s="8" t="s">
        <v>11867</v>
      </c>
      <c r="H1184" s="8" t="s">
        <v>8477</v>
      </c>
      <c r="I1184" s="9"/>
      <c r="J1184" s="8" t="s">
        <v>9100</v>
      </c>
      <c r="K1184" s="9" t="s">
        <v>10016</v>
      </c>
      <c r="L1184" s="8" t="s">
        <v>13118</v>
      </c>
      <c r="M1184" s="12" t="s">
        <v>937</v>
      </c>
      <c r="N1184" s="8">
        <v>3</v>
      </c>
      <c r="O1184" s="13">
        <v>3</v>
      </c>
      <c r="P1184" s="14" t="s">
        <v>8422</v>
      </c>
      <c r="Q1184" s="15" t="s">
        <v>8422</v>
      </c>
      <c r="R1184" s="8" t="s">
        <v>8422</v>
      </c>
      <c r="S1184" s="10" t="s">
        <v>9592</v>
      </c>
      <c r="T1184" s="16" t="s">
        <v>185</v>
      </c>
      <c r="U1184" s="17" t="s">
        <v>2772</v>
      </c>
      <c r="V1184" s="18" t="s">
        <v>3857</v>
      </c>
      <c r="W1184" s="19" t="s">
        <v>8422</v>
      </c>
      <c r="X1184" s="20" t="s">
        <v>14021</v>
      </c>
      <c r="Y1184" s="8" t="s">
        <v>11357</v>
      </c>
      <c r="Z1184" s="10" t="s">
        <v>2772</v>
      </c>
      <c r="AA1184" s="21" t="s">
        <v>12671</v>
      </c>
      <c r="AB1184" s="8" t="s">
        <v>3839</v>
      </c>
      <c r="AC1184" s="22" t="s">
        <v>8422</v>
      </c>
      <c r="AD1184" s="23" t="s">
        <v>12296</v>
      </c>
      <c r="AE1184" s="23" t="s">
        <v>4167</v>
      </c>
      <c r="AF1184" s="23" t="s">
        <v>12531</v>
      </c>
      <c r="AG1184" s="10" t="s">
        <v>6838</v>
      </c>
      <c r="AH1184" s="9" t="s">
        <v>8422</v>
      </c>
      <c r="AI1184" s="8" t="s">
        <v>8422</v>
      </c>
      <c r="AJ1184" s="8" t="s">
        <v>8422</v>
      </c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4"/>
      <c r="CD1184" s="24"/>
      <c r="CE1184" s="24"/>
      <c r="CF1184" s="24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  <c r="CY1184" s="24"/>
      <c r="CZ1184" s="24"/>
      <c r="DA1184" s="24"/>
      <c r="DB1184" s="24"/>
      <c r="DC1184" s="24"/>
      <c r="DD1184" s="24"/>
      <c r="DE1184" s="24"/>
      <c r="DF1184" s="24"/>
      <c r="DG1184" s="24"/>
      <c r="DH1184" s="24"/>
      <c r="DI1184" s="24"/>
      <c r="DJ1184" s="24"/>
      <c r="DK1184" s="24"/>
      <c r="DL1184" s="24"/>
      <c r="DM1184" s="24"/>
      <c r="DN1184" s="24"/>
      <c r="DO1184" s="24"/>
      <c r="DP1184" s="24"/>
      <c r="DQ1184" s="24"/>
      <c r="DR1184" s="24"/>
      <c r="DS1184" s="24"/>
      <c r="DT1184" s="24"/>
      <c r="DU1184" s="24"/>
      <c r="DV1184" s="24"/>
      <c r="DW1184" s="24"/>
      <c r="DX1184" s="24"/>
      <c r="DY1184" s="24"/>
      <c r="DZ1184" s="24"/>
      <c r="EA1184" s="24"/>
      <c r="EB1184" s="24"/>
      <c r="EC1184" s="24"/>
      <c r="ED1184" s="24"/>
      <c r="EE1184" s="24"/>
      <c r="EF1184" s="24"/>
      <c r="EG1184" s="24"/>
      <c r="EH1184" s="24"/>
      <c r="EI1184" s="24"/>
      <c r="EJ1184" s="24"/>
      <c r="EK1184" s="24"/>
      <c r="EL1184" s="24"/>
      <c r="EM1184" s="24"/>
      <c r="EN1184" s="24"/>
      <c r="EO1184" s="24"/>
      <c r="EP1184" s="24"/>
      <c r="EQ1184" s="24"/>
      <c r="ER1184" s="24"/>
      <c r="ES1184" s="24"/>
      <c r="ET1184" s="24"/>
      <c r="EU1184" s="24"/>
      <c r="EV1184" s="24"/>
      <c r="EW1184" s="24"/>
      <c r="EX1184" s="24"/>
      <c r="EY1184" s="24"/>
      <c r="EZ1184" s="24"/>
      <c r="FA1184" s="24"/>
      <c r="FB1184" s="24"/>
      <c r="FC1184" s="24"/>
      <c r="FD1184" s="24"/>
      <c r="FE1184" s="24"/>
      <c r="FF1184" s="24"/>
      <c r="FG1184" s="24"/>
      <c r="FH1184" s="24"/>
      <c r="FI1184" s="24"/>
      <c r="FJ1184" s="24"/>
      <c r="FK1184" s="24"/>
      <c r="FL1184" s="24"/>
      <c r="FM1184" s="24"/>
      <c r="FN1184" s="24"/>
      <c r="FO1184" s="24"/>
      <c r="FP1184" s="24"/>
      <c r="FQ1184" s="24"/>
      <c r="FR1184" s="24"/>
      <c r="FS1184" s="24"/>
      <c r="FT1184" s="24"/>
      <c r="FU1184" s="24"/>
      <c r="FV1184" s="24"/>
      <c r="FW1184" s="24"/>
      <c r="FX1184" s="24"/>
      <c r="FY1184" s="24"/>
      <c r="FZ1184" s="24"/>
      <c r="GA1184" s="24"/>
      <c r="GB1184" s="24"/>
      <c r="GC1184" s="24"/>
      <c r="GD1184" s="24"/>
      <c r="GE1184" s="24"/>
      <c r="GF1184" s="24"/>
      <c r="GG1184" s="24"/>
      <c r="GH1184" s="24"/>
      <c r="GI1184" s="24"/>
      <c r="GJ1184" s="24"/>
      <c r="GK1184" s="24"/>
      <c r="GL1184" s="24"/>
      <c r="GM1184" s="24"/>
      <c r="GN1184" s="24"/>
      <c r="GO1184" s="24"/>
      <c r="GP1184" s="24"/>
      <c r="GQ1184" s="24"/>
      <c r="GR1184" s="24"/>
      <c r="GS1184" s="24"/>
      <c r="GT1184" s="24"/>
      <c r="GU1184" s="24"/>
      <c r="GV1184" s="24"/>
      <c r="GW1184" s="24"/>
      <c r="GX1184" s="24"/>
      <c r="GY1184" s="24"/>
      <c r="GZ1184" s="24"/>
      <c r="HA1184" s="24"/>
      <c r="HB1184" s="24"/>
      <c r="HC1184" s="24"/>
      <c r="HD1184" s="24"/>
      <c r="HE1184" s="24"/>
      <c r="HF1184" s="24"/>
      <c r="HG1184" s="24"/>
      <c r="HH1184" s="24"/>
      <c r="HI1184" s="24"/>
      <c r="HJ1184" s="24"/>
      <c r="HK1184" s="24"/>
      <c r="HL1184" s="24"/>
      <c r="HM1184" s="24"/>
      <c r="HN1184" s="24"/>
      <c r="HO1184" s="24"/>
      <c r="HP1184" s="24"/>
      <c r="HQ1184" s="24"/>
      <c r="HR1184" s="24"/>
      <c r="HS1184" s="24"/>
      <c r="HT1184" s="24"/>
      <c r="HU1184" s="24"/>
      <c r="HV1184" s="24"/>
      <c r="HW1184" s="24"/>
      <c r="HX1184" s="24"/>
      <c r="HY1184" s="24"/>
      <c r="HZ1184" s="24"/>
      <c r="IA1184" s="24"/>
      <c r="IB1184" s="24"/>
      <c r="IC1184" s="24"/>
      <c r="ID1184" s="24"/>
      <c r="IE1184" s="24"/>
      <c r="IF1184" s="24"/>
      <c r="IG1184" s="24"/>
      <c r="IH1184" s="24"/>
      <c r="II1184" s="24"/>
      <c r="IJ1184" s="24"/>
      <c r="IK1184" s="24"/>
      <c r="IL1184" s="24"/>
      <c r="IM1184" s="24"/>
      <c r="IN1184" s="24"/>
      <c r="IO1184" s="24"/>
      <c r="IP1184" s="24"/>
      <c r="IQ1184" s="24"/>
      <c r="IR1184" s="24"/>
      <c r="IS1184" s="24"/>
      <c r="IT1184" s="24"/>
    </row>
    <row r="1185" spans="1:254" ht="27" customHeight="1" x14ac:dyDescent="0.2">
      <c r="A1185" s="8" t="s">
        <v>5397</v>
      </c>
      <c r="B1185" s="8" t="s">
        <v>13464</v>
      </c>
      <c r="C1185" s="9"/>
      <c r="D1185" s="10" t="s">
        <v>1923</v>
      </c>
      <c r="E1185" s="8" t="s">
        <v>9687</v>
      </c>
      <c r="F1185" s="8" t="s">
        <v>14356</v>
      </c>
      <c r="G1185" s="8" t="s">
        <v>7664</v>
      </c>
      <c r="H1185" s="8" t="s">
        <v>7886</v>
      </c>
      <c r="I1185" s="9"/>
      <c r="J1185" s="8" t="s">
        <v>9100</v>
      </c>
      <c r="K1185" s="9" t="s">
        <v>10016</v>
      </c>
      <c r="L1185" s="8" t="s">
        <v>13118</v>
      </c>
      <c r="M1185" s="12" t="s">
        <v>937</v>
      </c>
      <c r="N1185" s="8">
        <v>6</v>
      </c>
      <c r="O1185" s="13">
        <v>3.99</v>
      </c>
      <c r="P1185" s="14" t="s">
        <v>11471</v>
      </c>
      <c r="Q1185" s="15" t="s">
        <v>8422</v>
      </c>
      <c r="R1185" s="8" t="s">
        <v>8422</v>
      </c>
      <c r="S1185" s="10" t="s">
        <v>2034</v>
      </c>
      <c r="T1185" s="16" t="s">
        <v>185</v>
      </c>
      <c r="U1185" s="17" t="s">
        <v>2772</v>
      </c>
      <c r="V1185" s="18" t="s">
        <v>8638</v>
      </c>
      <c r="W1185" s="19" t="s">
        <v>8422</v>
      </c>
      <c r="X1185" s="20" t="s">
        <v>616</v>
      </c>
      <c r="Y1185" s="8" t="s">
        <v>10663</v>
      </c>
      <c r="Z1185" s="10" t="s">
        <v>6697</v>
      </c>
      <c r="AA1185" s="21" t="s">
        <v>12671</v>
      </c>
      <c r="AB1185" s="8" t="s">
        <v>3839</v>
      </c>
      <c r="AC1185" s="22" t="s">
        <v>8422</v>
      </c>
      <c r="AD1185" s="23" t="s">
        <v>9637</v>
      </c>
      <c r="AE1185" s="23" t="s">
        <v>9637</v>
      </c>
      <c r="AF1185" s="23" t="s">
        <v>11934</v>
      </c>
      <c r="AG1185" s="10" t="s">
        <v>1937</v>
      </c>
      <c r="AH1185" s="9" t="s">
        <v>8422</v>
      </c>
      <c r="AI1185" s="8" t="s">
        <v>8422</v>
      </c>
      <c r="AJ1185" s="8" t="s">
        <v>8422</v>
      </c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4"/>
      <c r="CD1185" s="24"/>
      <c r="CE1185" s="24"/>
      <c r="CF1185" s="24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  <c r="CY1185" s="24"/>
      <c r="CZ1185" s="24"/>
      <c r="DA1185" s="24"/>
      <c r="DB1185" s="24"/>
      <c r="DC1185" s="24"/>
      <c r="DD1185" s="24"/>
      <c r="DE1185" s="24"/>
      <c r="DF1185" s="24"/>
      <c r="DG1185" s="24"/>
      <c r="DH1185" s="24"/>
      <c r="DI1185" s="24"/>
      <c r="DJ1185" s="24"/>
      <c r="DK1185" s="24"/>
      <c r="DL1185" s="24"/>
      <c r="DM1185" s="24"/>
      <c r="DN1185" s="24"/>
      <c r="DO1185" s="24"/>
      <c r="DP1185" s="24"/>
      <c r="DQ1185" s="24"/>
      <c r="DR1185" s="24"/>
      <c r="DS1185" s="24"/>
      <c r="DT1185" s="24"/>
      <c r="DU1185" s="24"/>
      <c r="DV1185" s="24"/>
      <c r="DW1185" s="24"/>
      <c r="DX1185" s="24"/>
      <c r="DY1185" s="24"/>
      <c r="DZ1185" s="24"/>
      <c r="EA1185" s="24"/>
      <c r="EB1185" s="24"/>
      <c r="EC1185" s="24"/>
      <c r="ED1185" s="24"/>
      <c r="EE1185" s="24"/>
      <c r="EF1185" s="24"/>
      <c r="EG1185" s="24"/>
      <c r="EH1185" s="24"/>
      <c r="EI1185" s="24"/>
      <c r="EJ1185" s="24"/>
      <c r="EK1185" s="24"/>
      <c r="EL1185" s="24"/>
      <c r="EM1185" s="24"/>
      <c r="EN1185" s="24"/>
      <c r="EO1185" s="24"/>
      <c r="EP1185" s="24"/>
      <c r="EQ1185" s="24"/>
      <c r="ER1185" s="24"/>
      <c r="ES1185" s="24"/>
      <c r="ET1185" s="24"/>
      <c r="EU1185" s="24"/>
      <c r="EV1185" s="24"/>
      <c r="EW1185" s="24"/>
      <c r="EX1185" s="24"/>
      <c r="EY1185" s="24"/>
      <c r="EZ1185" s="24"/>
      <c r="FA1185" s="24"/>
      <c r="FB1185" s="24"/>
      <c r="FC1185" s="24"/>
      <c r="FD1185" s="24"/>
      <c r="FE1185" s="24"/>
      <c r="FF1185" s="24"/>
      <c r="FG1185" s="24"/>
      <c r="FH1185" s="24"/>
      <c r="FI1185" s="24"/>
      <c r="FJ1185" s="24"/>
      <c r="FK1185" s="24"/>
      <c r="FL1185" s="24"/>
      <c r="FM1185" s="24"/>
      <c r="FN1185" s="24"/>
      <c r="FO1185" s="24"/>
      <c r="FP1185" s="24"/>
      <c r="FQ1185" s="24"/>
      <c r="FR1185" s="24"/>
      <c r="FS1185" s="24"/>
      <c r="FT1185" s="24"/>
      <c r="FU1185" s="24"/>
      <c r="FV1185" s="24"/>
      <c r="FW1185" s="24"/>
      <c r="FX1185" s="24"/>
      <c r="FY1185" s="24"/>
      <c r="FZ1185" s="24"/>
      <c r="GA1185" s="24"/>
      <c r="GB1185" s="24"/>
      <c r="GC1185" s="24"/>
      <c r="GD1185" s="24"/>
      <c r="GE1185" s="24"/>
      <c r="GF1185" s="24"/>
      <c r="GG1185" s="24"/>
      <c r="GH1185" s="24"/>
      <c r="GI1185" s="24"/>
      <c r="GJ1185" s="24"/>
      <c r="GK1185" s="24"/>
      <c r="GL1185" s="24"/>
      <c r="GM1185" s="24"/>
      <c r="GN1185" s="24"/>
      <c r="GO1185" s="24"/>
      <c r="GP1185" s="24"/>
      <c r="GQ1185" s="24"/>
      <c r="GR1185" s="24"/>
      <c r="GS1185" s="24"/>
      <c r="GT1185" s="24"/>
      <c r="GU1185" s="24"/>
      <c r="GV1185" s="24"/>
      <c r="GW1185" s="24"/>
      <c r="GX1185" s="24"/>
      <c r="GY1185" s="24"/>
      <c r="GZ1185" s="24"/>
      <c r="HA1185" s="24"/>
      <c r="HB1185" s="24"/>
      <c r="HC1185" s="24"/>
      <c r="HD1185" s="24"/>
      <c r="HE1185" s="24"/>
      <c r="HF1185" s="24"/>
      <c r="HG1185" s="24"/>
      <c r="HH1185" s="24"/>
      <c r="HI1185" s="24"/>
      <c r="HJ1185" s="24"/>
      <c r="HK1185" s="24"/>
      <c r="HL1185" s="24"/>
      <c r="HM1185" s="24"/>
      <c r="HN1185" s="24"/>
      <c r="HO1185" s="24"/>
      <c r="HP1185" s="24"/>
      <c r="HQ1185" s="24"/>
      <c r="HR1185" s="24"/>
      <c r="HS1185" s="24"/>
      <c r="HT1185" s="24"/>
      <c r="HU1185" s="24"/>
      <c r="HV1185" s="24"/>
      <c r="HW1185" s="24"/>
      <c r="HX1185" s="24"/>
      <c r="HY1185" s="24"/>
      <c r="HZ1185" s="24"/>
      <c r="IA1185" s="24"/>
      <c r="IB1185" s="24"/>
      <c r="IC1185" s="24"/>
      <c r="ID1185" s="24"/>
      <c r="IE1185" s="24"/>
      <c r="IF1185" s="24"/>
      <c r="IG1185" s="24"/>
      <c r="IH1185" s="24"/>
      <c r="II1185" s="24"/>
      <c r="IJ1185" s="24"/>
      <c r="IK1185" s="24"/>
      <c r="IL1185" s="24"/>
      <c r="IM1185" s="24"/>
      <c r="IN1185" s="24"/>
      <c r="IO1185" s="24"/>
      <c r="IP1185" s="24"/>
      <c r="IQ1185" s="24"/>
      <c r="IR1185" s="24"/>
      <c r="IS1185" s="24"/>
      <c r="IT1185" s="24"/>
    </row>
    <row r="1186" spans="1:254" ht="27" customHeight="1" x14ac:dyDescent="0.2">
      <c r="A1186" s="8" t="s">
        <v>3664</v>
      </c>
      <c r="B1186" s="8" t="s">
        <v>13599</v>
      </c>
      <c r="C1186" s="9"/>
      <c r="D1186" s="10" t="s">
        <v>13510</v>
      </c>
      <c r="E1186" s="8" t="s">
        <v>9687</v>
      </c>
      <c r="F1186" s="8" t="s">
        <v>871</v>
      </c>
      <c r="G1186" s="8" t="s">
        <v>9403</v>
      </c>
      <c r="H1186" s="8" t="s">
        <v>11160</v>
      </c>
      <c r="I1186" s="9"/>
      <c r="J1186" s="8" t="s">
        <v>9100</v>
      </c>
      <c r="K1186" s="9" t="s">
        <v>10016</v>
      </c>
      <c r="L1186" s="8" t="s">
        <v>13118</v>
      </c>
      <c r="M1186" s="12" t="s">
        <v>937</v>
      </c>
      <c r="N1186" s="8">
        <v>5</v>
      </c>
      <c r="O1186" s="13">
        <v>3.66</v>
      </c>
      <c r="P1186" s="14" t="s">
        <v>8422</v>
      </c>
      <c r="Q1186" s="15" t="s">
        <v>8422</v>
      </c>
      <c r="R1186" s="8" t="s">
        <v>9896</v>
      </c>
      <c r="S1186" s="10" t="s">
        <v>2830</v>
      </c>
      <c r="T1186" s="16" t="s">
        <v>185</v>
      </c>
      <c r="U1186" s="17" t="s">
        <v>2772</v>
      </c>
      <c r="V1186" s="18" t="s">
        <v>8173</v>
      </c>
      <c r="W1186" s="19" t="s">
        <v>8422</v>
      </c>
      <c r="X1186" s="20" t="s">
        <v>14021</v>
      </c>
      <c r="Y1186" s="8" t="s">
        <v>3118</v>
      </c>
      <c r="Z1186" s="10" t="s">
        <v>6697</v>
      </c>
      <c r="AA1186" s="21" t="s">
        <v>12671</v>
      </c>
      <c r="AB1186" s="8" t="s">
        <v>3839</v>
      </c>
      <c r="AC1186" s="22" t="s">
        <v>8422</v>
      </c>
      <c r="AD1186" s="23" t="s">
        <v>823</v>
      </c>
      <c r="AE1186" s="23" t="s">
        <v>8555</v>
      </c>
      <c r="AF1186" s="23" t="s">
        <v>1963</v>
      </c>
      <c r="AG1186" s="10" t="s">
        <v>9672</v>
      </c>
      <c r="AH1186" s="9" t="s">
        <v>8422</v>
      </c>
      <c r="AI1186" s="8" t="s">
        <v>8422</v>
      </c>
      <c r="AJ1186" s="8" t="s">
        <v>8422</v>
      </c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4"/>
      <c r="DB1186" s="24"/>
      <c r="DC1186" s="24"/>
      <c r="DD1186" s="24"/>
      <c r="DE1186" s="24"/>
      <c r="DF1186" s="24"/>
      <c r="DG1186" s="24"/>
      <c r="DH1186" s="24"/>
      <c r="DI1186" s="24"/>
      <c r="DJ1186" s="24"/>
      <c r="DK1186" s="24"/>
      <c r="DL1186" s="24"/>
      <c r="DM1186" s="24"/>
      <c r="DN1186" s="24"/>
      <c r="DO1186" s="24"/>
      <c r="DP1186" s="24"/>
      <c r="DQ1186" s="24"/>
      <c r="DR1186" s="24"/>
      <c r="DS1186" s="24"/>
      <c r="DT1186" s="24"/>
      <c r="DU1186" s="24"/>
      <c r="DV1186" s="24"/>
      <c r="DW1186" s="24"/>
      <c r="DX1186" s="24"/>
      <c r="DY1186" s="24"/>
      <c r="DZ1186" s="24"/>
      <c r="EA1186" s="24"/>
      <c r="EB1186" s="24"/>
      <c r="EC1186" s="24"/>
      <c r="ED1186" s="24"/>
      <c r="EE1186" s="24"/>
      <c r="EF1186" s="24"/>
      <c r="EG1186" s="24"/>
      <c r="EH1186" s="24"/>
      <c r="EI1186" s="24"/>
      <c r="EJ1186" s="24"/>
      <c r="EK1186" s="24"/>
      <c r="EL1186" s="24"/>
      <c r="EM1186" s="24"/>
      <c r="EN1186" s="24"/>
      <c r="EO1186" s="24"/>
      <c r="EP1186" s="24"/>
      <c r="EQ1186" s="24"/>
      <c r="ER1186" s="24"/>
      <c r="ES1186" s="24"/>
      <c r="ET1186" s="24"/>
      <c r="EU1186" s="24"/>
      <c r="EV1186" s="24"/>
      <c r="EW1186" s="24"/>
      <c r="EX1186" s="24"/>
      <c r="EY1186" s="24"/>
      <c r="EZ1186" s="24"/>
      <c r="FA1186" s="24"/>
      <c r="FB1186" s="24"/>
      <c r="FC1186" s="24"/>
      <c r="FD1186" s="24"/>
      <c r="FE1186" s="24"/>
      <c r="FF1186" s="24"/>
      <c r="FG1186" s="24"/>
      <c r="FH1186" s="24"/>
      <c r="FI1186" s="24"/>
      <c r="FJ1186" s="24"/>
      <c r="FK1186" s="24"/>
      <c r="FL1186" s="24"/>
      <c r="FM1186" s="24"/>
      <c r="FN1186" s="24"/>
      <c r="FO1186" s="24"/>
      <c r="FP1186" s="24"/>
      <c r="FQ1186" s="24"/>
      <c r="FR1186" s="24"/>
      <c r="FS1186" s="24"/>
      <c r="FT1186" s="24"/>
      <c r="FU1186" s="24"/>
      <c r="FV1186" s="24"/>
      <c r="FW1186" s="24"/>
      <c r="FX1186" s="24"/>
      <c r="FY1186" s="24"/>
      <c r="FZ1186" s="24"/>
      <c r="GA1186" s="24"/>
      <c r="GB1186" s="24"/>
      <c r="GC1186" s="24"/>
      <c r="GD1186" s="24"/>
      <c r="GE1186" s="24"/>
      <c r="GF1186" s="24"/>
      <c r="GG1186" s="24"/>
      <c r="GH1186" s="24"/>
      <c r="GI1186" s="24"/>
      <c r="GJ1186" s="24"/>
      <c r="GK1186" s="24"/>
      <c r="GL1186" s="24"/>
      <c r="GM1186" s="24"/>
      <c r="GN1186" s="24"/>
      <c r="GO1186" s="24"/>
      <c r="GP1186" s="24"/>
      <c r="GQ1186" s="24"/>
      <c r="GR1186" s="24"/>
      <c r="GS1186" s="24"/>
      <c r="GT1186" s="24"/>
      <c r="GU1186" s="24"/>
      <c r="GV1186" s="24"/>
      <c r="GW1186" s="24"/>
      <c r="GX1186" s="24"/>
      <c r="GY1186" s="24"/>
      <c r="GZ1186" s="24"/>
      <c r="HA1186" s="24"/>
      <c r="HB1186" s="24"/>
      <c r="HC1186" s="24"/>
      <c r="HD1186" s="24"/>
      <c r="HE1186" s="24"/>
      <c r="HF1186" s="24"/>
      <c r="HG1186" s="24"/>
      <c r="HH1186" s="24"/>
      <c r="HI1186" s="24"/>
      <c r="HJ1186" s="24"/>
      <c r="HK1186" s="24"/>
      <c r="HL1186" s="24"/>
      <c r="HM1186" s="24"/>
      <c r="HN1186" s="24"/>
      <c r="HO1186" s="24"/>
      <c r="HP1186" s="24"/>
      <c r="HQ1186" s="24"/>
      <c r="HR1186" s="24"/>
      <c r="HS1186" s="24"/>
      <c r="HT1186" s="24"/>
      <c r="HU1186" s="24"/>
      <c r="HV1186" s="24"/>
      <c r="HW1186" s="24"/>
      <c r="HX1186" s="24"/>
      <c r="HY1186" s="24"/>
      <c r="HZ1186" s="24"/>
      <c r="IA1186" s="24"/>
      <c r="IB1186" s="24"/>
      <c r="IC1186" s="24"/>
      <c r="ID1186" s="24"/>
      <c r="IE1186" s="24"/>
      <c r="IF1186" s="24"/>
      <c r="IG1186" s="24"/>
      <c r="IH1186" s="24"/>
      <c r="II1186" s="24"/>
      <c r="IJ1186" s="24"/>
      <c r="IK1186" s="24"/>
      <c r="IL1186" s="24"/>
      <c r="IM1186" s="24"/>
      <c r="IN1186" s="24"/>
      <c r="IO1186" s="24"/>
      <c r="IP1186" s="24"/>
      <c r="IQ1186" s="24"/>
      <c r="IR1186" s="24"/>
      <c r="IS1186" s="24"/>
      <c r="IT1186" s="24"/>
    </row>
    <row r="1187" spans="1:254" ht="27" customHeight="1" x14ac:dyDescent="0.2">
      <c r="A1187" s="8" t="s">
        <v>8591</v>
      </c>
      <c r="B1187" s="8" t="s">
        <v>6243</v>
      </c>
      <c r="C1187" s="9"/>
      <c r="D1187" s="10" t="s">
        <v>6413</v>
      </c>
      <c r="E1187" s="8" t="s">
        <v>9687</v>
      </c>
      <c r="F1187" s="8" t="s">
        <v>4020</v>
      </c>
      <c r="G1187" s="8" t="s">
        <v>4883</v>
      </c>
      <c r="H1187" s="8" t="s">
        <v>9210</v>
      </c>
      <c r="I1187" s="9"/>
      <c r="J1187" s="8" t="s">
        <v>9100</v>
      </c>
      <c r="K1187" s="9" t="s">
        <v>10016</v>
      </c>
      <c r="L1187" s="8" t="s">
        <v>13118</v>
      </c>
      <c r="M1187" s="12" t="s">
        <v>937</v>
      </c>
      <c r="N1187" s="8">
        <v>6</v>
      </c>
      <c r="O1187" s="13">
        <v>3.99</v>
      </c>
      <c r="P1187" s="14" t="s">
        <v>8422</v>
      </c>
      <c r="Q1187" s="15" t="s">
        <v>8422</v>
      </c>
      <c r="R1187" s="8" t="s">
        <v>8422</v>
      </c>
      <c r="S1187" s="10" t="s">
        <v>2034</v>
      </c>
      <c r="T1187" s="16" t="s">
        <v>185</v>
      </c>
      <c r="U1187" s="17" t="s">
        <v>2772</v>
      </c>
      <c r="V1187" s="18" t="s">
        <v>8638</v>
      </c>
      <c r="W1187" s="19" t="s">
        <v>8422</v>
      </c>
      <c r="X1187" s="20" t="s">
        <v>14021</v>
      </c>
      <c r="Y1187" s="8" t="s">
        <v>8422</v>
      </c>
      <c r="Z1187" s="10" t="s">
        <v>6697</v>
      </c>
      <c r="AA1187" s="21" t="s">
        <v>12671</v>
      </c>
      <c r="AB1187" s="8" t="s">
        <v>3839</v>
      </c>
      <c r="AC1187" s="22" t="s">
        <v>8422</v>
      </c>
      <c r="AD1187" s="23" t="s">
        <v>4148</v>
      </c>
      <c r="AE1187" s="23" t="s">
        <v>111</v>
      </c>
      <c r="AF1187" s="23" t="s">
        <v>2298</v>
      </c>
      <c r="AG1187" s="10" t="s">
        <v>11342</v>
      </c>
      <c r="AH1187" s="9" t="s">
        <v>8422</v>
      </c>
      <c r="AI1187" s="8" t="s">
        <v>8422</v>
      </c>
      <c r="AJ1187" s="8" t="s">
        <v>8422</v>
      </c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4"/>
      <c r="DB1187" s="24"/>
      <c r="DC1187" s="24"/>
      <c r="DD1187" s="24"/>
      <c r="DE1187" s="24"/>
      <c r="DF1187" s="24"/>
      <c r="DG1187" s="24"/>
      <c r="DH1187" s="24"/>
      <c r="DI1187" s="24"/>
      <c r="DJ1187" s="24"/>
      <c r="DK1187" s="24"/>
      <c r="DL1187" s="24"/>
      <c r="DM1187" s="24"/>
      <c r="DN1187" s="24"/>
      <c r="DO1187" s="24"/>
      <c r="DP1187" s="24"/>
      <c r="DQ1187" s="24"/>
      <c r="DR1187" s="24"/>
      <c r="DS1187" s="24"/>
      <c r="DT1187" s="24"/>
      <c r="DU1187" s="24"/>
      <c r="DV1187" s="24"/>
      <c r="DW1187" s="24"/>
      <c r="DX1187" s="24"/>
      <c r="DY1187" s="24"/>
      <c r="DZ1187" s="24"/>
      <c r="EA1187" s="24"/>
      <c r="EB1187" s="24"/>
      <c r="EC1187" s="24"/>
      <c r="ED1187" s="24"/>
      <c r="EE1187" s="24"/>
      <c r="EF1187" s="24"/>
      <c r="EG1187" s="24"/>
      <c r="EH1187" s="24"/>
      <c r="EI1187" s="24"/>
      <c r="EJ1187" s="24"/>
      <c r="EK1187" s="24"/>
      <c r="EL1187" s="24"/>
      <c r="EM1187" s="24"/>
      <c r="EN1187" s="24"/>
      <c r="EO1187" s="24"/>
      <c r="EP1187" s="24"/>
      <c r="EQ1187" s="24"/>
      <c r="ER1187" s="24"/>
      <c r="ES1187" s="24"/>
      <c r="ET1187" s="24"/>
      <c r="EU1187" s="24"/>
      <c r="EV1187" s="24"/>
      <c r="EW1187" s="24"/>
      <c r="EX1187" s="24"/>
      <c r="EY1187" s="24"/>
      <c r="EZ1187" s="24"/>
      <c r="FA1187" s="24"/>
      <c r="FB1187" s="24"/>
      <c r="FC1187" s="24"/>
      <c r="FD1187" s="24"/>
      <c r="FE1187" s="24"/>
      <c r="FF1187" s="24"/>
      <c r="FG1187" s="24"/>
      <c r="FH1187" s="24"/>
      <c r="FI1187" s="24"/>
      <c r="FJ1187" s="24"/>
      <c r="FK1187" s="24"/>
      <c r="FL1187" s="24"/>
      <c r="FM1187" s="24"/>
      <c r="FN1187" s="24"/>
      <c r="FO1187" s="24"/>
      <c r="FP1187" s="24"/>
      <c r="FQ1187" s="24"/>
      <c r="FR1187" s="24"/>
      <c r="FS1187" s="24"/>
      <c r="FT1187" s="24"/>
      <c r="FU1187" s="24"/>
      <c r="FV1187" s="24"/>
      <c r="FW1187" s="24"/>
      <c r="FX1187" s="24"/>
      <c r="FY1187" s="24"/>
      <c r="FZ1187" s="24"/>
      <c r="GA1187" s="24"/>
      <c r="GB1187" s="24"/>
      <c r="GC1187" s="24"/>
      <c r="GD1187" s="24"/>
      <c r="GE1187" s="24"/>
      <c r="GF1187" s="24"/>
      <c r="GG1187" s="24"/>
      <c r="GH1187" s="24"/>
      <c r="GI1187" s="24"/>
      <c r="GJ1187" s="24"/>
      <c r="GK1187" s="24"/>
      <c r="GL1187" s="24"/>
      <c r="GM1187" s="24"/>
      <c r="GN1187" s="24"/>
      <c r="GO1187" s="24"/>
      <c r="GP1187" s="24"/>
      <c r="GQ1187" s="24"/>
      <c r="GR1187" s="24"/>
      <c r="GS1187" s="24"/>
      <c r="GT1187" s="24"/>
      <c r="GU1187" s="24"/>
      <c r="GV1187" s="24"/>
      <c r="GW1187" s="24"/>
      <c r="GX1187" s="24"/>
      <c r="GY1187" s="24"/>
      <c r="GZ1187" s="24"/>
      <c r="HA1187" s="24"/>
      <c r="HB1187" s="24"/>
      <c r="HC1187" s="24"/>
      <c r="HD1187" s="24"/>
      <c r="HE1187" s="24"/>
      <c r="HF1187" s="24"/>
      <c r="HG1187" s="24"/>
      <c r="HH1187" s="24"/>
      <c r="HI1187" s="24"/>
      <c r="HJ1187" s="24"/>
      <c r="HK1187" s="24"/>
      <c r="HL1187" s="24"/>
      <c r="HM1187" s="24"/>
      <c r="HN1187" s="24"/>
      <c r="HO1187" s="24"/>
      <c r="HP1187" s="24"/>
      <c r="HQ1187" s="24"/>
      <c r="HR1187" s="24"/>
      <c r="HS1187" s="24"/>
      <c r="HT1187" s="24"/>
      <c r="HU1187" s="24"/>
      <c r="HV1187" s="24"/>
      <c r="HW1187" s="24"/>
      <c r="HX1187" s="24"/>
      <c r="HY1187" s="24"/>
      <c r="HZ1187" s="24"/>
      <c r="IA1187" s="24"/>
      <c r="IB1187" s="24"/>
      <c r="IC1187" s="24"/>
      <c r="ID1187" s="24"/>
      <c r="IE1187" s="24"/>
      <c r="IF1187" s="24"/>
      <c r="IG1187" s="24"/>
      <c r="IH1187" s="24"/>
      <c r="II1187" s="24"/>
      <c r="IJ1187" s="24"/>
      <c r="IK1187" s="24"/>
      <c r="IL1187" s="24"/>
      <c r="IM1187" s="24"/>
      <c r="IN1187" s="24"/>
      <c r="IO1187" s="24"/>
      <c r="IP1187" s="24"/>
      <c r="IQ1187" s="24"/>
      <c r="IR1187" s="24"/>
      <c r="IS1187" s="24"/>
      <c r="IT1187" s="24"/>
    </row>
    <row r="1188" spans="1:254" ht="27" customHeight="1" x14ac:dyDescent="0.2">
      <c r="A1188" s="8" t="s">
        <v>10913</v>
      </c>
      <c r="B1188" s="8" t="s">
        <v>1079</v>
      </c>
      <c r="C1188" s="9"/>
      <c r="D1188" s="10" t="s">
        <v>13201</v>
      </c>
      <c r="E1188" s="8" t="s">
        <v>14454</v>
      </c>
      <c r="F1188" s="8" t="s">
        <v>10352</v>
      </c>
      <c r="G1188" s="8" t="s">
        <v>13489</v>
      </c>
      <c r="H1188" s="8" t="s">
        <v>449</v>
      </c>
      <c r="I1188" s="9"/>
      <c r="J1188" s="8" t="s">
        <v>9100</v>
      </c>
      <c r="K1188" s="9" t="s">
        <v>10016</v>
      </c>
      <c r="L1188" s="8" t="s">
        <v>13118</v>
      </c>
      <c r="M1188" s="12" t="s">
        <v>937</v>
      </c>
      <c r="N1188" s="8">
        <v>7</v>
      </c>
      <c r="O1188" s="13">
        <v>4.32</v>
      </c>
      <c r="P1188" s="14" t="s">
        <v>8422</v>
      </c>
      <c r="Q1188" s="15" t="s">
        <v>8422</v>
      </c>
      <c r="R1188" s="8" t="s">
        <v>8422</v>
      </c>
      <c r="S1188" s="10" t="s">
        <v>2152</v>
      </c>
      <c r="T1188" s="16" t="s">
        <v>185</v>
      </c>
      <c r="U1188" s="17" t="s">
        <v>2772</v>
      </c>
      <c r="V1188" s="18" t="s">
        <v>151</v>
      </c>
      <c r="W1188" s="19" t="s">
        <v>8422</v>
      </c>
      <c r="X1188" s="20" t="s">
        <v>14021</v>
      </c>
      <c r="Y1188" s="8" t="s">
        <v>10663</v>
      </c>
      <c r="Z1188" s="10" t="s">
        <v>8522</v>
      </c>
      <c r="AA1188" s="21" t="s">
        <v>12671</v>
      </c>
      <c r="AB1188" s="8" t="s">
        <v>3839</v>
      </c>
      <c r="AC1188" s="22" t="s">
        <v>8422</v>
      </c>
      <c r="AD1188" s="23" t="s">
        <v>13893</v>
      </c>
      <c r="AE1188" s="23" t="s">
        <v>667</v>
      </c>
      <c r="AF1188" s="23" t="s">
        <v>14781</v>
      </c>
      <c r="AG1188" s="10" t="s">
        <v>6412</v>
      </c>
      <c r="AH1188" s="9" t="s">
        <v>8422</v>
      </c>
      <c r="AI1188" s="8" t="s">
        <v>8422</v>
      </c>
      <c r="AJ1188" s="8" t="s">
        <v>8422</v>
      </c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4"/>
      <c r="CD1188" s="24"/>
      <c r="CE1188" s="24"/>
      <c r="CF1188" s="24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  <c r="CY1188" s="24"/>
      <c r="CZ1188" s="24"/>
      <c r="DA1188" s="24"/>
      <c r="DB1188" s="24"/>
      <c r="DC1188" s="24"/>
      <c r="DD1188" s="24"/>
      <c r="DE1188" s="24"/>
      <c r="DF1188" s="24"/>
      <c r="DG1188" s="24"/>
      <c r="DH1188" s="24"/>
      <c r="DI1188" s="24"/>
      <c r="DJ1188" s="24"/>
      <c r="DK1188" s="24"/>
      <c r="DL1188" s="24"/>
      <c r="DM1188" s="24"/>
      <c r="DN1188" s="24"/>
      <c r="DO1188" s="24"/>
      <c r="DP1188" s="24"/>
      <c r="DQ1188" s="24"/>
      <c r="DR1188" s="24"/>
      <c r="DS1188" s="24"/>
      <c r="DT1188" s="24"/>
      <c r="DU1188" s="24"/>
      <c r="DV1188" s="24"/>
      <c r="DW1188" s="24"/>
      <c r="DX1188" s="24"/>
      <c r="DY1188" s="24"/>
      <c r="DZ1188" s="24"/>
      <c r="EA1188" s="24"/>
      <c r="EB1188" s="24"/>
      <c r="EC1188" s="24"/>
      <c r="ED1188" s="24"/>
      <c r="EE1188" s="24"/>
      <c r="EF1188" s="24"/>
      <c r="EG1188" s="24"/>
      <c r="EH1188" s="24"/>
      <c r="EI1188" s="24"/>
      <c r="EJ1188" s="24"/>
      <c r="EK1188" s="24"/>
      <c r="EL1188" s="24"/>
      <c r="EM1188" s="24"/>
      <c r="EN1188" s="24"/>
      <c r="EO1188" s="24"/>
      <c r="EP1188" s="24"/>
      <c r="EQ1188" s="24"/>
      <c r="ER1188" s="24"/>
      <c r="ES1188" s="24"/>
      <c r="ET1188" s="24"/>
      <c r="EU1188" s="24"/>
      <c r="EV1188" s="24"/>
      <c r="EW1188" s="24"/>
      <c r="EX1188" s="24"/>
      <c r="EY1188" s="24"/>
      <c r="EZ1188" s="24"/>
      <c r="FA1188" s="24"/>
      <c r="FB1188" s="24"/>
      <c r="FC1188" s="24"/>
      <c r="FD1188" s="24"/>
      <c r="FE1188" s="24"/>
      <c r="FF1188" s="24"/>
      <c r="FG1188" s="24"/>
      <c r="FH1188" s="24"/>
      <c r="FI1188" s="24"/>
      <c r="FJ1188" s="24"/>
      <c r="FK1188" s="24"/>
      <c r="FL1188" s="24"/>
      <c r="FM1188" s="24"/>
      <c r="FN1188" s="24"/>
      <c r="FO1188" s="24"/>
      <c r="FP1188" s="24"/>
      <c r="FQ1188" s="24"/>
      <c r="FR1188" s="24"/>
      <c r="FS1188" s="24"/>
      <c r="FT1188" s="24"/>
      <c r="FU1188" s="24"/>
      <c r="FV1188" s="24"/>
      <c r="FW1188" s="24"/>
      <c r="FX1188" s="24"/>
      <c r="FY1188" s="24"/>
      <c r="FZ1188" s="24"/>
      <c r="GA1188" s="24"/>
      <c r="GB1188" s="24"/>
      <c r="GC1188" s="24"/>
      <c r="GD1188" s="24"/>
      <c r="GE1188" s="24"/>
      <c r="GF1188" s="24"/>
      <c r="GG1188" s="24"/>
      <c r="GH1188" s="24"/>
      <c r="GI1188" s="24"/>
      <c r="GJ1188" s="24"/>
      <c r="GK1188" s="24"/>
      <c r="GL1188" s="24"/>
      <c r="GM1188" s="24"/>
      <c r="GN1188" s="24"/>
      <c r="GO1188" s="24"/>
      <c r="GP1188" s="24"/>
      <c r="GQ1188" s="24"/>
      <c r="GR1188" s="24"/>
      <c r="GS1188" s="24"/>
      <c r="GT1188" s="24"/>
      <c r="GU1188" s="24"/>
      <c r="GV1188" s="24"/>
      <c r="GW1188" s="24"/>
      <c r="GX1188" s="24"/>
      <c r="GY1188" s="24"/>
      <c r="GZ1188" s="24"/>
      <c r="HA1188" s="24"/>
      <c r="HB1188" s="24"/>
      <c r="HC1188" s="24"/>
      <c r="HD1188" s="24"/>
      <c r="HE1188" s="24"/>
      <c r="HF1188" s="24"/>
      <c r="HG1188" s="24"/>
      <c r="HH1188" s="24"/>
      <c r="HI1188" s="24"/>
      <c r="HJ1188" s="24"/>
      <c r="HK1188" s="24"/>
      <c r="HL1188" s="24"/>
      <c r="HM1188" s="24"/>
      <c r="HN1188" s="24"/>
      <c r="HO1188" s="24"/>
      <c r="HP1188" s="24"/>
      <c r="HQ1188" s="24"/>
      <c r="HR1188" s="24"/>
      <c r="HS1188" s="24"/>
      <c r="HT1188" s="24"/>
      <c r="HU1188" s="24"/>
      <c r="HV1188" s="24"/>
      <c r="HW1188" s="24"/>
      <c r="HX1188" s="24"/>
      <c r="HY1188" s="24"/>
      <c r="HZ1188" s="24"/>
      <c r="IA1188" s="24"/>
      <c r="IB1188" s="24"/>
      <c r="IC1188" s="24"/>
      <c r="ID1188" s="24"/>
      <c r="IE1188" s="24"/>
      <c r="IF1188" s="24"/>
      <c r="IG1188" s="24"/>
      <c r="IH1188" s="24"/>
      <c r="II1188" s="24"/>
      <c r="IJ1188" s="24"/>
      <c r="IK1188" s="24"/>
      <c r="IL1188" s="24"/>
      <c r="IM1188" s="24"/>
      <c r="IN1188" s="24"/>
      <c r="IO1188" s="24"/>
      <c r="IP1188" s="24"/>
      <c r="IQ1188" s="24"/>
      <c r="IR1188" s="24"/>
      <c r="IS1188" s="24"/>
      <c r="IT1188" s="24"/>
    </row>
    <row r="1189" spans="1:254" ht="27" customHeight="1" x14ac:dyDescent="0.2">
      <c r="A1189" s="8" t="s">
        <v>9154</v>
      </c>
      <c r="B1189" s="8" t="s">
        <v>5323</v>
      </c>
      <c r="C1189" s="9"/>
      <c r="D1189" s="10" t="s">
        <v>201</v>
      </c>
      <c r="E1189" s="8" t="s">
        <v>9687</v>
      </c>
      <c r="F1189" s="8" t="s">
        <v>1880</v>
      </c>
      <c r="G1189" s="8" t="s">
        <v>12236</v>
      </c>
      <c r="H1189" s="8" t="s">
        <v>738</v>
      </c>
      <c r="I1189" s="9"/>
      <c r="J1189" s="8" t="s">
        <v>9100</v>
      </c>
      <c r="K1189" s="9" t="s">
        <v>10016</v>
      </c>
      <c r="L1189" s="8" t="s">
        <v>13118</v>
      </c>
      <c r="M1189" s="12" t="s">
        <v>937</v>
      </c>
      <c r="N1189" s="8">
        <v>2</v>
      </c>
      <c r="O1189" s="13">
        <v>2.67</v>
      </c>
      <c r="P1189" s="14" t="s">
        <v>8422</v>
      </c>
      <c r="Q1189" s="15" t="s">
        <v>8422</v>
      </c>
      <c r="R1189" s="8" t="s">
        <v>8422</v>
      </c>
      <c r="S1189" s="10" t="s">
        <v>2152</v>
      </c>
      <c r="T1189" s="16" t="s">
        <v>185</v>
      </c>
      <c r="U1189" s="17" t="s">
        <v>3942</v>
      </c>
      <c r="V1189" s="18" t="s">
        <v>6124</v>
      </c>
      <c r="W1189" s="19" t="s">
        <v>8422</v>
      </c>
      <c r="X1189" s="20" t="s">
        <v>14021</v>
      </c>
      <c r="Y1189" s="8" t="s">
        <v>8422</v>
      </c>
      <c r="Z1189" s="10" t="s">
        <v>8422</v>
      </c>
      <c r="AA1189" s="21" t="s">
        <v>12671</v>
      </c>
      <c r="AB1189" s="8" t="s">
        <v>3839</v>
      </c>
      <c r="AC1189" s="22" t="s">
        <v>8422</v>
      </c>
      <c r="AD1189" s="23" t="s">
        <v>5866</v>
      </c>
      <c r="AE1189" s="23" t="s">
        <v>806</v>
      </c>
      <c r="AF1189" s="23" t="s">
        <v>8224</v>
      </c>
      <c r="AG1189" s="10" t="s">
        <v>2013</v>
      </c>
      <c r="AH1189" s="9" t="s">
        <v>8422</v>
      </c>
      <c r="AI1189" s="8" t="s">
        <v>8422</v>
      </c>
      <c r="AJ1189" s="8" t="s">
        <v>8422</v>
      </c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4"/>
      <c r="CD1189" s="24"/>
      <c r="CE1189" s="24"/>
      <c r="CF1189" s="24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  <c r="CY1189" s="24"/>
      <c r="CZ1189" s="24"/>
      <c r="DA1189" s="24"/>
      <c r="DB1189" s="24"/>
      <c r="DC1189" s="24"/>
      <c r="DD1189" s="24"/>
      <c r="DE1189" s="24"/>
      <c r="DF1189" s="24"/>
      <c r="DG1189" s="24"/>
      <c r="DH1189" s="24"/>
      <c r="DI1189" s="24"/>
      <c r="DJ1189" s="24"/>
      <c r="DK1189" s="24"/>
      <c r="DL1189" s="24"/>
      <c r="DM1189" s="24"/>
      <c r="DN1189" s="24"/>
      <c r="DO1189" s="24"/>
      <c r="DP1189" s="24"/>
      <c r="DQ1189" s="24"/>
      <c r="DR1189" s="24"/>
      <c r="DS1189" s="24"/>
      <c r="DT1189" s="24"/>
      <c r="DU1189" s="24"/>
      <c r="DV1189" s="24"/>
      <c r="DW1189" s="24"/>
      <c r="DX1189" s="24"/>
      <c r="DY1189" s="24"/>
      <c r="DZ1189" s="24"/>
      <c r="EA1189" s="24"/>
      <c r="EB1189" s="24"/>
      <c r="EC1189" s="24"/>
      <c r="ED1189" s="24"/>
      <c r="EE1189" s="24"/>
      <c r="EF1189" s="24"/>
      <c r="EG1189" s="24"/>
      <c r="EH1189" s="24"/>
      <c r="EI1189" s="24"/>
      <c r="EJ1189" s="24"/>
      <c r="EK1189" s="24"/>
      <c r="EL1189" s="24"/>
      <c r="EM1189" s="24"/>
      <c r="EN1189" s="24"/>
      <c r="EO1189" s="24"/>
      <c r="EP1189" s="24"/>
      <c r="EQ1189" s="24"/>
      <c r="ER1189" s="24"/>
      <c r="ES1189" s="24"/>
      <c r="ET1189" s="24"/>
      <c r="EU1189" s="24"/>
      <c r="EV1189" s="24"/>
      <c r="EW1189" s="24"/>
      <c r="EX1189" s="24"/>
      <c r="EY1189" s="24"/>
      <c r="EZ1189" s="24"/>
      <c r="FA1189" s="24"/>
      <c r="FB1189" s="24"/>
      <c r="FC1189" s="24"/>
      <c r="FD1189" s="24"/>
      <c r="FE1189" s="24"/>
      <c r="FF1189" s="24"/>
      <c r="FG1189" s="24"/>
      <c r="FH1189" s="24"/>
      <c r="FI1189" s="24"/>
      <c r="FJ1189" s="24"/>
      <c r="FK1189" s="24"/>
      <c r="FL1189" s="24"/>
      <c r="FM1189" s="24"/>
      <c r="FN1189" s="24"/>
      <c r="FO1189" s="24"/>
      <c r="FP1189" s="24"/>
      <c r="FQ1189" s="24"/>
      <c r="FR1189" s="24"/>
      <c r="FS1189" s="24"/>
      <c r="FT1189" s="24"/>
      <c r="FU1189" s="24"/>
      <c r="FV1189" s="24"/>
      <c r="FW1189" s="24"/>
      <c r="FX1189" s="24"/>
      <c r="FY1189" s="24"/>
      <c r="FZ1189" s="24"/>
      <c r="GA1189" s="24"/>
      <c r="GB1189" s="24"/>
      <c r="GC1189" s="24"/>
      <c r="GD1189" s="24"/>
      <c r="GE1189" s="24"/>
      <c r="GF1189" s="24"/>
      <c r="GG1189" s="24"/>
      <c r="GH1189" s="24"/>
      <c r="GI1189" s="24"/>
      <c r="GJ1189" s="24"/>
      <c r="GK1189" s="24"/>
      <c r="GL1189" s="24"/>
      <c r="GM1189" s="24"/>
      <c r="GN1189" s="24"/>
      <c r="GO1189" s="24"/>
      <c r="GP1189" s="24"/>
      <c r="GQ1189" s="24"/>
      <c r="GR1189" s="24"/>
      <c r="GS1189" s="24"/>
      <c r="GT1189" s="24"/>
      <c r="GU1189" s="24"/>
      <c r="GV1189" s="24"/>
      <c r="GW1189" s="24"/>
      <c r="GX1189" s="24"/>
      <c r="GY1189" s="24"/>
      <c r="GZ1189" s="24"/>
      <c r="HA1189" s="24"/>
      <c r="HB1189" s="24"/>
      <c r="HC1189" s="24"/>
      <c r="HD1189" s="24"/>
      <c r="HE1189" s="24"/>
      <c r="HF1189" s="24"/>
      <c r="HG1189" s="24"/>
      <c r="HH1189" s="24"/>
      <c r="HI1189" s="24"/>
      <c r="HJ1189" s="24"/>
      <c r="HK1189" s="24"/>
      <c r="HL1189" s="24"/>
      <c r="HM1189" s="24"/>
      <c r="HN1189" s="24"/>
      <c r="HO1189" s="24"/>
      <c r="HP1189" s="24"/>
      <c r="HQ1189" s="24"/>
      <c r="HR1189" s="24"/>
      <c r="HS1189" s="24"/>
      <c r="HT1189" s="24"/>
      <c r="HU1189" s="24"/>
      <c r="HV1189" s="24"/>
      <c r="HW1189" s="24"/>
      <c r="HX1189" s="24"/>
      <c r="HY1189" s="24"/>
      <c r="HZ1189" s="24"/>
      <c r="IA1189" s="24"/>
      <c r="IB1189" s="24"/>
      <c r="IC1189" s="24"/>
      <c r="ID1189" s="24"/>
      <c r="IE1189" s="24"/>
      <c r="IF1189" s="24"/>
      <c r="IG1189" s="24"/>
      <c r="IH1189" s="24"/>
      <c r="II1189" s="24"/>
      <c r="IJ1189" s="24"/>
      <c r="IK1189" s="24"/>
      <c r="IL1189" s="24"/>
      <c r="IM1189" s="24"/>
      <c r="IN1189" s="24"/>
      <c r="IO1189" s="24"/>
      <c r="IP1189" s="24"/>
      <c r="IQ1189" s="24"/>
      <c r="IR1189" s="24"/>
      <c r="IS1189" s="24"/>
      <c r="IT1189" s="24"/>
    </row>
    <row r="1190" spans="1:254" ht="27" customHeight="1" x14ac:dyDescent="0.2">
      <c r="A1190" s="8" t="s">
        <v>7429</v>
      </c>
      <c r="B1190" s="8" t="s">
        <v>10194</v>
      </c>
      <c r="C1190" s="9"/>
      <c r="D1190" s="10" t="s">
        <v>7117</v>
      </c>
      <c r="E1190" s="8" t="s">
        <v>9687</v>
      </c>
      <c r="F1190" s="8" t="s">
        <v>5</v>
      </c>
      <c r="G1190" s="8" t="s">
        <v>396</v>
      </c>
      <c r="H1190" s="11" t="s">
        <v>8422</v>
      </c>
      <c r="I1190" s="9"/>
      <c r="J1190" s="8" t="s">
        <v>9100</v>
      </c>
      <c r="K1190" s="9" t="s">
        <v>10016</v>
      </c>
      <c r="L1190" s="8" t="s">
        <v>13118</v>
      </c>
      <c r="M1190" s="12" t="s">
        <v>937</v>
      </c>
      <c r="N1190" s="8">
        <v>6</v>
      </c>
      <c r="O1190" s="13">
        <v>3.99</v>
      </c>
      <c r="P1190" s="14" t="s">
        <v>8422</v>
      </c>
      <c r="Q1190" s="15" t="s">
        <v>8422</v>
      </c>
      <c r="R1190" s="8" t="s">
        <v>8422</v>
      </c>
      <c r="S1190" s="10" t="s">
        <v>9458</v>
      </c>
      <c r="T1190" s="16" t="s">
        <v>185</v>
      </c>
      <c r="U1190" s="17" t="s">
        <v>3942</v>
      </c>
      <c r="V1190" s="18" t="s">
        <v>12217</v>
      </c>
      <c r="W1190" s="19" t="s">
        <v>8422</v>
      </c>
      <c r="X1190" s="20" t="s">
        <v>616</v>
      </c>
      <c r="Y1190" s="8" t="s">
        <v>11357</v>
      </c>
      <c r="Z1190" s="10" t="s">
        <v>6697</v>
      </c>
      <c r="AA1190" s="21" t="s">
        <v>12671</v>
      </c>
      <c r="AB1190" s="8" t="s">
        <v>3839</v>
      </c>
      <c r="AC1190" s="22" t="s">
        <v>8422</v>
      </c>
      <c r="AD1190" s="23" t="s">
        <v>727</v>
      </c>
      <c r="AE1190" s="23" t="s">
        <v>5698</v>
      </c>
      <c r="AF1190" s="23" t="s">
        <v>6768</v>
      </c>
      <c r="AG1190" s="10" t="s">
        <v>4577</v>
      </c>
      <c r="AH1190" s="9" t="s">
        <v>8422</v>
      </c>
      <c r="AI1190" s="8" t="s">
        <v>8422</v>
      </c>
      <c r="AJ1190" s="8" t="s">
        <v>8422</v>
      </c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4"/>
      <c r="CD1190" s="24"/>
      <c r="CE1190" s="24"/>
      <c r="CF1190" s="24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  <c r="CY1190" s="24"/>
      <c r="CZ1190" s="24"/>
      <c r="DA1190" s="24"/>
      <c r="DB1190" s="24"/>
      <c r="DC1190" s="24"/>
      <c r="DD1190" s="24"/>
      <c r="DE1190" s="24"/>
      <c r="DF1190" s="24"/>
      <c r="DG1190" s="24"/>
      <c r="DH1190" s="24"/>
      <c r="DI1190" s="24"/>
      <c r="DJ1190" s="24"/>
      <c r="DK1190" s="24"/>
      <c r="DL1190" s="24"/>
      <c r="DM1190" s="24"/>
      <c r="DN1190" s="24"/>
      <c r="DO1190" s="24"/>
      <c r="DP1190" s="24"/>
      <c r="DQ1190" s="24"/>
      <c r="DR1190" s="24"/>
      <c r="DS1190" s="24"/>
      <c r="DT1190" s="24"/>
      <c r="DU1190" s="24"/>
      <c r="DV1190" s="24"/>
      <c r="DW1190" s="24"/>
      <c r="DX1190" s="24"/>
      <c r="DY1190" s="24"/>
      <c r="DZ1190" s="24"/>
      <c r="EA1190" s="24"/>
      <c r="EB1190" s="24"/>
      <c r="EC1190" s="24"/>
      <c r="ED1190" s="24"/>
      <c r="EE1190" s="24"/>
      <c r="EF1190" s="24"/>
      <c r="EG1190" s="24"/>
      <c r="EH1190" s="24"/>
      <c r="EI1190" s="24"/>
      <c r="EJ1190" s="24"/>
      <c r="EK1190" s="24"/>
      <c r="EL1190" s="24"/>
      <c r="EM1190" s="24"/>
      <c r="EN1190" s="24"/>
      <c r="EO1190" s="24"/>
      <c r="EP1190" s="24"/>
      <c r="EQ1190" s="24"/>
      <c r="ER1190" s="24"/>
      <c r="ES1190" s="24"/>
      <c r="ET1190" s="24"/>
      <c r="EU1190" s="24"/>
      <c r="EV1190" s="24"/>
      <c r="EW1190" s="24"/>
      <c r="EX1190" s="24"/>
      <c r="EY1190" s="24"/>
      <c r="EZ1190" s="24"/>
      <c r="FA1190" s="24"/>
      <c r="FB1190" s="24"/>
      <c r="FC1190" s="24"/>
      <c r="FD1190" s="24"/>
      <c r="FE1190" s="24"/>
      <c r="FF1190" s="24"/>
      <c r="FG1190" s="24"/>
      <c r="FH1190" s="24"/>
      <c r="FI1190" s="24"/>
      <c r="FJ1190" s="24"/>
      <c r="FK1190" s="24"/>
      <c r="FL1190" s="24"/>
      <c r="FM1190" s="24"/>
      <c r="FN1190" s="24"/>
      <c r="FO1190" s="24"/>
      <c r="FP1190" s="24"/>
      <c r="FQ1190" s="24"/>
      <c r="FR1190" s="24"/>
      <c r="FS1190" s="24"/>
      <c r="FT1190" s="24"/>
      <c r="FU1190" s="24"/>
      <c r="FV1190" s="24"/>
      <c r="FW1190" s="24"/>
      <c r="FX1190" s="24"/>
      <c r="FY1190" s="24"/>
      <c r="FZ1190" s="24"/>
      <c r="GA1190" s="24"/>
      <c r="GB1190" s="24"/>
      <c r="GC1190" s="24"/>
      <c r="GD1190" s="24"/>
      <c r="GE1190" s="24"/>
      <c r="GF1190" s="24"/>
      <c r="GG1190" s="24"/>
      <c r="GH1190" s="24"/>
      <c r="GI1190" s="24"/>
      <c r="GJ1190" s="24"/>
      <c r="GK1190" s="24"/>
      <c r="GL1190" s="24"/>
      <c r="GM1190" s="24"/>
      <c r="GN1190" s="24"/>
      <c r="GO1190" s="24"/>
      <c r="GP1190" s="24"/>
      <c r="GQ1190" s="24"/>
      <c r="GR1190" s="24"/>
      <c r="GS1190" s="24"/>
      <c r="GT1190" s="24"/>
      <c r="GU1190" s="24"/>
      <c r="GV1190" s="24"/>
      <c r="GW1190" s="24"/>
      <c r="GX1190" s="24"/>
      <c r="GY1190" s="24"/>
      <c r="GZ1190" s="24"/>
      <c r="HA1190" s="24"/>
      <c r="HB1190" s="24"/>
      <c r="HC1190" s="24"/>
      <c r="HD1190" s="24"/>
      <c r="HE1190" s="24"/>
      <c r="HF1190" s="24"/>
      <c r="HG1190" s="24"/>
      <c r="HH1190" s="24"/>
      <c r="HI1190" s="24"/>
      <c r="HJ1190" s="24"/>
      <c r="HK1190" s="24"/>
      <c r="HL1190" s="24"/>
      <c r="HM1190" s="24"/>
      <c r="HN1190" s="24"/>
      <c r="HO1190" s="24"/>
      <c r="HP1190" s="24"/>
      <c r="HQ1190" s="24"/>
      <c r="HR1190" s="24"/>
      <c r="HS1190" s="24"/>
      <c r="HT1190" s="24"/>
      <c r="HU1190" s="24"/>
      <c r="HV1190" s="24"/>
      <c r="HW1190" s="24"/>
      <c r="HX1190" s="24"/>
      <c r="HY1190" s="24"/>
      <c r="HZ1190" s="24"/>
      <c r="IA1190" s="24"/>
      <c r="IB1190" s="24"/>
      <c r="IC1190" s="24"/>
      <c r="ID1190" s="24"/>
      <c r="IE1190" s="24"/>
      <c r="IF1190" s="24"/>
      <c r="IG1190" s="24"/>
      <c r="IH1190" s="24"/>
      <c r="II1190" s="24"/>
      <c r="IJ1190" s="24"/>
      <c r="IK1190" s="24"/>
      <c r="IL1190" s="24"/>
      <c r="IM1190" s="24"/>
      <c r="IN1190" s="24"/>
      <c r="IO1190" s="24"/>
      <c r="IP1190" s="24"/>
      <c r="IQ1190" s="24"/>
      <c r="IR1190" s="24"/>
      <c r="IS1190" s="24"/>
      <c r="IT1190" s="24"/>
    </row>
    <row r="1191" spans="1:254" ht="27" customHeight="1" x14ac:dyDescent="0.2">
      <c r="A1191" s="8" t="s">
        <v>9794</v>
      </c>
      <c r="B1191" s="8" t="s">
        <v>3841</v>
      </c>
      <c r="C1191" s="9"/>
      <c r="D1191" s="10" t="s">
        <v>6937</v>
      </c>
      <c r="E1191" s="8" t="s">
        <v>9687</v>
      </c>
      <c r="F1191" s="8" t="s">
        <v>1731</v>
      </c>
      <c r="G1191" s="8" t="s">
        <v>12422</v>
      </c>
      <c r="H1191" s="8" t="s">
        <v>7952</v>
      </c>
      <c r="I1191" s="9"/>
      <c r="J1191" s="8" t="s">
        <v>9100</v>
      </c>
      <c r="K1191" s="9" t="s">
        <v>10016</v>
      </c>
      <c r="L1191" s="8" t="s">
        <v>13118</v>
      </c>
      <c r="M1191" s="12" t="s">
        <v>937</v>
      </c>
      <c r="N1191" s="8">
        <v>8</v>
      </c>
      <c r="O1191" s="13">
        <v>4.6500000000000004</v>
      </c>
      <c r="P1191" s="14" t="s">
        <v>8422</v>
      </c>
      <c r="Q1191" s="15" t="s">
        <v>8422</v>
      </c>
      <c r="R1191" s="8" t="s">
        <v>9896</v>
      </c>
      <c r="S1191" s="10" t="s">
        <v>2830</v>
      </c>
      <c r="T1191" s="16" t="s">
        <v>185</v>
      </c>
      <c r="U1191" s="17" t="s">
        <v>3942</v>
      </c>
      <c r="V1191" s="18" t="s">
        <v>8638</v>
      </c>
      <c r="W1191" s="19" t="s">
        <v>8422</v>
      </c>
      <c r="X1191" s="20" t="s">
        <v>616</v>
      </c>
      <c r="Y1191" s="8" t="s">
        <v>10663</v>
      </c>
      <c r="Z1191" s="10" t="s">
        <v>6697</v>
      </c>
      <c r="AA1191" s="21" t="s">
        <v>12671</v>
      </c>
      <c r="AB1191" s="8" t="s">
        <v>3839</v>
      </c>
      <c r="AC1191" s="22" t="s">
        <v>8422</v>
      </c>
      <c r="AD1191" s="23" t="s">
        <v>3360</v>
      </c>
      <c r="AE1191" s="23" t="s">
        <v>11205</v>
      </c>
      <c r="AF1191" s="23" t="s">
        <v>15153</v>
      </c>
      <c r="AG1191" s="10" t="s">
        <v>9070</v>
      </c>
      <c r="AH1191" s="9" t="s">
        <v>8422</v>
      </c>
      <c r="AI1191" s="8" t="s">
        <v>8422</v>
      </c>
      <c r="AJ1191" s="8" t="s">
        <v>8422</v>
      </c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4"/>
      <c r="CD1191" s="24"/>
      <c r="CE1191" s="24"/>
      <c r="CF1191" s="24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  <c r="CY1191" s="24"/>
      <c r="CZ1191" s="24"/>
      <c r="DA1191" s="24"/>
      <c r="DB1191" s="24"/>
      <c r="DC1191" s="24"/>
      <c r="DD1191" s="24"/>
      <c r="DE1191" s="24"/>
      <c r="DF1191" s="24"/>
      <c r="DG1191" s="24"/>
      <c r="DH1191" s="24"/>
      <c r="DI1191" s="24"/>
      <c r="DJ1191" s="24"/>
      <c r="DK1191" s="24"/>
      <c r="DL1191" s="24"/>
      <c r="DM1191" s="24"/>
      <c r="DN1191" s="24"/>
      <c r="DO1191" s="24"/>
      <c r="DP1191" s="24"/>
      <c r="DQ1191" s="24"/>
      <c r="DR1191" s="24"/>
      <c r="DS1191" s="24"/>
      <c r="DT1191" s="24"/>
      <c r="DU1191" s="24"/>
      <c r="DV1191" s="24"/>
      <c r="DW1191" s="24"/>
      <c r="DX1191" s="24"/>
      <c r="DY1191" s="24"/>
      <c r="DZ1191" s="24"/>
      <c r="EA1191" s="24"/>
      <c r="EB1191" s="24"/>
      <c r="EC1191" s="24"/>
      <c r="ED1191" s="24"/>
      <c r="EE1191" s="24"/>
      <c r="EF1191" s="24"/>
      <c r="EG1191" s="24"/>
      <c r="EH1191" s="24"/>
      <c r="EI1191" s="24"/>
      <c r="EJ1191" s="24"/>
      <c r="EK1191" s="24"/>
      <c r="EL1191" s="24"/>
      <c r="EM1191" s="24"/>
      <c r="EN1191" s="24"/>
      <c r="EO1191" s="24"/>
      <c r="EP1191" s="24"/>
      <c r="EQ1191" s="24"/>
      <c r="ER1191" s="24"/>
      <c r="ES1191" s="24"/>
      <c r="ET1191" s="24"/>
      <c r="EU1191" s="24"/>
      <c r="EV1191" s="24"/>
      <c r="EW1191" s="24"/>
      <c r="EX1191" s="24"/>
      <c r="EY1191" s="24"/>
      <c r="EZ1191" s="24"/>
      <c r="FA1191" s="24"/>
      <c r="FB1191" s="24"/>
      <c r="FC1191" s="24"/>
      <c r="FD1191" s="24"/>
      <c r="FE1191" s="24"/>
      <c r="FF1191" s="24"/>
      <c r="FG1191" s="24"/>
      <c r="FH1191" s="24"/>
      <c r="FI1191" s="24"/>
      <c r="FJ1191" s="24"/>
      <c r="FK1191" s="24"/>
      <c r="FL1191" s="24"/>
      <c r="FM1191" s="24"/>
      <c r="FN1191" s="24"/>
      <c r="FO1191" s="24"/>
      <c r="FP1191" s="24"/>
      <c r="FQ1191" s="24"/>
      <c r="FR1191" s="24"/>
      <c r="FS1191" s="24"/>
      <c r="FT1191" s="24"/>
      <c r="FU1191" s="24"/>
      <c r="FV1191" s="24"/>
      <c r="FW1191" s="24"/>
      <c r="FX1191" s="24"/>
      <c r="FY1191" s="24"/>
      <c r="FZ1191" s="24"/>
      <c r="GA1191" s="24"/>
      <c r="GB1191" s="24"/>
      <c r="GC1191" s="24"/>
      <c r="GD1191" s="24"/>
      <c r="GE1191" s="24"/>
      <c r="GF1191" s="24"/>
      <c r="GG1191" s="24"/>
      <c r="GH1191" s="24"/>
      <c r="GI1191" s="24"/>
      <c r="GJ1191" s="24"/>
      <c r="GK1191" s="24"/>
      <c r="GL1191" s="24"/>
      <c r="GM1191" s="24"/>
      <c r="GN1191" s="24"/>
      <c r="GO1191" s="24"/>
      <c r="GP1191" s="24"/>
      <c r="GQ1191" s="24"/>
      <c r="GR1191" s="24"/>
      <c r="GS1191" s="24"/>
      <c r="GT1191" s="24"/>
      <c r="GU1191" s="24"/>
      <c r="GV1191" s="24"/>
      <c r="GW1191" s="24"/>
      <c r="GX1191" s="24"/>
      <c r="GY1191" s="24"/>
      <c r="GZ1191" s="24"/>
      <c r="HA1191" s="24"/>
      <c r="HB1191" s="24"/>
      <c r="HC1191" s="24"/>
      <c r="HD1191" s="24"/>
      <c r="HE1191" s="24"/>
      <c r="HF1191" s="24"/>
      <c r="HG1191" s="24"/>
      <c r="HH1191" s="24"/>
      <c r="HI1191" s="24"/>
      <c r="HJ1191" s="24"/>
      <c r="HK1191" s="24"/>
      <c r="HL1191" s="24"/>
      <c r="HM1191" s="24"/>
      <c r="HN1191" s="24"/>
      <c r="HO1191" s="24"/>
      <c r="HP1191" s="24"/>
      <c r="HQ1191" s="24"/>
      <c r="HR1191" s="24"/>
      <c r="HS1191" s="24"/>
      <c r="HT1191" s="24"/>
      <c r="HU1191" s="24"/>
      <c r="HV1191" s="24"/>
      <c r="HW1191" s="24"/>
      <c r="HX1191" s="24"/>
      <c r="HY1191" s="24"/>
      <c r="HZ1191" s="24"/>
      <c r="IA1191" s="24"/>
      <c r="IB1191" s="24"/>
      <c r="IC1191" s="24"/>
      <c r="ID1191" s="24"/>
      <c r="IE1191" s="24"/>
      <c r="IF1191" s="24"/>
      <c r="IG1191" s="24"/>
      <c r="IH1191" s="24"/>
      <c r="II1191" s="24"/>
      <c r="IJ1191" s="24"/>
      <c r="IK1191" s="24"/>
      <c r="IL1191" s="24"/>
      <c r="IM1191" s="24"/>
      <c r="IN1191" s="24"/>
      <c r="IO1191" s="24"/>
      <c r="IP1191" s="24"/>
      <c r="IQ1191" s="24"/>
      <c r="IR1191" s="24"/>
      <c r="IS1191" s="24"/>
      <c r="IT1191" s="24"/>
    </row>
    <row r="1192" spans="1:254" ht="27" customHeight="1" x14ac:dyDescent="0.2">
      <c r="A1192" s="8" t="s">
        <v>8016</v>
      </c>
      <c r="B1192" s="8" t="s">
        <v>10126</v>
      </c>
      <c r="C1192" s="9"/>
      <c r="D1192" s="10" t="s">
        <v>7308</v>
      </c>
      <c r="E1192" s="8" t="s">
        <v>9687</v>
      </c>
      <c r="F1192" s="8" t="s">
        <v>10279</v>
      </c>
      <c r="G1192" s="8" t="s">
        <v>5038</v>
      </c>
      <c r="H1192" s="8" t="s">
        <v>5285</v>
      </c>
      <c r="I1192" s="9"/>
      <c r="J1192" s="8" t="s">
        <v>9100</v>
      </c>
      <c r="K1192" s="9" t="s">
        <v>10016</v>
      </c>
      <c r="L1192" s="8" t="s">
        <v>13118</v>
      </c>
      <c r="M1192" s="12" t="s">
        <v>937</v>
      </c>
      <c r="N1192" s="8">
        <v>5</v>
      </c>
      <c r="O1192" s="13">
        <v>3.66</v>
      </c>
      <c r="P1192" s="14" t="s">
        <v>8422</v>
      </c>
      <c r="Q1192" s="15" t="s">
        <v>8422</v>
      </c>
      <c r="R1192" s="8" t="s">
        <v>8422</v>
      </c>
      <c r="S1192" s="10" t="s">
        <v>9592</v>
      </c>
      <c r="T1192" s="16" t="s">
        <v>185</v>
      </c>
      <c r="U1192" s="17" t="s">
        <v>2772</v>
      </c>
      <c r="V1192" s="18" t="s">
        <v>8638</v>
      </c>
      <c r="W1192" s="19" t="s">
        <v>8422</v>
      </c>
      <c r="X1192" s="20" t="s">
        <v>14021</v>
      </c>
      <c r="Y1192" s="8" t="s">
        <v>10663</v>
      </c>
      <c r="Z1192" s="10" t="s">
        <v>6697</v>
      </c>
      <c r="AA1192" s="21" t="s">
        <v>12671</v>
      </c>
      <c r="AB1192" s="8" t="s">
        <v>3839</v>
      </c>
      <c r="AC1192" s="22" t="s">
        <v>8422</v>
      </c>
      <c r="AD1192" s="23" t="s">
        <v>11377</v>
      </c>
      <c r="AE1192" s="23" t="s">
        <v>11377</v>
      </c>
      <c r="AF1192" s="23" t="s">
        <v>3708</v>
      </c>
      <c r="AG1192" s="10" t="s">
        <v>2085</v>
      </c>
      <c r="AH1192" s="9" t="s">
        <v>8422</v>
      </c>
      <c r="AI1192" s="8" t="s">
        <v>8422</v>
      </c>
      <c r="AJ1192" s="8" t="s">
        <v>8422</v>
      </c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4"/>
      <c r="CD1192" s="24"/>
      <c r="CE1192" s="24"/>
      <c r="CF1192" s="24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  <c r="CY1192" s="24"/>
      <c r="CZ1192" s="24"/>
      <c r="DA1192" s="24"/>
      <c r="DB1192" s="24"/>
      <c r="DC1192" s="24"/>
      <c r="DD1192" s="24"/>
      <c r="DE1192" s="24"/>
      <c r="DF1192" s="24"/>
      <c r="DG1192" s="24"/>
      <c r="DH1192" s="24"/>
      <c r="DI1192" s="24"/>
      <c r="DJ1192" s="24"/>
      <c r="DK1192" s="24"/>
      <c r="DL1192" s="24"/>
      <c r="DM1192" s="24"/>
      <c r="DN1192" s="24"/>
      <c r="DO1192" s="24"/>
      <c r="DP1192" s="24"/>
      <c r="DQ1192" s="24"/>
      <c r="DR1192" s="24"/>
      <c r="DS1192" s="24"/>
      <c r="DT1192" s="24"/>
      <c r="DU1192" s="24"/>
      <c r="DV1192" s="24"/>
      <c r="DW1192" s="24"/>
      <c r="DX1192" s="24"/>
      <c r="DY1192" s="24"/>
      <c r="DZ1192" s="24"/>
      <c r="EA1192" s="24"/>
      <c r="EB1192" s="24"/>
      <c r="EC1192" s="24"/>
      <c r="ED1192" s="24"/>
      <c r="EE1192" s="24"/>
      <c r="EF1192" s="24"/>
      <c r="EG1192" s="24"/>
      <c r="EH1192" s="24"/>
      <c r="EI1192" s="24"/>
      <c r="EJ1192" s="24"/>
      <c r="EK1192" s="24"/>
      <c r="EL1192" s="24"/>
      <c r="EM1192" s="24"/>
      <c r="EN1192" s="24"/>
      <c r="EO1192" s="24"/>
      <c r="EP1192" s="24"/>
      <c r="EQ1192" s="24"/>
      <c r="ER1192" s="24"/>
      <c r="ES1192" s="24"/>
      <c r="ET1192" s="24"/>
      <c r="EU1192" s="24"/>
      <c r="EV1192" s="24"/>
      <c r="EW1192" s="24"/>
      <c r="EX1192" s="24"/>
      <c r="EY1192" s="24"/>
      <c r="EZ1192" s="24"/>
      <c r="FA1192" s="24"/>
      <c r="FB1192" s="24"/>
      <c r="FC1192" s="24"/>
      <c r="FD1192" s="24"/>
      <c r="FE1192" s="24"/>
      <c r="FF1192" s="24"/>
      <c r="FG1192" s="24"/>
      <c r="FH1192" s="24"/>
      <c r="FI1192" s="24"/>
      <c r="FJ1192" s="24"/>
      <c r="FK1192" s="24"/>
      <c r="FL1192" s="24"/>
      <c r="FM1192" s="24"/>
      <c r="FN1192" s="24"/>
      <c r="FO1192" s="24"/>
      <c r="FP1192" s="24"/>
      <c r="FQ1192" s="24"/>
      <c r="FR1192" s="24"/>
      <c r="FS1192" s="24"/>
      <c r="FT1192" s="24"/>
      <c r="FU1192" s="24"/>
      <c r="FV1192" s="24"/>
      <c r="FW1192" s="24"/>
      <c r="FX1192" s="24"/>
      <c r="FY1192" s="24"/>
      <c r="FZ1192" s="24"/>
      <c r="GA1192" s="24"/>
      <c r="GB1192" s="24"/>
      <c r="GC1192" s="24"/>
      <c r="GD1192" s="24"/>
      <c r="GE1192" s="24"/>
      <c r="GF1192" s="24"/>
      <c r="GG1192" s="24"/>
      <c r="GH1192" s="24"/>
      <c r="GI1192" s="24"/>
      <c r="GJ1192" s="24"/>
      <c r="GK1192" s="24"/>
      <c r="GL1192" s="24"/>
      <c r="GM1192" s="24"/>
      <c r="GN1192" s="24"/>
      <c r="GO1192" s="24"/>
      <c r="GP1192" s="24"/>
      <c r="GQ1192" s="24"/>
      <c r="GR1192" s="24"/>
      <c r="GS1192" s="24"/>
      <c r="GT1192" s="24"/>
      <c r="GU1192" s="24"/>
      <c r="GV1192" s="24"/>
      <c r="GW1192" s="24"/>
      <c r="GX1192" s="24"/>
      <c r="GY1192" s="24"/>
      <c r="GZ1192" s="24"/>
      <c r="HA1192" s="24"/>
      <c r="HB1192" s="24"/>
      <c r="HC1192" s="24"/>
      <c r="HD1192" s="24"/>
      <c r="HE1192" s="24"/>
      <c r="HF1192" s="24"/>
      <c r="HG1192" s="24"/>
      <c r="HH1192" s="24"/>
      <c r="HI1192" s="24"/>
      <c r="HJ1192" s="24"/>
      <c r="HK1192" s="24"/>
      <c r="HL1192" s="24"/>
      <c r="HM1192" s="24"/>
      <c r="HN1192" s="24"/>
      <c r="HO1192" s="24"/>
      <c r="HP1192" s="24"/>
      <c r="HQ1192" s="24"/>
      <c r="HR1192" s="24"/>
      <c r="HS1192" s="24"/>
      <c r="HT1192" s="24"/>
      <c r="HU1192" s="24"/>
      <c r="HV1192" s="24"/>
      <c r="HW1192" s="24"/>
      <c r="HX1192" s="24"/>
      <c r="HY1192" s="24"/>
      <c r="HZ1192" s="24"/>
      <c r="IA1192" s="24"/>
      <c r="IB1192" s="24"/>
      <c r="IC1192" s="24"/>
      <c r="ID1192" s="24"/>
      <c r="IE1192" s="24"/>
      <c r="IF1192" s="24"/>
      <c r="IG1192" s="24"/>
      <c r="IH1192" s="24"/>
      <c r="II1192" s="24"/>
      <c r="IJ1192" s="24"/>
      <c r="IK1192" s="24"/>
      <c r="IL1192" s="24"/>
      <c r="IM1192" s="24"/>
      <c r="IN1192" s="24"/>
      <c r="IO1192" s="24"/>
      <c r="IP1192" s="24"/>
      <c r="IQ1192" s="24"/>
      <c r="IR1192" s="24"/>
      <c r="IS1192" s="24"/>
      <c r="IT1192" s="24"/>
    </row>
    <row r="1193" spans="1:254" ht="27" customHeight="1" x14ac:dyDescent="0.2">
      <c r="A1193" s="8" t="s">
        <v>6355</v>
      </c>
      <c r="B1193" s="8" t="s">
        <v>5543</v>
      </c>
      <c r="C1193" s="9"/>
      <c r="D1193" s="10" t="s">
        <v>7967</v>
      </c>
      <c r="E1193" s="8" t="s">
        <v>9687</v>
      </c>
      <c r="F1193" s="8" t="s">
        <v>14158</v>
      </c>
      <c r="G1193" s="8" t="s">
        <v>6450</v>
      </c>
      <c r="H1193" s="8" t="s">
        <v>9095</v>
      </c>
      <c r="I1193" s="9"/>
      <c r="J1193" s="8" t="s">
        <v>9100</v>
      </c>
      <c r="K1193" s="9" t="s">
        <v>10016</v>
      </c>
      <c r="L1193" s="8" t="s">
        <v>13118</v>
      </c>
      <c r="M1193" s="12" t="s">
        <v>937</v>
      </c>
      <c r="N1193" s="8">
        <v>9</v>
      </c>
      <c r="O1193" s="13">
        <v>4.9800000000000004</v>
      </c>
      <c r="P1193" s="14" t="s">
        <v>6533</v>
      </c>
      <c r="Q1193" s="15" t="s">
        <v>8422</v>
      </c>
      <c r="R1193" s="8" t="s">
        <v>8422</v>
      </c>
      <c r="S1193" s="10" t="s">
        <v>9592</v>
      </c>
      <c r="T1193" s="16" t="s">
        <v>185</v>
      </c>
      <c r="U1193" s="17" t="s">
        <v>2772</v>
      </c>
      <c r="V1193" s="18" t="s">
        <v>12217</v>
      </c>
      <c r="W1193" s="19" t="s">
        <v>8422</v>
      </c>
      <c r="X1193" s="20" t="s">
        <v>14021</v>
      </c>
      <c r="Y1193" s="8" t="s">
        <v>3118</v>
      </c>
      <c r="Z1193" s="10" t="s">
        <v>6697</v>
      </c>
      <c r="AA1193" s="21" t="s">
        <v>12671</v>
      </c>
      <c r="AB1193" s="8" t="s">
        <v>3839</v>
      </c>
      <c r="AC1193" s="22" t="s">
        <v>8422</v>
      </c>
      <c r="AD1193" s="23" t="s">
        <v>5821</v>
      </c>
      <c r="AE1193" s="23" t="s">
        <v>14314</v>
      </c>
      <c r="AF1193" s="23" t="s">
        <v>13814</v>
      </c>
      <c r="AG1193" s="10" t="s">
        <v>12805</v>
      </c>
      <c r="AH1193" s="9" t="s">
        <v>8422</v>
      </c>
      <c r="AI1193" s="8" t="s">
        <v>8422</v>
      </c>
      <c r="AJ1193" s="8" t="s">
        <v>8422</v>
      </c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4"/>
      <c r="CD1193" s="24"/>
      <c r="CE1193" s="24"/>
      <c r="CF1193" s="24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  <c r="CY1193" s="24"/>
      <c r="CZ1193" s="24"/>
      <c r="DA1193" s="24"/>
      <c r="DB1193" s="24"/>
      <c r="DC1193" s="24"/>
      <c r="DD1193" s="24"/>
      <c r="DE1193" s="24"/>
      <c r="DF1193" s="24"/>
      <c r="DG1193" s="24"/>
      <c r="DH1193" s="24"/>
      <c r="DI1193" s="24"/>
      <c r="DJ1193" s="24"/>
      <c r="DK1193" s="24"/>
      <c r="DL1193" s="24"/>
      <c r="DM1193" s="24"/>
      <c r="DN1193" s="24"/>
      <c r="DO1193" s="24"/>
      <c r="DP1193" s="24"/>
      <c r="DQ1193" s="24"/>
      <c r="DR1193" s="24"/>
      <c r="DS1193" s="24"/>
      <c r="DT1193" s="24"/>
      <c r="DU1193" s="24"/>
      <c r="DV1193" s="24"/>
      <c r="DW1193" s="24"/>
      <c r="DX1193" s="24"/>
      <c r="DY1193" s="24"/>
      <c r="DZ1193" s="24"/>
      <c r="EA1193" s="24"/>
      <c r="EB1193" s="24"/>
      <c r="EC1193" s="24"/>
      <c r="ED1193" s="24"/>
      <c r="EE1193" s="24"/>
      <c r="EF1193" s="24"/>
      <c r="EG1193" s="24"/>
      <c r="EH1193" s="24"/>
      <c r="EI1193" s="24"/>
      <c r="EJ1193" s="24"/>
      <c r="EK1193" s="24"/>
      <c r="EL1193" s="24"/>
      <c r="EM1193" s="24"/>
      <c r="EN1193" s="24"/>
      <c r="EO1193" s="24"/>
      <c r="EP1193" s="24"/>
      <c r="EQ1193" s="24"/>
      <c r="ER1193" s="24"/>
      <c r="ES1193" s="24"/>
      <c r="ET1193" s="24"/>
      <c r="EU1193" s="24"/>
      <c r="EV1193" s="24"/>
      <c r="EW1193" s="24"/>
      <c r="EX1193" s="24"/>
      <c r="EY1193" s="24"/>
      <c r="EZ1193" s="24"/>
      <c r="FA1193" s="24"/>
      <c r="FB1193" s="24"/>
      <c r="FC1193" s="24"/>
      <c r="FD1193" s="24"/>
      <c r="FE1193" s="24"/>
      <c r="FF1193" s="24"/>
      <c r="FG1193" s="24"/>
      <c r="FH1193" s="24"/>
      <c r="FI1193" s="24"/>
      <c r="FJ1193" s="24"/>
      <c r="FK1193" s="24"/>
      <c r="FL1193" s="24"/>
      <c r="FM1193" s="24"/>
      <c r="FN1193" s="24"/>
      <c r="FO1193" s="24"/>
      <c r="FP1193" s="24"/>
      <c r="FQ1193" s="24"/>
      <c r="FR1193" s="24"/>
      <c r="FS1193" s="24"/>
      <c r="FT1193" s="24"/>
      <c r="FU1193" s="24"/>
      <c r="FV1193" s="24"/>
      <c r="FW1193" s="24"/>
      <c r="FX1193" s="24"/>
      <c r="FY1193" s="24"/>
      <c r="FZ1193" s="24"/>
      <c r="GA1193" s="24"/>
      <c r="GB1193" s="24"/>
      <c r="GC1193" s="24"/>
      <c r="GD1193" s="24"/>
      <c r="GE1193" s="24"/>
      <c r="GF1193" s="24"/>
      <c r="GG1193" s="24"/>
      <c r="GH1193" s="24"/>
      <c r="GI1193" s="24"/>
      <c r="GJ1193" s="24"/>
      <c r="GK1193" s="24"/>
      <c r="GL1193" s="24"/>
      <c r="GM1193" s="24"/>
      <c r="GN1193" s="24"/>
      <c r="GO1193" s="24"/>
      <c r="GP1193" s="24"/>
      <c r="GQ1193" s="24"/>
      <c r="GR1193" s="24"/>
      <c r="GS1193" s="24"/>
      <c r="GT1193" s="24"/>
      <c r="GU1193" s="24"/>
      <c r="GV1193" s="24"/>
      <c r="GW1193" s="24"/>
      <c r="GX1193" s="24"/>
      <c r="GY1193" s="24"/>
      <c r="GZ1193" s="24"/>
      <c r="HA1193" s="24"/>
      <c r="HB1193" s="24"/>
      <c r="HC1193" s="24"/>
      <c r="HD1193" s="24"/>
      <c r="HE1193" s="24"/>
      <c r="HF1193" s="24"/>
      <c r="HG1193" s="24"/>
      <c r="HH1193" s="24"/>
      <c r="HI1193" s="24"/>
      <c r="HJ1193" s="24"/>
      <c r="HK1193" s="24"/>
      <c r="HL1193" s="24"/>
      <c r="HM1193" s="24"/>
      <c r="HN1193" s="24"/>
      <c r="HO1193" s="24"/>
      <c r="HP1193" s="24"/>
      <c r="HQ1193" s="24"/>
      <c r="HR1193" s="24"/>
      <c r="HS1193" s="24"/>
      <c r="HT1193" s="24"/>
      <c r="HU1193" s="24"/>
      <c r="HV1193" s="24"/>
      <c r="HW1193" s="24"/>
      <c r="HX1193" s="24"/>
      <c r="HY1193" s="24"/>
      <c r="HZ1193" s="24"/>
      <c r="IA1193" s="24"/>
      <c r="IB1193" s="24"/>
      <c r="IC1193" s="24"/>
      <c r="ID1193" s="24"/>
      <c r="IE1193" s="24"/>
      <c r="IF1193" s="24"/>
      <c r="IG1193" s="24"/>
      <c r="IH1193" s="24"/>
      <c r="II1193" s="24"/>
      <c r="IJ1193" s="24"/>
      <c r="IK1193" s="24"/>
      <c r="IL1193" s="24"/>
      <c r="IM1193" s="24"/>
      <c r="IN1193" s="24"/>
      <c r="IO1193" s="24"/>
      <c r="IP1193" s="24"/>
      <c r="IQ1193" s="24"/>
      <c r="IR1193" s="24"/>
      <c r="IS1193" s="24"/>
      <c r="IT1193" s="24"/>
    </row>
    <row r="1194" spans="1:254" ht="27" customHeight="1" x14ac:dyDescent="0.2">
      <c r="A1194" s="8" t="s">
        <v>4624</v>
      </c>
      <c r="B1194" s="8" t="s">
        <v>14819</v>
      </c>
      <c r="C1194" s="9"/>
      <c r="D1194" s="10" t="s">
        <v>2577</v>
      </c>
      <c r="E1194" s="8" t="s">
        <v>9687</v>
      </c>
      <c r="F1194" s="8" t="s">
        <v>11557</v>
      </c>
      <c r="G1194" s="8" t="s">
        <v>6025</v>
      </c>
      <c r="H1194" s="8" t="s">
        <v>2017</v>
      </c>
      <c r="I1194" s="9"/>
      <c r="J1194" s="8" t="s">
        <v>9100</v>
      </c>
      <c r="K1194" s="9" t="s">
        <v>10016</v>
      </c>
      <c r="L1194" s="8" t="s">
        <v>13118</v>
      </c>
      <c r="M1194" s="12" t="s">
        <v>937</v>
      </c>
      <c r="N1194" s="8">
        <v>5</v>
      </c>
      <c r="O1194" s="13">
        <v>3.66</v>
      </c>
      <c r="P1194" s="14" t="s">
        <v>8422</v>
      </c>
      <c r="Q1194" s="15" t="s">
        <v>8422</v>
      </c>
      <c r="R1194" s="8" t="s">
        <v>8422</v>
      </c>
      <c r="S1194" s="10" t="s">
        <v>234</v>
      </c>
      <c r="T1194" s="16" t="s">
        <v>185</v>
      </c>
      <c r="U1194" s="17" t="s">
        <v>3942</v>
      </c>
      <c r="V1194" s="18" t="s">
        <v>6124</v>
      </c>
      <c r="W1194" s="19" t="s">
        <v>8422</v>
      </c>
      <c r="X1194" s="20" t="s">
        <v>14021</v>
      </c>
      <c r="Y1194" s="8" t="s">
        <v>8422</v>
      </c>
      <c r="Z1194" s="10" t="s">
        <v>6697</v>
      </c>
      <c r="AA1194" s="21" t="s">
        <v>12671</v>
      </c>
      <c r="AB1194" s="8" t="s">
        <v>3839</v>
      </c>
      <c r="AC1194" s="22" t="s">
        <v>8359</v>
      </c>
      <c r="AD1194" s="23" t="s">
        <v>11214</v>
      </c>
      <c r="AE1194" s="23" t="s">
        <v>432</v>
      </c>
      <c r="AF1194" s="23" t="s">
        <v>2098</v>
      </c>
      <c r="AG1194" s="10" t="s">
        <v>9672</v>
      </c>
      <c r="AH1194" s="9" t="s">
        <v>8422</v>
      </c>
      <c r="AI1194" s="8" t="s">
        <v>5607</v>
      </c>
      <c r="AJ1194" s="8" t="s">
        <v>12903</v>
      </c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4"/>
      <c r="CD1194" s="24"/>
      <c r="CE1194" s="24"/>
      <c r="CF1194" s="24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  <c r="CY1194" s="24"/>
      <c r="CZ1194" s="24"/>
      <c r="DA1194" s="24"/>
      <c r="DB1194" s="24"/>
      <c r="DC1194" s="24"/>
      <c r="DD1194" s="24"/>
      <c r="DE1194" s="24"/>
      <c r="DF1194" s="24"/>
      <c r="DG1194" s="24"/>
      <c r="DH1194" s="24"/>
      <c r="DI1194" s="24"/>
      <c r="DJ1194" s="24"/>
      <c r="DK1194" s="24"/>
      <c r="DL1194" s="24"/>
      <c r="DM1194" s="24"/>
      <c r="DN1194" s="24"/>
      <c r="DO1194" s="24"/>
      <c r="DP1194" s="24"/>
      <c r="DQ1194" s="24"/>
      <c r="DR1194" s="24"/>
      <c r="DS1194" s="24"/>
      <c r="DT1194" s="24"/>
      <c r="DU1194" s="24"/>
      <c r="DV1194" s="24"/>
      <c r="DW1194" s="24"/>
      <c r="DX1194" s="24"/>
      <c r="DY1194" s="24"/>
      <c r="DZ1194" s="24"/>
      <c r="EA1194" s="24"/>
      <c r="EB1194" s="24"/>
      <c r="EC1194" s="24"/>
      <c r="ED1194" s="24"/>
      <c r="EE1194" s="24"/>
      <c r="EF1194" s="24"/>
      <c r="EG1194" s="24"/>
      <c r="EH1194" s="24"/>
      <c r="EI1194" s="24"/>
      <c r="EJ1194" s="24"/>
      <c r="EK1194" s="24"/>
      <c r="EL1194" s="24"/>
      <c r="EM1194" s="24"/>
      <c r="EN1194" s="24"/>
      <c r="EO1194" s="24"/>
      <c r="EP1194" s="24"/>
      <c r="EQ1194" s="24"/>
      <c r="ER1194" s="24"/>
      <c r="ES1194" s="24"/>
      <c r="ET1194" s="24"/>
      <c r="EU1194" s="24"/>
      <c r="EV1194" s="24"/>
      <c r="EW1194" s="24"/>
      <c r="EX1194" s="24"/>
      <c r="EY1194" s="24"/>
      <c r="EZ1194" s="24"/>
      <c r="FA1194" s="24"/>
      <c r="FB1194" s="24"/>
      <c r="FC1194" s="24"/>
      <c r="FD1194" s="24"/>
      <c r="FE1194" s="24"/>
      <c r="FF1194" s="24"/>
      <c r="FG1194" s="24"/>
      <c r="FH1194" s="24"/>
      <c r="FI1194" s="24"/>
      <c r="FJ1194" s="24"/>
      <c r="FK1194" s="24"/>
      <c r="FL1194" s="24"/>
      <c r="FM1194" s="24"/>
      <c r="FN1194" s="24"/>
      <c r="FO1194" s="24"/>
      <c r="FP1194" s="24"/>
      <c r="FQ1194" s="24"/>
      <c r="FR1194" s="24"/>
      <c r="FS1194" s="24"/>
      <c r="FT1194" s="24"/>
      <c r="FU1194" s="24"/>
      <c r="FV1194" s="24"/>
      <c r="FW1194" s="24"/>
      <c r="FX1194" s="24"/>
      <c r="FY1194" s="24"/>
      <c r="FZ1194" s="24"/>
      <c r="GA1194" s="24"/>
      <c r="GB1194" s="24"/>
      <c r="GC1194" s="24"/>
      <c r="GD1194" s="24"/>
      <c r="GE1194" s="24"/>
      <c r="GF1194" s="24"/>
      <c r="GG1194" s="24"/>
      <c r="GH1194" s="24"/>
      <c r="GI1194" s="24"/>
      <c r="GJ1194" s="24"/>
      <c r="GK1194" s="24"/>
      <c r="GL1194" s="24"/>
      <c r="GM1194" s="24"/>
      <c r="GN1194" s="24"/>
      <c r="GO1194" s="24"/>
      <c r="GP1194" s="24"/>
      <c r="GQ1194" s="24"/>
      <c r="GR1194" s="24"/>
      <c r="GS1194" s="24"/>
      <c r="GT1194" s="24"/>
      <c r="GU1194" s="24"/>
      <c r="GV1194" s="24"/>
      <c r="GW1194" s="24"/>
      <c r="GX1194" s="24"/>
      <c r="GY1194" s="24"/>
      <c r="GZ1194" s="24"/>
      <c r="HA1194" s="24"/>
      <c r="HB1194" s="24"/>
      <c r="HC1194" s="24"/>
      <c r="HD1194" s="24"/>
      <c r="HE1194" s="24"/>
      <c r="HF1194" s="24"/>
      <c r="HG1194" s="24"/>
      <c r="HH1194" s="24"/>
      <c r="HI1194" s="24"/>
      <c r="HJ1194" s="24"/>
      <c r="HK1194" s="24"/>
      <c r="HL1194" s="24"/>
      <c r="HM1194" s="24"/>
      <c r="HN1194" s="24"/>
      <c r="HO1194" s="24"/>
      <c r="HP1194" s="24"/>
      <c r="HQ1194" s="24"/>
      <c r="HR1194" s="24"/>
      <c r="HS1194" s="24"/>
      <c r="HT1194" s="24"/>
      <c r="HU1194" s="24"/>
      <c r="HV1194" s="24"/>
      <c r="HW1194" s="24"/>
      <c r="HX1194" s="24"/>
      <c r="HY1194" s="24"/>
      <c r="HZ1194" s="24"/>
      <c r="IA1194" s="24"/>
      <c r="IB1194" s="24"/>
      <c r="IC1194" s="24"/>
      <c r="ID1194" s="24"/>
      <c r="IE1194" s="24"/>
      <c r="IF1194" s="24"/>
      <c r="IG1194" s="24"/>
      <c r="IH1194" s="24"/>
      <c r="II1194" s="24"/>
      <c r="IJ1194" s="24"/>
      <c r="IK1194" s="24"/>
      <c r="IL1194" s="24"/>
      <c r="IM1194" s="24"/>
      <c r="IN1194" s="24"/>
      <c r="IO1194" s="24"/>
      <c r="IP1194" s="24"/>
      <c r="IQ1194" s="24"/>
      <c r="IR1194" s="24"/>
      <c r="IS1194" s="24"/>
      <c r="IT1194" s="24"/>
    </row>
    <row r="1195" spans="1:254" ht="27" customHeight="1" x14ac:dyDescent="0.2">
      <c r="A1195" s="8" t="s">
        <v>11402</v>
      </c>
      <c r="B1195" s="8" t="s">
        <v>9235</v>
      </c>
      <c r="C1195" s="9"/>
      <c r="D1195" s="10" t="s">
        <v>734</v>
      </c>
      <c r="E1195" s="8" t="s">
        <v>9687</v>
      </c>
      <c r="F1195" s="8" t="s">
        <v>605</v>
      </c>
      <c r="G1195" s="8" t="s">
        <v>3722</v>
      </c>
      <c r="H1195" s="8" t="s">
        <v>3551</v>
      </c>
      <c r="I1195" s="9"/>
      <c r="J1195" s="8" t="s">
        <v>9100</v>
      </c>
      <c r="K1195" s="9" t="s">
        <v>10016</v>
      </c>
      <c r="L1195" s="8" t="s">
        <v>13118</v>
      </c>
      <c r="M1195" s="12" t="s">
        <v>937</v>
      </c>
      <c r="N1195" s="8">
        <v>8</v>
      </c>
      <c r="O1195" s="13">
        <v>4.6500000000000004</v>
      </c>
      <c r="P1195" s="14" t="s">
        <v>6533</v>
      </c>
      <c r="Q1195" s="15" t="s">
        <v>8422</v>
      </c>
      <c r="R1195" s="8" t="s">
        <v>8422</v>
      </c>
      <c r="S1195" s="10" t="s">
        <v>9458</v>
      </c>
      <c r="T1195" s="16" t="s">
        <v>185</v>
      </c>
      <c r="U1195" s="17" t="s">
        <v>2772</v>
      </c>
      <c r="V1195" s="18" t="s">
        <v>8173</v>
      </c>
      <c r="W1195" s="19" t="s">
        <v>8422</v>
      </c>
      <c r="X1195" s="20" t="s">
        <v>14021</v>
      </c>
      <c r="Y1195" s="8" t="s">
        <v>3118</v>
      </c>
      <c r="Z1195" s="10" t="s">
        <v>6697</v>
      </c>
      <c r="AA1195" s="21" t="s">
        <v>12671</v>
      </c>
      <c r="AB1195" s="8" t="s">
        <v>3839</v>
      </c>
      <c r="AC1195" s="22" t="s">
        <v>8422</v>
      </c>
      <c r="AD1195" s="23" t="s">
        <v>3360</v>
      </c>
      <c r="AE1195" s="23" t="s">
        <v>806</v>
      </c>
      <c r="AF1195" s="23" t="s">
        <v>12976</v>
      </c>
      <c r="AG1195" s="10" t="s">
        <v>9756</v>
      </c>
      <c r="AH1195" s="9" t="s">
        <v>8422</v>
      </c>
      <c r="AI1195" s="8" t="s">
        <v>8422</v>
      </c>
      <c r="AJ1195" s="8" t="s">
        <v>8422</v>
      </c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  <c r="CY1195" s="24"/>
      <c r="CZ1195" s="24"/>
      <c r="DA1195" s="24"/>
      <c r="DB1195" s="24"/>
      <c r="DC1195" s="24"/>
      <c r="DD1195" s="24"/>
      <c r="DE1195" s="24"/>
      <c r="DF1195" s="24"/>
      <c r="DG1195" s="24"/>
      <c r="DH1195" s="24"/>
      <c r="DI1195" s="24"/>
      <c r="DJ1195" s="24"/>
      <c r="DK1195" s="24"/>
      <c r="DL1195" s="24"/>
      <c r="DM1195" s="24"/>
      <c r="DN1195" s="24"/>
      <c r="DO1195" s="24"/>
      <c r="DP1195" s="24"/>
      <c r="DQ1195" s="24"/>
      <c r="DR1195" s="24"/>
      <c r="DS1195" s="24"/>
      <c r="DT1195" s="24"/>
      <c r="DU1195" s="24"/>
      <c r="DV1195" s="24"/>
      <c r="DW1195" s="24"/>
      <c r="DX1195" s="24"/>
      <c r="DY1195" s="24"/>
      <c r="DZ1195" s="24"/>
      <c r="EA1195" s="24"/>
      <c r="EB1195" s="24"/>
      <c r="EC1195" s="24"/>
      <c r="ED1195" s="24"/>
      <c r="EE1195" s="24"/>
      <c r="EF1195" s="24"/>
      <c r="EG1195" s="24"/>
      <c r="EH1195" s="24"/>
      <c r="EI1195" s="24"/>
      <c r="EJ1195" s="24"/>
      <c r="EK1195" s="24"/>
      <c r="EL1195" s="24"/>
      <c r="EM1195" s="24"/>
      <c r="EN1195" s="24"/>
      <c r="EO1195" s="24"/>
      <c r="EP1195" s="24"/>
      <c r="EQ1195" s="24"/>
      <c r="ER1195" s="24"/>
      <c r="ES1195" s="24"/>
      <c r="ET1195" s="24"/>
      <c r="EU1195" s="24"/>
      <c r="EV1195" s="24"/>
      <c r="EW1195" s="24"/>
      <c r="EX1195" s="24"/>
      <c r="EY1195" s="24"/>
      <c r="EZ1195" s="24"/>
      <c r="FA1195" s="24"/>
      <c r="FB1195" s="24"/>
      <c r="FC1195" s="24"/>
      <c r="FD1195" s="24"/>
      <c r="FE1195" s="24"/>
      <c r="FF1195" s="24"/>
      <c r="FG1195" s="24"/>
      <c r="FH1195" s="24"/>
      <c r="FI1195" s="24"/>
      <c r="FJ1195" s="24"/>
      <c r="FK1195" s="24"/>
      <c r="FL1195" s="24"/>
      <c r="FM1195" s="24"/>
      <c r="FN1195" s="24"/>
      <c r="FO1195" s="24"/>
      <c r="FP1195" s="24"/>
      <c r="FQ1195" s="24"/>
      <c r="FR1195" s="24"/>
      <c r="FS1195" s="24"/>
      <c r="FT1195" s="24"/>
      <c r="FU1195" s="24"/>
      <c r="FV1195" s="24"/>
      <c r="FW1195" s="24"/>
      <c r="FX1195" s="24"/>
      <c r="FY1195" s="24"/>
      <c r="FZ1195" s="24"/>
      <c r="GA1195" s="24"/>
      <c r="GB1195" s="24"/>
      <c r="GC1195" s="24"/>
      <c r="GD1195" s="24"/>
      <c r="GE1195" s="24"/>
      <c r="GF1195" s="24"/>
      <c r="GG1195" s="24"/>
      <c r="GH1195" s="24"/>
      <c r="GI1195" s="24"/>
      <c r="GJ1195" s="24"/>
      <c r="GK1195" s="24"/>
      <c r="GL1195" s="24"/>
      <c r="GM1195" s="24"/>
      <c r="GN1195" s="24"/>
      <c r="GO1195" s="24"/>
      <c r="GP1195" s="24"/>
      <c r="GQ1195" s="24"/>
      <c r="GR1195" s="24"/>
      <c r="GS1195" s="24"/>
      <c r="GT1195" s="24"/>
      <c r="GU1195" s="24"/>
      <c r="GV1195" s="24"/>
      <c r="GW1195" s="24"/>
      <c r="GX1195" s="24"/>
      <c r="GY1195" s="24"/>
      <c r="GZ1195" s="24"/>
      <c r="HA1195" s="24"/>
      <c r="HB1195" s="24"/>
      <c r="HC1195" s="24"/>
      <c r="HD1195" s="24"/>
      <c r="HE1195" s="24"/>
      <c r="HF1195" s="24"/>
      <c r="HG1195" s="24"/>
      <c r="HH1195" s="24"/>
      <c r="HI1195" s="24"/>
      <c r="HJ1195" s="24"/>
      <c r="HK1195" s="24"/>
      <c r="HL1195" s="24"/>
      <c r="HM1195" s="24"/>
      <c r="HN1195" s="24"/>
      <c r="HO1195" s="24"/>
      <c r="HP1195" s="24"/>
      <c r="HQ1195" s="24"/>
      <c r="HR1195" s="24"/>
      <c r="HS1195" s="24"/>
      <c r="HT1195" s="24"/>
      <c r="HU1195" s="24"/>
      <c r="HV1195" s="24"/>
      <c r="HW1195" s="24"/>
      <c r="HX1195" s="24"/>
      <c r="HY1195" s="24"/>
      <c r="HZ1195" s="24"/>
      <c r="IA1195" s="24"/>
      <c r="IB1195" s="24"/>
      <c r="IC1195" s="24"/>
      <c r="ID1195" s="24"/>
      <c r="IE1195" s="24"/>
      <c r="IF1195" s="24"/>
      <c r="IG1195" s="24"/>
      <c r="IH1195" s="24"/>
      <c r="II1195" s="24"/>
      <c r="IJ1195" s="24"/>
      <c r="IK1195" s="24"/>
      <c r="IL1195" s="24"/>
      <c r="IM1195" s="24"/>
      <c r="IN1195" s="24"/>
      <c r="IO1195" s="24"/>
      <c r="IP1195" s="24"/>
      <c r="IQ1195" s="24"/>
      <c r="IR1195" s="24"/>
      <c r="IS1195" s="24"/>
      <c r="IT1195" s="24"/>
    </row>
    <row r="1196" spans="1:254" ht="27" customHeight="1" x14ac:dyDescent="0.2">
      <c r="A1196" s="8" t="s">
        <v>9659</v>
      </c>
      <c r="B1196" s="8" t="s">
        <v>9560</v>
      </c>
      <c r="C1196" s="9"/>
      <c r="D1196" s="10" t="s">
        <v>4791</v>
      </c>
      <c r="E1196" s="8" t="s">
        <v>14454</v>
      </c>
      <c r="F1196" s="8" t="s">
        <v>709</v>
      </c>
      <c r="G1196" s="8" t="s">
        <v>7819</v>
      </c>
      <c r="H1196" s="8" t="s">
        <v>8858</v>
      </c>
      <c r="I1196" s="9"/>
      <c r="J1196" s="8" t="s">
        <v>9100</v>
      </c>
      <c r="K1196" s="9" t="s">
        <v>10016</v>
      </c>
      <c r="L1196" s="8" t="s">
        <v>13118</v>
      </c>
      <c r="M1196" s="12" t="s">
        <v>937</v>
      </c>
      <c r="N1196" s="8">
        <v>4</v>
      </c>
      <c r="O1196" s="13">
        <v>3.33</v>
      </c>
      <c r="P1196" s="14" t="s">
        <v>8422</v>
      </c>
      <c r="Q1196" s="15" t="s">
        <v>8422</v>
      </c>
      <c r="R1196" s="8" t="s">
        <v>8422</v>
      </c>
      <c r="S1196" s="10" t="s">
        <v>9682</v>
      </c>
      <c r="T1196" s="16" t="s">
        <v>185</v>
      </c>
      <c r="U1196" s="17" t="s">
        <v>3942</v>
      </c>
      <c r="V1196" s="18" t="s">
        <v>8231</v>
      </c>
      <c r="W1196" s="19" t="s">
        <v>8422</v>
      </c>
      <c r="X1196" s="20" t="s">
        <v>14021</v>
      </c>
      <c r="Y1196" s="8" t="s">
        <v>10663</v>
      </c>
      <c r="Z1196" s="10" t="s">
        <v>6697</v>
      </c>
      <c r="AA1196" s="21" t="s">
        <v>12671</v>
      </c>
      <c r="AB1196" s="8" t="s">
        <v>3839</v>
      </c>
      <c r="AC1196" s="22" t="s">
        <v>8422</v>
      </c>
      <c r="AD1196" s="23" t="s">
        <v>715</v>
      </c>
      <c r="AE1196" s="23" t="s">
        <v>3552</v>
      </c>
      <c r="AF1196" s="23" t="s">
        <v>7750</v>
      </c>
      <c r="AG1196" s="10" t="s">
        <v>9797</v>
      </c>
      <c r="AH1196" s="9" t="s">
        <v>8422</v>
      </c>
      <c r="AI1196" s="8" t="s">
        <v>8422</v>
      </c>
      <c r="AJ1196" s="8" t="s">
        <v>8422</v>
      </c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  <c r="CY1196" s="24"/>
      <c r="CZ1196" s="24"/>
      <c r="DA1196" s="24"/>
      <c r="DB1196" s="24"/>
      <c r="DC1196" s="24"/>
      <c r="DD1196" s="24"/>
      <c r="DE1196" s="24"/>
      <c r="DF1196" s="24"/>
      <c r="DG1196" s="24"/>
      <c r="DH1196" s="24"/>
      <c r="DI1196" s="24"/>
      <c r="DJ1196" s="24"/>
      <c r="DK1196" s="24"/>
      <c r="DL1196" s="24"/>
      <c r="DM1196" s="24"/>
      <c r="DN1196" s="24"/>
      <c r="DO1196" s="24"/>
      <c r="DP1196" s="24"/>
      <c r="DQ1196" s="24"/>
      <c r="DR1196" s="24"/>
      <c r="DS1196" s="24"/>
      <c r="DT1196" s="24"/>
      <c r="DU1196" s="24"/>
      <c r="DV1196" s="24"/>
      <c r="DW1196" s="24"/>
      <c r="DX1196" s="24"/>
      <c r="DY1196" s="24"/>
      <c r="DZ1196" s="24"/>
      <c r="EA1196" s="24"/>
      <c r="EB1196" s="24"/>
      <c r="EC1196" s="24"/>
      <c r="ED1196" s="24"/>
      <c r="EE1196" s="24"/>
      <c r="EF1196" s="24"/>
      <c r="EG1196" s="24"/>
      <c r="EH1196" s="24"/>
      <c r="EI1196" s="24"/>
      <c r="EJ1196" s="24"/>
      <c r="EK1196" s="24"/>
      <c r="EL1196" s="24"/>
      <c r="EM1196" s="24"/>
      <c r="EN1196" s="24"/>
      <c r="EO1196" s="24"/>
      <c r="EP1196" s="24"/>
      <c r="EQ1196" s="24"/>
      <c r="ER1196" s="24"/>
      <c r="ES1196" s="24"/>
      <c r="ET1196" s="24"/>
      <c r="EU1196" s="24"/>
      <c r="EV1196" s="24"/>
      <c r="EW1196" s="24"/>
      <c r="EX1196" s="24"/>
      <c r="EY1196" s="24"/>
      <c r="EZ1196" s="24"/>
      <c r="FA1196" s="24"/>
      <c r="FB1196" s="24"/>
      <c r="FC1196" s="24"/>
      <c r="FD1196" s="24"/>
      <c r="FE1196" s="24"/>
      <c r="FF1196" s="24"/>
      <c r="FG1196" s="24"/>
      <c r="FH1196" s="24"/>
      <c r="FI1196" s="24"/>
      <c r="FJ1196" s="24"/>
      <c r="FK1196" s="24"/>
      <c r="FL1196" s="24"/>
      <c r="FM1196" s="24"/>
      <c r="FN1196" s="24"/>
      <c r="FO1196" s="24"/>
      <c r="FP1196" s="24"/>
      <c r="FQ1196" s="24"/>
      <c r="FR1196" s="24"/>
      <c r="FS1196" s="24"/>
      <c r="FT1196" s="24"/>
      <c r="FU1196" s="24"/>
      <c r="FV1196" s="24"/>
      <c r="FW1196" s="24"/>
      <c r="FX1196" s="24"/>
      <c r="FY1196" s="24"/>
      <c r="FZ1196" s="24"/>
      <c r="GA1196" s="24"/>
      <c r="GB1196" s="24"/>
      <c r="GC1196" s="24"/>
      <c r="GD1196" s="24"/>
      <c r="GE1196" s="24"/>
      <c r="GF1196" s="24"/>
      <c r="GG1196" s="24"/>
      <c r="GH1196" s="24"/>
      <c r="GI1196" s="24"/>
      <c r="GJ1196" s="24"/>
      <c r="GK1196" s="24"/>
      <c r="GL1196" s="24"/>
      <c r="GM1196" s="24"/>
      <c r="GN1196" s="24"/>
      <c r="GO1196" s="24"/>
      <c r="GP1196" s="24"/>
      <c r="GQ1196" s="24"/>
      <c r="GR1196" s="24"/>
      <c r="GS1196" s="24"/>
      <c r="GT1196" s="24"/>
      <c r="GU1196" s="24"/>
      <c r="GV1196" s="24"/>
      <c r="GW1196" s="24"/>
      <c r="GX1196" s="24"/>
      <c r="GY1196" s="24"/>
      <c r="GZ1196" s="24"/>
      <c r="HA1196" s="24"/>
      <c r="HB1196" s="24"/>
      <c r="HC1196" s="24"/>
      <c r="HD1196" s="24"/>
      <c r="HE1196" s="24"/>
      <c r="HF1196" s="24"/>
      <c r="HG1196" s="24"/>
      <c r="HH1196" s="24"/>
      <c r="HI1196" s="24"/>
      <c r="HJ1196" s="24"/>
      <c r="HK1196" s="24"/>
      <c r="HL1196" s="24"/>
      <c r="HM1196" s="24"/>
      <c r="HN1196" s="24"/>
      <c r="HO1196" s="24"/>
      <c r="HP1196" s="24"/>
      <c r="HQ1196" s="24"/>
      <c r="HR1196" s="24"/>
      <c r="HS1196" s="24"/>
      <c r="HT1196" s="24"/>
      <c r="HU1196" s="24"/>
      <c r="HV1196" s="24"/>
      <c r="HW1196" s="24"/>
      <c r="HX1196" s="24"/>
      <c r="HY1196" s="24"/>
      <c r="HZ1196" s="24"/>
      <c r="IA1196" s="24"/>
      <c r="IB1196" s="24"/>
      <c r="IC1196" s="24"/>
      <c r="ID1196" s="24"/>
      <c r="IE1196" s="24"/>
      <c r="IF1196" s="24"/>
      <c r="IG1196" s="24"/>
      <c r="IH1196" s="24"/>
      <c r="II1196" s="24"/>
      <c r="IJ1196" s="24"/>
      <c r="IK1196" s="24"/>
      <c r="IL1196" s="24"/>
      <c r="IM1196" s="24"/>
      <c r="IN1196" s="24"/>
      <c r="IO1196" s="24"/>
      <c r="IP1196" s="24"/>
      <c r="IQ1196" s="24"/>
      <c r="IR1196" s="24"/>
      <c r="IS1196" s="24"/>
      <c r="IT1196" s="24"/>
    </row>
    <row r="1197" spans="1:254" ht="27" customHeight="1" x14ac:dyDescent="0.2">
      <c r="A1197" s="8" t="s">
        <v>3555</v>
      </c>
      <c r="B1197" s="8" t="s">
        <v>3008</v>
      </c>
      <c r="C1197" s="9"/>
      <c r="D1197" s="10" t="s">
        <v>13717</v>
      </c>
      <c r="E1197" s="8" t="s">
        <v>9687</v>
      </c>
      <c r="F1197" s="8" t="s">
        <v>1670</v>
      </c>
      <c r="G1197" s="8" t="s">
        <v>5351</v>
      </c>
      <c r="H1197" s="8" t="s">
        <v>3461</v>
      </c>
      <c r="I1197" s="9"/>
      <c r="J1197" s="8" t="s">
        <v>9100</v>
      </c>
      <c r="K1197" s="9" t="s">
        <v>10016</v>
      </c>
      <c r="L1197" s="8" t="s">
        <v>13118</v>
      </c>
      <c r="M1197" s="12" t="s">
        <v>937</v>
      </c>
      <c r="N1197" s="8">
        <v>7</v>
      </c>
      <c r="O1197" s="13">
        <v>4.32</v>
      </c>
      <c r="P1197" s="14" t="s">
        <v>8422</v>
      </c>
      <c r="Q1197" s="15" t="s">
        <v>8422</v>
      </c>
      <c r="R1197" s="8" t="s">
        <v>9896</v>
      </c>
      <c r="S1197" s="10" t="s">
        <v>3285</v>
      </c>
      <c r="T1197" s="16" t="s">
        <v>185</v>
      </c>
      <c r="U1197" s="17" t="s">
        <v>2772</v>
      </c>
      <c r="V1197" s="18" t="s">
        <v>12043</v>
      </c>
      <c r="W1197" s="19" t="s">
        <v>8422</v>
      </c>
      <c r="X1197" s="20" t="s">
        <v>14021</v>
      </c>
      <c r="Y1197" s="8" t="s">
        <v>10663</v>
      </c>
      <c r="Z1197" s="10" t="s">
        <v>6697</v>
      </c>
      <c r="AA1197" s="21" t="s">
        <v>12671</v>
      </c>
      <c r="AB1197" s="8" t="s">
        <v>3839</v>
      </c>
      <c r="AC1197" s="22" t="s">
        <v>8422</v>
      </c>
      <c r="AD1197" s="23" t="s">
        <v>12183</v>
      </c>
      <c r="AE1197" s="23" t="s">
        <v>1523</v>
      </c>
      <c r="AF1197" s="23" t="s">
        <v>13460</v>
      </c>
      <c r="AG1197" s="10" t="s">
        <v>4577</v>
      </c>
      <c r="AH1197" s="9" t="s">
        <v>8422</v>
      </c>
      <c r="AI1197" s="8" t="s">
        <v>8422</v>
      </c>
      <c r="AJ1197" s="8" t="s">
        <v>8422</v>
      </c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4"/>
      <c r="DB1197" s="24"/>
      <c r="DC1197" s="24"/>
      <c r="DD1197" s="24"/>
      <c r="DE1197" s="24"/>
      <c r="DF1197" s="24"/>
      <c r="DG1197" s="24"/>
      <c r="DH1197" s="24"/>
      <c r="DI1197" s="24"/>
      <c r="DJ1197" s="24"/>
      <c r="DK1197" s="24"/>
      <c r="DL1197" s="24"/>
      <c r="DM1197" s="24"/>
      <c r="DN1197" s="24"/>
      <c r="DO1197" s="24"/>
      <c r="DP1197" s="24"/>
      <c r="DQ1197" s="24"/>
      <c r="DR1197" s="24"/>
      <c r="DS1197" s="24"/>
      <c r="DT1197" s="24"/>
      <c r="DU1197" s="24"/>
      <c r="DV1197" s="24"/>
      <c r="DW1197" s="24"/>
      <c r="DX1197" s="24"/>
      <c r="DY1197" s="24"/>
      <c r="DZ1197" s="24"/>
      <c r="EA1197" s="24"/>
      <c r="EB1197" s="24"/>
      <c r="EC1197" s="24"/>
      <c r="ED1197" s="24"/>
      <c r="EE1197" s="24"/>
      <c r="EF1197" s="24"/>
      <c r="EG1197" s="24"/>
      <c r="EH1197" s="24"/>
      <c r="EI1197" s="24"/>
      <c r="EJ1197" s="24"/>
      <c r="EK1197" s="24"/>
      <c r="EL1197" s="24"/>
      <c r="EM1197" s="24"/>
      <c r="EN1197" s="24"/>
      <c r="EO1197" s="24"/>
      <c r="EP1197" s="24"/>
      <c r="EQ1197" s="24"/>
      <c r="ER1197" s="24"/>
      <c r="ES1197" s="24"/>
      <c r="ET1197" s="24"/>
      <c r="EU1197" s="24"/>
      <c r="EV1197" s="24"/>
      <c r="EW1197" s="24"/>
      <c r="EX1197" s="24"/>
      <c r="EY1197" s="24"/>
      <c r="EZ1197" s="24"/>
      <c r="FA1197" s="24"/>
      <c r="FB1197" s="24"/>
      <c r="FC1197" s="24"/>
      <c r="FD1197" s="24"/>
      <c r="FE1197" s="24"/>
      <c r="FF1197" s="24"/>
      <c r="FG1197" s="24"/>
      <c r="FH1197" s="24"/>
      <c r="FI1197" s="24"/>
      <c r="FJ1197" s="24"/>
      <c r="FK1197" s="24"/>
      <c r="FL1197" s="24"/>
      <c r="FM1197" s="24"/>
      <c r="FN1197" s="24"/>
      <c r="FO1197" s="24"/>
      <c r="FP1197" s="24"/>
      <c r="FQ1197" s="24"/>
      <c r="FR1197" s="24"/>
      <c r="FS1197" s="24"/>
      <c r="FT1197" s="24"/>
      <c r="FU1197" s="24"/>
      <c r="FV1197" s="24"/>
      <c r="FW1197" s="24"/>
      <c r="FX1197" s="24"/>
      <c r="FY1197" s="24"/>
      <c r="FZ1197" s="24"/>
      <c r="GA1197" s="24"/>
      <c r="GB1197" s="24"/>
      <c r="GC1197" s="24"/>
      <c r="GD1197" s="24"/>
      <c r="GE1197" s="24"/>
      <c r="GF1197" s="24"/>
      <c r="GG1197" s="24"/>
      <c r="GH1197" s="24"/>
      <c r="GI1197" s="24"/>
      <c r="GJ1197" s="24"/>
      <c r="GK1197" s="24"/>
      <c r="GL1197" s="24"/>
      <c r="GM1197" s="24"/>
      <c r="GN1197" s="24"/>
      <c r="GO1197" s="24"/>
      <c r="GP1197" s="24"/>
      <c r="GQ1197" s="24"/>
      <c r="GR1197" s="24"/>
      <c r="GS1197" s="24"/>
      <c r="GT1197" s="24"/>
      <c r="GU1197" s="24"/>
      <c r="GV1197" s="24"/>
      <c r="GW1197" s="24"/>
      <c r="GX1197" s="24"/>
      <c r="GY1197" s="24"/>
      <c r="GZ1197" s="24"/>
      <c r="HA1197" s="24"/>
      <c r="HB1197" s="24"/>
      <c r="HC1197" s="24"/>
      <c r="HD1197" s="24"/>
      <c r="HE1197" s="24"/>
      <c r="HF1197" s="24"/>
      <c r="HG1197" s="24"/>
      <c r="HH1197" s="24"/>
      <c r="HI1197" s="24"/>
      <c r="HJ1197" s="24"/>
      <c r="HK1197" s="24"/>
      <c r="HL1197" s="24"/>
      <c r="HM1197" s="24"/>
      <c r="HN1197" s="24"/>
      <c r="HO1197" s="24"/>
      <c r="HP1197" s="24"/>
      <c r="HQ1197" s="24"/>
      <c r="HR1197" s="24"/>
      <c r="HS1197" s="24"/>
      <c r="HT1197" s="24"/>
      <c r="HU1197" s="24"/>
      <c r="HV1197" s="24"/>
      <c r="HW1197" s="24"/>
      <c r="HX1197" s="24"/>
      <c r="HY1197" s="24"/>
      <c r="HZ1197" s="24"/>
      <c r="IA1197" s="24"/>
      <c r="IB1197" s="24"/>
      <c r="IC1197" s="24"/>
      <c r="ID1197" s="24"/>
      <c r="IE1197" s="24"/>
      <c r="IF1197" s="24"/>
      <c r="IG1197" s="24"/>
      <c r="IH1197" s="24"/>
      <c r="II1197" s="24"/>
      <c r="IJ1197" s="24"/>
      <c r="IK1197" s="24"/>
      <c r="IL1197" s="24"/>
      <c r="IM1197" s="24"/>
      <c r="IN1197" s="24"/>
      <c r="IO1197" s="24"/>
      <c r="IP1197" s="24"/>
      <c r="IQ1197" s="24"/>
      <c r="IR1197" s="24"/>
      <c r="IS1197" s="24"/>
      <c r="IT1197" s="24"/>
    </row>
    <row r="1198" spans="1:254" ht="27" customHeight="1" x14ac:dyDescent="0.2">
      <c r="A1198" s="8" t="s">
        <v>1777</v>
      </c>
      <c r="B1198" s="8" t="s">
        <v>4412</v>
      </c>
      <c r="C1198" s="9"/>
      <c r="D1198" s="10" t="s">
        <v>7289</v>
      </c>
      <c r="E1198" s="8" t="s">
        <v>9687</v>
      </c>
      <c r="F1198" s="8" t="s">
        <v>6707</v>
      </c>
      <c r="G1198" s="8" t="s">
        <v>355</v>
      </c>
      <c r="H1198" s="8" t="s">
        <v>7885</v>
      </c>
      <c r="I1198" s="9"/>
      <c r="J1198" s="8" t="s">
        <v>9100</v>
      </c>
      <c r="K1198" s="9" t="s">
        <v>10016</v>
      </c>
      <c r="L1198" s="8" t="s">
        <v>13118</v>
      </c>
      <c r="M1198" s="12" t="s">
        <v>937</v>
      </c>
      <c r="N1198" s="8">
        <v>6</v>
      </c>
      <c r="O1198" s="13">
        <v>3.99</v>
      </c>
      <c r="P1198" s="14" t="s">
        <v>8422</v>
      </c>
      <c r="Q1198" s="15" t="s">
        <v>8422</v>
      </c>
      <c r="R1198" s="8" t="s">
        <v>8422</v>
      </c>
      <c r="S1198" s="10" t="s">
        <v>9458</v>
      </c>
      <c r="T1198" s="16" t="s">
        <v>185</v>
      </c>
      <c r="U1198" s="17" t="s">
        <v>2772</v>
      </c>
      <c r="V1198" s="18" t="s">
        <v>8173</v>
      </c>
      <c r="W1198" s="19" t="s">
        <v>8422</v>
      </c>
      <c r="X1198" s="20" t="s">
        <v>14021</v>
      </c>
      <c r="Y1198" s="8" t="s">
        <v>3118</v>
      </c>
      <c r="Z1198" s="10" t="s">
        <v>6697</v>
      </c>
      <c r="AA1198" s="21" t="s">
        <v>12671</v>
      </c>
      <c r="AB1198" s="8" t="s">
        <v>3839</v>
      </c>
      <c r="AC1198" s="22" t="s">
        <v>8422</v>
      </c>
      <c r="AD1198" s="23" t="s">
        <v>3360</v>
      </c>
      <c r="AE1198" s="23" t="s">
        <v>1980</v>
      </c>
      <c r="AF1198" s="23" t="s">
        <v>14601</v>
      </c>
      <c r="AG1198" s="10" t="s">
        <v>4577</v>
      </c>
      <c r="AH1198" s="9" t="s">
        <v>8422</v>
      </c>
      <c r="AI1198" s="8" t="s">
        <v>8422</v>
      </c>
      <c r="AJ1198" s="8" t="s">
        <v>8422</v>
      </c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  <c r="CY1198" s="24"/>
      <c r="CZ1198" s="24"/>
      <c r="DA1198" s="24"/>
      <c r="DB1198" s="24"/>
      <c r="DC1198" s="24"/>
      <c r="DD1198" s="24"/>
      <c r="DE1198" s="24"/>
      <c r="DF1198" s="24"/>
      <c r="DG1198" s="24"/>
      <c r="DH1198" s="24"/>
      <c r="DI1198" s="24"/>
      <c r="DJ1198" s="24"/>
      <c r="DK1198" s="24"/>
      <c r="DL1198" s="24"/>
      <c r="DM1198" s="24"/>
      <c r="DN1198" s="24"/>
      <c r="DO1198" s="24"/>
      <c r="DP1198" s="24"/>
      <c r="DQ1198" s="24"/>
      <c r="DR1198" s="24"/>
      <c r="DS1198" s="24"/>
      <c r="DT1198" s="24"/>
      <c r="DU1198" s="24"/>
      <c r="DV1198" s="24"/>
      <c r="DW1198" s="24"/>
      <c r="DX1198" s="24"/>
      <c r="DY1198" s="24"/>
      <c r="DZ1198" s="24"/>
      <c r="EA1198" s="24"/>
      <c r="EB1198" s="24"/>
      <c r="EC1198" s="24"/>
      <c r="ED1198" s="24"/>
      <c r="EE1198" s="24"/>
      <c r="EF1198" s="24"/>
      <c r="EG1198" s="24"/>
      <c r="EH1198" s="24"/>
      <c r="EI1198" s="24"/>
      <c r="EJ1198" s="24"/>
      <c r="EK1198" s="24"/>
      <c r="EL1198" s="24"/>
      <c r="EM1198" s="24"/>
      <c r="EN1198" s="24"/>
      <c r="EO1198" s="24"/>
      <c r="EP1198" s="24"/>
      <c r="EQ1198" s="24"/>
      <c r="ER1198" s="24"/>
      <c r="ES1198" s="24"/>
      <c r="ET1198" s="24"/>
      <c r="EU1198" s="24"/>
      <c r="EV1198" s="24"/>
      <c r="EW1198" s="24"/>
      <c r="EX1198" s="24"/>
      <c r="EY1198" s="24"/>
      <c r="EZ1198" s="24"/>
      <c r="FA1198" s="24"/>
      <c r="FB1198" s="24"/>
      <c r="FC1198" s="24"/>
      <c r="FD1198" s="24"/>
      <c r="FE1198" s="24"/>
      <c r="FF1198" s="24"/>
      <c r="FG1198" s="24"/>
      <c r="FH1198" s="24"/>
      <c r="FI1198" s="24"/>
      <c r="FJ1198" s="24"/>
      <c r="FK1198" s="24"/>
      <c r="FL1198" s="24"/>
      <c r="FM1198" s="24"/>
      <c r="FN1198" s="24"/>
      <c r="FO1198" s="24"/>
      <c r="FP1198" s="24"/>
      <c r="FQ1198" s="24"/>
      <c r="FR1198" s="24"/>
      <c r="FS1198" s="24"/>
      <c r="FT1198" s="24"/>
      <c r="FU1198" s="24"/>
      <c r="FV1198" s="24"/>
      <c r="FW1198" s="24"/>
      <c r="FX1198" s="24"/>
      <c r="FY1198" s="24"/>
      <c r="FZ1198" s="24"/>
      <c r="GA1198" s="24"/>
      <c r="GB1198" s="24"/>
      <c r="GC1198" s="24"/>
      <c r="GD1198" s="24"/>
      <c r="GE1198" s="24"/>
      <c r="GF1198" s="24"/>
      <c r="GG1198" s="24"/>
      <c r="GH1198" s="24"/>
      <c r="GI1198" s="24"/>
      <c r="GJ1198" s="24"/>
      <c r="GK1198" s="24"/>
      <c r="GL1198" s="24"/>
      <c r="GM1198" s="24"/>
      <c r="GN1198" s="24"/>
      <c r="GO1198" s="24"/>
      <c r="GP1198" s="24"/>
      <c r="GQ1198" s="24"/>
      <c r="GR1198" s="24"/>
      <c r="GS1198" s="24"/>
      <c r="GT1198" s="24"/>
      <c r="GU1198" s="24"/>
      <c r="GV1198" s="24"/>
      <c r="GW1198" s="24"/>
      <c r="GX1198" s="24"/>
      <c r="GY1198" s="24"/>
      <c r="GZ1198" s="24"/>
      <c r="HA1198" s="24"/>
      <c r="HB1198" s="24"/>
      <c r="HC1198" s="24"/>
      <c r="HD1198" s="24"/>
      <c r="HE1198" s="24"/>
      <c r="HF1198" s="24"/>
      <c r="HG1198" s="24"/>
      <c r="HH1198" s="24"/>
      <c r="HI1198" s="24"/>
      <c r="HJ1198" s="24"/>
      <c r="HK1198" s="24"/>
      <c r="HL1198" s="24"/>
      <c r="HM1198" s="24"/>
      <c r="HN1198" s="24"/>
      <c r="HO1198" s="24"/>
      <c r="HP1198" s="24"/>
      <c r="HQ1198" s="24"/>
      <c r="HR1198" s="24"/>
      <c r="HS1198" s="24"/>
      <c r="HT1198" s="24"/>
      <c r="HU1198" s="24"/>
      <c r="HV1198" s="24"/>
      <c r="HW1198" s="24"/>
      <c r="HX1198" s="24"/>
      <c r="HY1198" s="24"/>
      <c r="HZ1198" s="24"/>
      <c r="IA1198" s="24"/>
      <c r="IB1198" s="24"/>
      <c r="IC1198" s="24"/>
      <c r="ID1198" s="24"/>
      <c r="IE1198" s="24"/>
      <c r="IF1198" s="24"/>
      <c r="IG1198" s="24"/>
      <c r="IH1198" s="24"/>
      <c r="II1198" s="24"/>
      <c r="IJ1198" s="24"/>
      <c r="IK1198" s="24"/>
      <c r="IL1198" s="24"/>
      <c r="IM1198" s="24"/>
      <c r="IN1198" s="24"/>
      <c r="IO1198" s="24"/>
      <c r="IP1198" s="24"/>
      <c r="IQ1198" s="24"/>
      <c r="IR1198" s="24"/>
      <c r="IS1198" s="24"/>
      <c r="IT1198" s="24"/>
    </row>
    <row r="1199" spans="1:254" ht="27" customHeight="1" x14ac:dyDescent="0.2">
      <c r="A1199" s="8" t="s">
        <v>63</v>
      </c>
      <c r="B1199" s="8" t="s">
        <v>5926</v>
      </c>
      <c r="C1199" s="9"/>
      <c r="D1199" s="10" t="s">
        <v>12054</v>
      </c>
      <c r="E1199" s="8" t="s">
        <v>14454</v>
      </c>
      <c r="F1199" s="8" t="s">
        <v>4024</v>
      </c>
      <c r="G1199" s="8" t="s">
        <v>5294</v>
      </c>
      <c r="H1199" s="8" t="s">
        <v>5173</v>
      </c>
      <c r="I1199" s="9"/>
      <c r="J1199" s="8" t="s">
        <v>9100</v>
      </c>
      <c r="K1199" s="9" t="s">
        <v>10016</v>
      </c>
      <c r="L1199" s="8" t="s">
        <v>13118</v>
      </c>
      <c r="M1199" s="12" t="s">
        <v>937</v>
      </c>
      <c r="N1199" s="8">
        <v>9</v>
      </c>
      <c r="O1199" s="13">
        <v>4.9800000000000004</v>
      </c>
      <c r="P1199" s="14" t="s">
        <v>6533</v>
      </c>
      <c r="Q1199" s="15" t="s">
        <v>6726</v>
      </c>
      <c r="R1199" s="8" t="s">
        <v>9896</v>
      </c>
      <c r="S1199" s="10" t="s">
        <v>2830</v>
      </c>
      <c r="T1199" s="16" t="s">
        <v>185</v>
      </c>
      <c r="U1199" s="17" t="s">
        <v>2772</v>
      </c>
      <c r="V1199" s="18" t="s">
        <v>2746</v>
      </c>
      <c r="W1199" s="19" t="s">
        <v>8422</v>
      </c>
      <c r="X1199" s="20" t="s">
        <v>14021</v>
      </c>
      <c r="Y1199" s="8" t="s">
        <v>8422</v>
      </c>
      <c r="Z1199" s="10" t="s">
        <v>8422</v>
      </c>
      <c r="AA1199" s="21" t="s">
        <v>12671</v>
      </c>
      <c r="AB1199" s="8" t="s">
        <v>2671</v>
      </c>
      <c r="AC1199" s="22" t="s">
        <v>8422</v>
      </c>
      <c r="AD1199" s="23" t="s">
        <v>3594</v>
      </c>
      <c r="AE1199" s="23" t="s">
        <v>5354</v>
      </c>
      <c r="AF1199" s="23" t="s">
        <v>9819</v>
      </c>
      <c r="AG1199" s="10" t="s">
        <v>6148</v>
      </c>
      <c r="AH1199" s="9" t="s">
        <v>8422</v>
      </c>
      <c r="AI1199" s="8" t="s">
        <v>8422</v>
      </c>
      <c r="AJ1199" s="8" t="s">
        <v>8422</v>
      </c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4"/>
      <c r="DB1199" s="24"/>
      <c r="DC1199" s="24"/>
      <c r="DD1199" s="24"/>
      <c r="DE1199" s="24"/>
      <c r="DF1199" s="24"/>
      <c r="DG1199" s="24"/>
      <c r="DH1199" s="24"/>
      <c r="DI1199" s="24"/>
      <c r="DJ1199" s="24"/>
      <c r="DK1199" s="24"/>
      <c r="DL1199" s="24"/>
      <c r="DM1199" s="24"/>
      <c r="DN1199" s="24"/>
      <c r="DO1199" s="24"/>
      <c r="DP1199" s="24"/>
      <c r="DQ1199" s="24"/>
      <c r="DR1199" s="24"/>
      <c r="DS1199" s="24"/>
      <c r="DT1199" s="24"/>
      <c r="DU1199" s="24"/>
      <c r="DV1199" s="24"/>
      <c r="DW1199" s="24"/>
      <c r="DX1199" s="24"/>
      <c r="DY1199" s="24"/>
      <c r="DZ1199" s="24"/>
      <c r="EA1199" s="24"/>
      <c r="EB1199" s="24"/>
      <c r="EC1199" s="24"/>
      <c r="ED1199" s="24"/>
      <c r="EE1199" s="24"/>
      <c r="EF1199" s="24"/>
      <c r="EG1199" s="24"/>
      <c r="EH1199" s="24"/>
      <c r="EI1199" s="24"/>
      <c r="EJ1199" s="24"/>
      <c r="EK1199" s="24"/>
      <c r="EL1199" s="24"/>
      <c r="EM1199" s="24"/>
      <c r="EN1199" s="24"/>
      <c r="EO1199" s="24"/>
      <c r="EP1199" s="24"/>
      <c r="EQ1199" s="24"/>
      <c r="ER1199" s="24"/>
      <c r="ES1199" s="24"/>
      <c r="ET1199" s="24"/>
      <c r="EU1199" s="24"/>
      <c r="EV1199" s="24"/>
      <c r="EW1199" s="24"/>
      <c r="EX1199" s="24"/>
      <c r="EY1199" s="24"/>
      <c r="EZ1199" s="24"/>
      <c r="FA1199" s="24"/>
      <c r="FB1199" s="24"/>
      <c r="FC1199" s="24"/>
      <c r="FD1199" s="24"/>
      <c r="FE1199" s="24"/>
      <c r="FF1199" s="24"/>
      <c r="FG1199" s="24"/>
      <c r="FH1199" s="24"/>
      <c r="FI1199" s="24"/>
      <c r="FJ1199" s="24"/>
      <c r="FK1199" s="24"/>
      <c r="FL1199" s="24"/>
      <c r="FM1199" s="24"/>
      <c r="FN1199" s="24"/>
      <c r="FO1199" s="24"/>
      <c r="FP1199" s="24"/>
      <c r="FQ1199" s="24"/>
      <c r="FR1199" s="24"/>
      <c r="FS1199" s="24"/>
      <c r="FT1199" s="24"/>
      <c r="FU1199" s="24"/>
      <c r="FV1199" s="24"/>
      <c r="FW1199" s="24"/>
      <c r="FX1199" s="24"/>
      <c r="FY1199" s="24"/>
      <c r="FZ1199" s="24"/>
      <c r="GA1199" s="24"/>
      <c r="GB1199" s="24"/>
      <c r="GC1199" s="24"/>
      <c r="GD1199" s="24"/>
      <c r="GE1199" s="24"/>
      <c r="GF1199" s="24"/>
      <c r="GG1199" s="24"/>
      <c r="GH1199" s="24"/>
      <c r="GI1199" s="24"/>
      <c r="GJ1199" s="24"/>
      <c r="GK1199" s="24"/>
      <c r="GL1199" s="24"/>
      <c r="GM1199" s="24"/>
      <c r="GN1199" s="24"/>
      <c r="GO1199" s="24"/>
      <c r="GP1199" s="24"/>
      <c r="GQ1199" s="24"/>
      <c r="GR1199" s="24"/>
      <c r="GS1199" s="24"/>
      <c r="GT1199" s="24"/>
      <c r="GU1199" s="24"/>
      <c r="GV1199" s="24"/>
      <c r="GW1199" s="24"/>
      <c r="GX1199" s="24"/>
      <c r="GY1199" s="24"/>
      <c r="GZ1199" s="24"/>
      <c r="HA1199" s="24"/>
      <c r="HB1199" s="24"/>
      <c r="HC1199" s="24"/>
      <c r="HD1199" s="24"/>
      <c r="HE1199" s="24"/>
      <c r="HF1199" s="24"/>
      <c r="HG1199" s="24"/>
      <c r="HH1199" s="24"/>
      <c r="HI1199" s="24"/>
      <c r="HJ1199" s="24"/>
      <c r="HK1199" s="24"/>
      <c r="HL1199" s="24"/>
      <c r="HM1199" s="24"/>
      <c r="HN1199" s="24"/>
      <c r="HO1199" s="24"/>
      <c r="HP1199" s="24"/>
      <c r="HQ1199" s="24"/>
      <c r="HR1199" s="24"/>
      <c r="HS1199" s="24"/>
      <c r="HT1199" s="24"/>
      <c r="HU1199" s="24"/>
      <c r="HV1199" s="24"/>
      <c r="HW1199" s="24"/>
      <c r="HX1199" s="24"/>
      <c r="HY1199" s="24"/>
      <c r="HZ1199" s="24"/>
      <c r="IA1199" s="24"/>
      <c r="IB1199" s="24"/>
      <c r="IC1199" s="24"/>
      <c r="ID1199" s="24"/>
      <c r="IE1199" s="24"/>
      <c r="IF1199" s="24"/>
      <c r="IG1199" s="24"/>
      <c r="IH1199" s="24"/>
      <c r="II1199" s="24"/>
      <c r="IJ1199" s="24"/>
      <c r="IK1199" s="24"/>
      <c r="IL1199" s="24"/>
      <c r="IM1199" s="24"/>
      <c r="IN1199" s="24"/>
      <c r="IO1199" s="24"/>
      <c r="IP1199" s="24"/>
      <c r="IQ1199" s="24"/>
      <c r="IR1199" s="24"/>
      <c r="IS1199" s="24"/>
      <c r="IT1199" s="24"/>
    </row>
    <row r="1200" spans="1:254" ht="27" customHeight="1" x14ac:dyDescent="0.2">
      <c r="A1200" s="8" t="s">
        <v>13476</v>
      </c>
      <c r="B1200" s="8" t="s">
        <v>2806</v>
      </c>
      <c r="C1200" s="9"/>
      <c r="D1200" s="10" t="s">
        <v>4754</v>
      </c>
      <c r="E1200" s="8" t="s">
        <v>9687</v>
      </c>
      <c r="F1200" s="8" t="s">
        <v>2827</v>
      </c>
      <c r="G1200" s="8" t="s">
        <v>9312</v>
      </c>
      <c r="H1200" s="8" t="s">
        <v>8844</v>
      </c>
      <c r="I1200" s="9"/>
      <c r="J1200" s="8" t="s">
        <v>9100</v>
      </c>
      <c r="K1200" s="9" t="s">
        <v>10016</v>
      </c>
      <c r="L1200" s="8" t="s">
        <v>13118</v>
      </c>
      <c r="M1200" s="12" t="s">
        <v>937</v>
      </c>
      <c r="N1200" s="8">
        <v>6</v>
      </c>
      <c r="O1200" s="13">
        <v>3.99</v>
      </c>
      <c r="P1200" s="14" t="s">
        <v>8422</v>
      </c>
      <c r="Q1200" s="15" t="s">
        <v>8422</v>
      </c>
      <c r="R1200" s="8" t="s">
        <v>8422</v>
      </c>
      <c r="S1200" s="10" t="s">
        <v>2152</v>
      </c>
      <c r="T1200" s="16" t="s">
        <v>185</v>
      </c>
      <c r="U1200" s="17" t="s">
        <v>2772</v>
      </c>
      <c r="V1200" s="18" t="s">
        <v>10694</v>
      </c>
      <c r="W1200" s="19" t="s">
        <v>8422</v>
      </c>
      <c r="X1200" s="20" t="s">
        <v>14021</v>
      </c>
      <c r="Y1200" s="8" t="s">
        <v>10663</v>
      </c>
      <c r="Z1200" s="10" t="s">
        <v>6697</v>
      </c>
      <c r="AA1200" s="21" t="s">
        <v>12671</v>
      </c>
      <c r="AB1200" s="8" t="s">
        <v>3839</v>
      </c>
      <c r="AC1200" s="22" t="s">
        <v>8422</v>
      </c>
      <c r="AD1200" s="23" t="s">
        <v>3360</v>
      </c>
      <c r="AE1200" s="23" t="s">
        <v>4205</v>
      </c>
      <c r="AF1200" s="23" t="s">
        <v>3457</v>
      </c>
      <c r="AG1200" s="10" t="s">
        <v>4577</v>
      </c>
      <c r="AH1200" s="9" t="s">
        <v>8422</v>
      </c>
      <c r="AI1200" s="8" t="s">
        <v>8422</v>
      </c>
      <c r="AJ1200" s="8" t="s">
        <v>8422</v>
      </c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  <c r="CY1200" s="24"/>
      <c r="CZ1200" s="24"/>
      <c r="DA1200" s="24"/>
      <c r="DB1200" s="24"/>
      <c r="DC1200" s="24"/>
      <c r="DD1200" s="24"/>
      <c r="DE1200" s="24"/>
      <c r="DF1200" s="24"/>
      <c r="DG1200" s="24"/>
      <c r="DH1200" s="24"/>
      <c r="DI1200" s="24"/>
      <c r="DJ1200" s="24"/>
      <c r="DK1200" s="24"/>
      <c r="DL1200" s="24"/>
      <c r="DM1200" s="24"/>
      <c r="DN1200" s="24"/>
      <c r="DO1200" s="24"/>
      <c r="DP1200" s="24"/>
      <c r="DQ1200" s="24"/>
      <c r="DR1200" s="24"/>
      <c r="DS1200" s="24"/>
      <c r="DT1200" s="24"/>
      <c r="DU1200" s="24"/>
      <c r="DV1200" s="24"/>
      <c r="DW1200" s="24"/>
      <c r="DX1200" s="24"/>
      <c r="DY1200" s="24"/>
      <c r="DZ1200" s="24"/>
      <c r="EA1200" s="24"/>
      <c r="EB1200" s="24"/>
      <c r="EC1200" s="24"/>
      <c r="ED1200" s="24"/>
      <c r="EE1200" s="24"/>
      <c r="EF1200" s="24"/>
      <c r="EG1200" s="24"/>
      <c r="EH1200" s="24"/>
      <c r="EI1200" s="24"/>
      <c r="EJ1200" s="24"/>
      <c r="EK1200" s="24"/>
      <c r="EL1200" s="24"/>
      <c r="EM1200" s="24"/>
      <c r="EN1200" s="24"/>
      <c r="EO1200" s="24"/>
      <c r="EP1200" s="24"/>
      <c r="EQ1200" s="24"/>
      <c r="ER1200" s="24"/>
      <c r="ES1200" s="24"/>
      <c r="ET1200" s="24"/>
      <c r="EU1200" s="24"/>
      <c r="EV1200" s="24"/>
      <c r="EW1200" s="24"/>
      <c r="EX1200" s="24"/>
      <c r="EY1200" s="24"/>
      <c r="EZ1200" s="24"/>
      <c r="FA1200" s="24"/>
      <c r="FB1200" s="24"/>
      <c r="FC1200" s="24"/>
      <c r="FD1200" s="24"/>
      <c r="FE1200" s="24"/>
      <c r="FF1200" s="24"/>
      <c r="FG1200" s="24"/>
      <c r="FH1200" s="24"/>
      <c r="FI1200" s="24"/>
      <c r="FJ1200" s="24"/>
      <c r="FK1200" s="24"/>
      <c r="FL1200" s="24"/>
      <c r="FM1200" s="24"/>
      <c r="FN1200" s="24"/>
      <c r="FO1200" s="24"/>
      <c r="FP1200" s="24"/>
      <c r="FQ1200" s="24"/>
      <c r="FR1200" s="24"/>
      <c r="FS1200" s="24"/>
      <c r="FT1200" s="24"/>
      <c r="FU1200" s="24"/>
      <c r="FV1200" s="24"/>
      <c r="FW1200" s="24"/>
      <c r="FX1200" s="24"/>
      <c r="FY1200" s="24"/>
      <c r="FZ1200" s="24"/>
      <c r="GA1200" s="24"/>
      <c r="GB1200" s="24"/>
      <c r="GC1200" s="24"/>
      <c r="GD1200" s="24"/>
      <c r="GE1200" s="24"/>
      <c r="GF1200" s="24"/>
      <c r="GG1200" s="24"/>
      <c r="GH1200" s="24"/>
      <c r="GI1200" s="24"/>
      <c r="GJ1200" s="24"/>
      <c r="GK1200" s="24"/>
      <c r="GL1200" s="24"/>
      <c r="GM1200" s="24"/>
      <c r="GN1200" s="24"/>
      <c r="GO1200" s="24"/>
      <c r="GP1200" s="24"/>
      <c r="GQ1200" s="24"/>
      <c r="GR1200" s="24"/>
      <c r="GS1200" s="24"/>
      <c r="GT1200" s="24"/>
      <c r="GU1200" s="24"/>
      <c r="GV1200" s="24"/>
      <c r="GW1200" s="24"/>
      <c r="GX1200" s="24"/>
      <c r="GY1200" s="24"/>
      <c r="GZ1200" s="24"/>
      <c r="HA1200" s="24"/>
      <c r="HB1200" s="24"/>
      <c r="HC1200" s="24"/>
      <c r="HD1200" s="24"/>
      <c r="HE1200" s="24"/>
      <c r="HF1200" s="24"/>
      <c r="HG1200" s="24"/>
      <c r="HH1200" s="24"/>
      <c r="HI1200" s="24"/>
      <c r="HJ1200" s="24"/>
      <c r="HK1200" s="24"/>
      <c r="HL1200" s="24"/>
      <c r="HM1200" s="24"/>
      <c r="HN1200" s="24"/>
      <c r="HO1200" s="24"/>
      <c r="HP1200" s="24"/>
      <c r="HQ1200" s="24"/>
      <c r="HR1200" s="24"/>
      <c r="HS1200" s="24"/>
      <c r="HT1200" s="24"/>
      <c r="HU1200" s="24"/>
      <c r="HV1200" s="24"/>
      <c r="HW1200" s="24"/>
      <c r="HX1200" s="24"/>
      <c r="HY1200" s="24"/>
      <c r="HZ1200" s="24"/>
      <c r="IA1200" s="24"/>
      <c r="IB1200" s="24"/>
      <c r="IC1200" s="24"/>
      <c r="ID1200" s="24"/>
      <c r="IE1200" s="24"/>
      <c r="IF1200" s="24"/>
      <c r="IG1200" s="24"/>
      <c r="IH1200" s="24"/>
      <c r="II1200" s="24"/>
      <c r="IJ1200" s="24"/>
      <c r="IK1200" s="24"/>
      <c r="IL1200" s="24"/>
      <c r="IM1200" s="24"/>
      <c r="IN1200" s="24"/>
      <c r="IO1200" s="24"/>
      <c r="IP1200" s="24"/>
      <c r="IQ1200" s="24"/>
      <c r="IR1200" s="24"/>
      <c r="IS1200" s="24"/>
      <c r="IT1200" s="24"/>
    </row>
    <row r="1201" spans="1:254" ht="27" customHeight="1" x14ac:dyDescent="0.2">
      <c r="A1201" s="8" t="s">
        <v>11739</v>
      </c>
      <c r="B1201" s="8" t="s">
        <v>2815</v>
      </c>
      <c r="C1201" s="9"/>
      <c r="D1201" s="10" t="s">
        <v>11531</v>
      </c>
      <c r="E1201" s="8" t="s">
        <v>9687</v>
      </c>
      <c r="F1201" s="8" t="s">
        <v>1456</v>
      </c>
      <c r="G1201" s="8" t="s">
        <v>3840</v>
      </c>
      <c r="H1201" s="8" t="s">
        <v>10317</v>
      </c>
      <c r="I1201" s="9"/>
      <c r="J1201" s="8" t="s">
        <v>9100</v>
      </c>
      <c r="K1201" s="9" t="s">
        <v>10016</v>
      </c>
      <c r="L1201" s="8" t="s">
        <v>13118</v>
      </c>
      <c r="M1201" s="12" t="s">
        <v>937</v>
      </c>
      <c r="N1201" s="8">
        <v>5</v>
      </c>
      <c r="O1201" s="13">
        <v>3.66</v>
      </c>
      <c r="P1201" s="14" t="s">
        <v>8422</v>
      </c>
      <c r="Q1201" s="15" t="s">
        <v>8422</v>
      </c>
      <c r="R1201" s="8" t="s">
        <v>9896</v>
      </c>
      <c r="S1201" s="10" t="s">
        <v>2830</v>
      </c>
      <c r="T1201" s="16" t="s">
        <v>185</v>
      </c>
      <c r="U1201" s="17" t="s">
        <v>2772</v>
      </c>
      <c r="V1201" s="18" t="s">
        <v>9417</v>
      </c>
      <c r="W1201" s="19" t="s">
        <v>8422</v>
      </c>
      <c r="X1201" s="20" t="s">
        <v>14021</v>
      </c>
      <c r="Y1201" s="8" t="s">
        <v>8422</v>
      </c>
      <c r="Z1201" s="10" t="s">
        <v>6697</v>
      </c>
      <c r="AA1201" s="21" t="s">
        <v>12671</v>
      </c>
      <c r="AB1201" s="8" t="s">
        <v>3839</v>
      </c>
      <c r="AC1201" s="22" t="s">
        <v>8359</v>
      </c>
      <c r="AD1201" s="23" t="s">
        <v>13694</v>
      </c>
      <c r="AE1201" s="23" t="s">
        <v>13694</v>
      </c>
      <c r="AF1201" s="23" t="s">
        <v>2730</v>
      </c>
      <c r="AG1201" s="10" t="s">
        <v>9672</v>
      </c>
      <c r="AH1201" s="9" t="s">
        <v>8422</v>
      </c>
      <c r="AI1201" s="8" t="s">
        <v>5607</v>
      </c>
      <c r="AJ1201" s="8" t="s">
        <v>12903</v>
      </c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  <c r="CY1201" s="24"/>
      <c r="CZ1201" s="24"/>
      <c r="DA1201" s="24"/>
      <c r="DB1201" s="24"/>
      <c r="DC1201" s="24"/>
      <c r="DD1201" s="24"/>
      <c r="DE1201" s="24"/>
      <c r="DF1201" s="24"/>
      <c r="DG1201" s="24"/>
      <c r="DH1201" s="24"/>
      <c r="DI1201" s="24"/>
      <c r="DJ1201" s="24"/>
      <c r="DK1201" s="24"/>
      <c r="DL1201" s="24"/>
      <c r="DM1201" s="24"/>
      <c r="DN1201" s="24"/>
      <c r="DO1201" s="24"/>
      <c r="DP1201" s="24"/>
      <c r="DQ1201" s="24"/>
      <c r="DR1201" s="24"/>
      <c r="DS1201" s="24"/>
      <c r="DT1201" s="24"/>
      <c r="DU1201" s="24"/>
      <c r="DV1201" s="24"/>
      <c r="DW1201" s="24"/>
      <c r="DX1201" s="24"/>
      <c r="DY1201" s="24"/>
      <c r="DZ1201" s="24"/>
      <c r="EA1201" s="24"/>
      <c r="EB1201" s="24"/>
      <c r="EC1201" s="24"/>
      <c r="ED1201" s="24"/>
      <c r="EE1201" s="24"/>
      <c r="EF1201" s="24"/>
      <c r="EG1201" s="24"/>
      <c r="EH1201" s="24"/>
      <c r="EI1201" s="24"/>
      <c r="EJ1201" s="24"/>
      <c r="EK1201" s="24"/>
      <c r="EL1201" s="24"/>
      <c r="EM1201" s="24"/>
      <c r="EN1201" s="24"/>
      <c r="EO1201" s="24"/>
      <c r="EP1201" s="24"/>
      <c r="EQ1201" s="24"/>
      <c r="ER1201" s="24"/>
      <c r="ES1201" s="24"/>
      <c r="ET1201" s="24"/>
      <c r="EU1201" s="24"/>
      <c r="EV1201" s="24"/>
      <c r="EW1201" s="24"/>
      <c r="EX1201" s="24"/>
      <c r="EY1201" s="24"/>
      <c r="EZ1201" s="24"/>
      <c r="FA1201" s="24"/>
      <c r="FB1201" s="24"/>
      <c r="FC1201" s="24"/>
      <c r="FD1201" s="24"/>
      <c r="FE1201" s="24"/>
      <c r="FF1201" s="24"/>
      <c r="FG1201" s="24"/>
      <c r="FH1201" s="24"/>
      <c r="FI1201" s="24"/>
      <c r="FJ1201" s="24"/>
      <c r="FK1201" s="24"/>
      <c r="FL1201" s="24"/>
      <c r="FM1201" s="24"/>
      <c r="FN1201" s="24"/>
      <c r="FO1201" s="24"/>
      <c r="FP1201" s="24"/>
      <c r="FQ1201" s="24"/>
      <c r="FR1201" s="24"/>
      <c r="FS1201" s="24"/>
      <c r="FT1201" s="24"/>
      <c r="FU1201" s="24"/>
      <c r="FV1201" s="24"/>
      <c r="FW1201" s="24"/>
      <c r="FX1201" s="24"/>
      <c r="FY1201" s="24"/>
      <c r="FZ1201" s="24"/>
      <c r="GA1201" s="24"/>
      <c r="GB1201" s="24"/>
      <c r="GC1201" s="24"/>
      <c r="GD1201" s="24"/>
      <c r="GE1201" s="24"/>
      <c r="GF1201" s="24"/>
      <c r="GG1201" s="24"/>
      <c r="GH1201" s="24"/>
      <c r="GI1201" s="24"/>
      <c r="GJ1201" s="24"/>
      <c r="GK1201" s="24"/>
      <c r="GL1201" s="24"/>
      <c r="GM1201" s="24"/>
      <c r="GN1201" s="24"/>
      <c r="GO1201" s="24"/>
      <c r="GP1201" s="24"/>
      <c r="GQ1201" s="24"/>
      <c r="GR1201" s="24"/>
      <c r="GS1201" s="24"/>
      <c r="GT1201" s="24"/>
      <c r="GU1201" s="24"/>
      <c r="GV1201" s="24"/>
      <c r="GW1201" s="24"/>
      <c r="GX1201" s="24"/>
      <c r="GY1201" s="24"/>
      <c r="GZ1201" s="24"/>
      <c r="HA1201" s="24"/>
      <c r="HB1201" s="24"/>
      <c r="HC1201" s="24"/>
      <c r="HD1201" s="24"/>
      <c r="HE1201" s="24"/>
      <c r="HF1201" s="24"/>
      <c r="HG1201" s="24"/>
      <c r="HH1201" s="24"/>
      <c r="HI1201" s="24"/>
      <c r="HJ1201" s="24"/>
      <c r="HK1201" s="24"/>
      <c r="HL1201" s="24"/>
      <c r="HM1201" s="24"/>
      <c r="HN1201" s="24"/>
      <c r="HO1201" s="24"/>
      <c r="HP1201" s="24"/>
      <c r="HQ1201" s="24"/>
      <c r="HR1201" s="24"/>
      <c r="HS1201" s="24"/>
      <c r="HT1201" s="24"/>
      <c r="HU1201" s="24"/>
      <c r="HV1201" s="24"/>
      <c r="HW1201" s="24"/>
      <c r="HX1201" s="24"/>
      <c r="HY1201" s="24"/>
      <c r="HZ1201" s="24"/>
      <c r="IA1201" s="24"/>
      <c r="IB1201" s="24"/>
      <c r="IC1201" s="24"/>
      <c r="ID1201" s="24"/>
      <c r="IE1201" s="24"/>
      <c r="IF1201" s="24"/>
      <c r="IG1201" s="24"/>
      <c r="IH1201" s="24"/>
      <c r="II1201" s="24"/>
      <c r="IJ1201" s="24"/>
      <c r="IK1201" s="24"/>
      <c r="IL1201" s="24"/>
      <c r="IM1201" s="24"/>
      <c r="IN1201" s="24"/>
      <c r="IO1201" s="24"/>
      <c r="IP1201" s="24"/>
      <c r="IQ1201" s="24"/>
      <c r="IR1201" s="24"/>
      <c r="IS1201" s="24"/>
      <c r="IT1201" s="24"/>
    </row>
    <row r="1202" spans="1:254" ht="27" customHeight="1" x14ac:dyDescent="0.2">
      <c r="A1202" s="8" t="s">
        <v>9269</v>
      </c>
      <c r="B1202" s="8" t="s">
        <v>6570</v>
      </c>
      <c r="C1202" s="9"/>
      <c r="D1202" s="10" t="s">
        <v>9379</v>
      </c>
      <c r="E1202" s="8" t="s">
        <v>14454</v>
      </c>
      <c r="F1202" s="8" t="s">
        <v>3651</v>
      </c>
      <c r="G1202" s="8" t="s">
        <v>9926</v>
      </c>
      <c r="H1202" s="8" t="s">
        <v>12160</v>
      </c>
      <c r="I1202" s="9"/>
      <c r="J1202" s="8" t="s">
        <v>9100</v>
      </c>
      <c r="K1202" s="9" t="s">
        <v>10016</v>
      </c>
      <c r="L1202" s="8" t="s">
        <v>13118</v>
      </c>
      <c r="M1202" s="12" t="s">
        <v>937</v>
      </c>
      <c r="N1202" s="8">
        <v>5</v>
      </c>
      <c r="O1202" s="13">
        <v>3.66</v>
      </c>
      <c r="P1202" s="14" t="s">
        <v>8380</v>
      </c>
      <c r="Q1202" s="15" t="s">
        <v>8422</v>
      </c>
      <c r="R1202" s="8" t="s">
        <v>8422</v>
      </c>
      <c r="S1202" s="10" t="s">
        <v>5283</v>
      </c>
      <c r="T1202" s="16" t="s">
        <v>185</v>
      </c>
      <c r="U1202" s="17" t="s">
        <v>2772</v>
      </c>
      <c r="V1202" s="18" t="s">
        <v>9875</v>
      </c>
      <c r="W1202" s="19" t="s">
        <v>8422</v>
      </c>
      <c r="X1202" s="20" t="s">
        <v>14021</v>
      </c>
      <c r="Y1202" s="8" t="s">
        <v>8422</v>
      </c>
      <c r="Z1202" s="10" t="s">
        <v>6698</v>
      </c>
      <c r="AA1202" s="21" t="s">
        <v>12671</v>
      </c>
      <c r="AB1202" s="8" t="s">
        <v>3839</v>
      </c>
      <c r="AC1202" s="22" t="s">
        <v>8359</v>
      </c>
      <c r="AD1202" s="23" t="s">
        <v>3179</v>
      </c>
      <c r="AE1202" s="23" t="s">
        <v>3179</v>
      </c>
      <c r="AF1202" s="23" t="s">
        <v>4542</v>
      </c>
      <c r="AG1202" s="10" t="s">
        <v>2225</v>
      </c>
      <c r="AH1202" s="9" t="s">
        <v>8422</v>
      </c>
      <c r="AI1202" s="8" t="s">
        <v>4880</v>
      </c>
      <c r="AJ1202" s="8" t="s">
        <v>12419</v>
      </c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  <c r="CY1202" s="24"/>
      <c r="CZ1202" s="24"/>
      <c r="DA1202" s="24"/>
      <c r="DB1202" s="24"/>
      <c r="DC1202" s="24"/>
      <c r="DD1202" s="24"/>
      <c r="DE1202" s="24"/>
      <c r="DF1202" s="24"/>
      <c r="DG1202" s="24"/>
      <c r="DH1202" s="24"/>
      <c r="DI1202" s="24"/>
      <c r="DJ1202" s="24"/>
      <c r="DK1202" s="24"/>
      <c r="DL1202" s="24"/>
      <c r="DM1202" s="24"/>
      <c r="DN1202" s="24"/>
      <c r="DO1202" s="24"/>
      <c r="DP1202" s="24"/>
      <c r="DQ1202" s="24"/>
      <c r="DR1202" s="24"/>
      <c r="DS1202" s="24"/>
      <c r="DT1202" s="24"/>
      <c r="DU1202" s="24"/>
      <c r="DV1202" s="24"/>
      <c r="DW1202" s="24"/>
      <c r="DX1202" s="24"/>
      <c r="DY1202" s="24"/>
      <c r="DZ1202" s="24"/>
      <c r="EA1202" s="24"/>
      <c r="EB1202" s="24"/>
      <c r="EC1202" s="24"/>
      <c r="ED1202" s="24"/>
      <c r="EE1202" s="24"/>
      <c r="EF1202" s="24"/>
      <c r="EG1202" s="24"/>
      <c r="EH1202" s="24"/>
      <c r="EI1202" s="24"/>
      <c r="EJ1202" s="24"/>
      <c r="EK1202" s="24"/>
      <c r="EL1202" s="24"/>
      <c r="EM1202" s="24"/>
      <c r="EN1202" s="24"/>
      <c r="EO1202" s="24"/>
      <c r="EP1202" s="24"/>
      <c r="EQ1202" s="24"/>
      <c r="ER1202" s="24"/>
      <c r="ES1202" s="24"/>
      <c r="ET1202" s="24"/>
      <c r="EU1202" s="24"/>
      <c r="EV1202" s="24"/>
      <c r="EW1202" s="24"/>
      <c r="EX1202" s="24"/>
      <c r="EY1202" s="24"/>
      <c r="EZ1202" s="24"/>
      <c r="FA1202" s="24"/>
      <c r="FB1202" s="24"/>
      <c r="FC1202" s="24"/>
      <c r="FD1202" s="24"/>
      <c r="FE1202" s="24"/>
      <c r="FF1202" s="24"/>
      <c r="FG1202" s="24"/>
      <c r="FH1202" s="24"/>
      <c r="FI1202" s="24"/>
      <c r="FJ1202" s="24"/>
      <c r="FK1202" s="24"/>
      <c r="FL1202" s="24"/>
      <c r="FM1202" s="24"/>
      <c r="FN1202" s="24"/>
      <c r="FO1202" s="24"/>
      <c r="FP1202" s="24"/>
      <c r="FQ1202" s="24"/>
      <c r="FR1202" s="24"/>
      <c r="FS1202" s="24"/>
      <c r="FT1202" s="24"/>
      <c r="FU1202" s="24"/>
      <c r="FV1202" s="24"/>
      <c r="FW1202" s="24"/>
      <c r="FX1202" s="24"/>
      <c r="FY1202" s="24"/>
      <c r="FZ1202" s="24"/>
      <c r="GA1202" s="24"/>
      <c r="GB1202" s="24"/>
      <c r="GC1202" s="24"/>
      <c r="GD1202" s="24"/>
      <c r="GE1202" s="24"/>
      <c r="GF1202" s="24"/>
      <c r="GG1202" s="24"/>
      <c r="GH1202" s="24"/>
      <c r="GI1202" s="24"/>
      <c r="GJ1202" s="24"/>
      <c r="GK1202" s="24"/>
      <c r="GL1202" s="24"/>
      <c r="GM1202" s="24"/>
      <c r="GN1202" s="24"/>
      <c r="GO1202" s="24"/>
      <c r="GP1202" s="24"/>
      <c r="GQ1202" s="24"/>
      <c r="GR1202" s="24"/>
      <c r="GS1202" s="24"/>
      <c r="GT1202" s="24"/>
      <c r="GU1202" s="24"/>
      <c r="GV1202" s="24"/>
      <c r="GW1202" s="24"/>
      <c r="GX1202" s="24"/>
      <c r="GY1202" s="24"/>
      <c r="GZ1202" s="24"/>
      <c r="HA1202" s="24"/>
      <c r="HB1202" s="24"/>
      <c r="HC1202" s="24"/>
      <c r="HD1202" s="24"/>
      <c r="HE1202" s="24"/>
      <c r="HF1202" s="24"/>
      <c r="HG1202" s="24"/>
      <c r="HH1202" s="24"/>
      <c r="HI1202" s="24"/>
      <c r="HJ1202" s="24"/>
      <c r="HK1202" s="24"/>
      <c r="HL1202" s="24"/>
      <c r="HM1202" s="24"/>
      <c r="HN1202" s="24"/>
      <c r="HO1202" s="24"/>
      <c r="HP1202" s="24"/>
      <c r="HQ1202" s="24"/>
      <c r="HR1202" s="24"/>
      <c r="HS1202" s="24"/>
      <c r="HT1202" s="24"/>
      <c r="HU1202" s="24"/>
      <c r="HV1202" s="24"/>
      <c r="HW1202" s="24"/>
      <c r="HX1202" s="24"/>
      <c r="HY1202" s="24"/>
      <c r="HZ1202" s="24"/>
      <c r="IA1202" s="24"/>
      <c r="IB1202" s="24"/>
      <c r="IC1202" s="24"/>
      <c r="ID1202" s="24"/>
      <c r="IE1202" s="24"/>
      <c r="IF1202" s="24"/>
      <c r="IG1202" s="24"/>
      <c r="IH1202" s="24"/>
      <c r="II1202" s="24"/>
      <c r="IJ1202" s="24"/>
      <c r="IK1202" s="24"/>
      <c r="IL1202" s="24"/>
      <c r="IM1202" s="24"/>
      <c r="IN1202" s="24"/>
      <c r="IO1202" s="24"/>
      <c r="IP1202" s="24"/>
      <c r="IQ1202" s="24"/>
      <c r="IR1202" s="24"/>
      <c r="IS1202" s="24"/>
      <c r="IT1202" s="24"/>
    </row>
    <row r="1203" spans="1:254" ht="27" customHeight="1" x14ac:dyDescent="0.2">
      <c r="A1203" s="8" t="s">
        <v>8196</v>
      </c>
      <c r="B1203" s="8" t="s">
        <v>13090</v>
      </c>
      <c r="C1203" s="9"/>
      <c r="D1203" s="10" t="s">
        <v>614</v>
      </c>
      <c r="E1203" s="8" t="s">
        <v>9687</v>
      </c>
      <c r="F1203" s="8" t="s">
        <v>490</v>
      </c>
      <c r="G1203" s="8" t="s">
        <v>5320</v>
      </c>
      <c r="H1203" s="8" t="s">
        <v>15091</v>
      </c>
      <c r="I1203" s="9"/>
      <c r="J1203" s="8" t="s">
        <v>9100</v>
      </c>
      <c r="K1203" s="9" t="s">
        <v>10016</v>
      </c>
      <c r="L1203" s="8" t="s">
        <v>13118</v>
      </c>
      <c r="M1203" s="12" t="s">
        <v>937</v>
      </c>
      <c r="N1203" s="8">
        <v>5</v>
      </c>
      <c r="O1203" s="13">
        <v>3.66</v>
      </c>
      <c r="P1203" s="14" t="s">
        <v>8422</v>
      </c>
      <c r="Q1203" s="15" t="s">
        <v>8422</v>
      </c>
      <c r="R1203" s="8" t="s">
        <v>9896</v>
      </c>
      <c r="S1203" s="10" t="s">
        <v>2099</v>
      </c>
      <c r="T1203" s="16" t="s">
        <v>185</v>
      </c>
      <c r="U1203" s="17" t="s">
        <v>2772</v>
      </c>
      <c r="V1203" s="18" t="s">
        <v>2746</v>
      </c>
      <c r="W1203" s="19" t="s">
        <v>8422</v>
      </c>
      <c r="X1203" s="20" t="s">
        <v>616</v>
      </c>
      <c r="Y1203" s="8" t="s">
        <v>8422</v>
      </c>
      <c r="Z1203" s="10" t="s">
        <v>6698</v>
      </c>
      <c r="AA1203" s="21" t="s">
        <v>12671</v>
      </c>
      <c r="AB1203" s="8" t="s">
        <v>3839</v>
      </c>
      <c r="AC1203" s="22" t="s">
        <v>8359</v>
      </c>
      <c r="AD1203" s="23" t="s">
        <v>8289</v>
      </c>
      <c r="AE1203" s="23" t="s">
        <v>13129</v>
      </c>
      <c r="AF1203" s="23" t="s">
        <v>5938</v>
      </c>
      <c r="AG1203" s="10" t="s">
        <v>9672</v>
      </c>
      <c r="AH1203" s="9" t="s">
        <v>8422</v>
      </c>
      <c r="AI1203" s="8" t="s">
        <v>11750</v>
      </c>
      <c r="AJ1203" s="8" t="s">
        <v>12239</v>
      </c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  <c r="CY1203" s="24"/>
      <c r="CZ1203" s="24"/>
      <c r="DA1203" s="24"/>
      <c r="DB1203" s="24"/>
      <c r="DC1203" s="24"/>
      <c r="DD1203" s="24"/>
      <c r="DE1203" s="24"/>
      <c r="DF1203" s="24"/>
      <c r="DG1203" s="24"/>
      <c r="DH1203" s="24"/>
      <c r="DI1203" s="24"/>
      <c r="DJ1203" s="24"/>
      <c r="DK1203" s="24"/>
      <c r="DL1203" s="24"/>
      <c r="DM1203" s="24"/>
      <c r="DN1203" s="24"/>
      <c r="DO1203" s="24"/>
      <c r="DP1203" s="24"/>
      <c r="DQ1203" s="24"/>
      <c r="DR1203" s="24"/>
      <c r="DS1203" s="24"/>
      <c r="DT1203" s="24"/>
      <c r="DU1203" s="24"/>
      <c r="DV1203" s="24"/>
      <c r="DW1203" s="24"/>
      <c r="DX1203" s="24"/>
      <c r="DY1203" s="24"/>
      <c r="DZ1203" s="24"/>
      <c r="EA1203" s="24"/>
      <c r="EB1203" s="24"/>
      <c r="EC1203" s="24"/>
      <c r="ED1203" s="24"/>
      <c r="EE1203" s="24"/>
      <c r="EF1203" s="24"/>
      <c r="EG1203" s="24"/>
      <c r="EH1203" s="24"/>
      <c r="EI1203" s="24"/>
      <c r="EJ1203" s="24"/>
      <c r="EK1203" s="24"/>
      <c r="EL1203" s="24"/>
      <c r="EM1203" s="24"/>
      <c r="EN1203" s="24"/>
      <c r="EO1203" s="24"/>
      <c r="EP1203" s="24"/>
      <c r="EQ1203" s="24"/>
      <c r="ER1203" s="24"/>
      <c r="ES1203" s="24"/>
      <c r="ET1203" s="24"/>
      <c r="EU1203" s="24"/>
      <c r="EV1203" s="24"/>
      <c r="EW1203" s="24"/>
      <c r="EX1203" s="24"/>
      <c r="EY1203" s="24"/>
      <c r="EZ1203" s="24"/>
      <c r="FA1203" s="24"/>
      <c r="FB1203" s="24"/>
      <c r="FC1203" s="24"/>
      <c r="FD1203" s="24"/>
      <c r="FE1203" s="24"/>
      <c r="FF1203" s="24"/>
      <c r="FG1203" s="24"/>
      <c r="FH1203" s="24"/>
      <c r="FI1203" s="24"/>
      <c r="FJ1203" s="24"/>
      <c r="FK1203" s="24"/>
      <c r="FL1203" s="24"/>
      <c r="FM1203" s="24"/>
      <c r="FN1203" s="24"/>
      <c r="FO1203" s="24"/>
      <c r="FP1203" s="24"/>
      <c r="FQ1203" s="24"/>
      <c r="FR1203" s="24"/>
      <c r="FS1203" s="24"/>
      <c r="FT1203" s="24"/>
      <c r="FU1203" s="24"/>
      <c r="FV1203" s="24"/>
      <c r="FW1203" s="24"/>
      <c r="FX1203" s="24"/>
      <c r="FY1203" s="24"/>
      <c r="FZ1203" s="24"/>
      <c r="GA1203" s="24"/>
      <c r="GB1203" s="24"/>
      <c r="GC1203" s="24"/>
      <c r="GD1203" s="24"/>
      <c r="GE1203" s="24"/>
      <c r="GF1203" s="24"/>
      <c r="GG1203" s="24"/>
      <c r="GH1203" s="24"/>
      <c r="GI1203" s="24"/>
      <c r="GJ1203" s="24"/>
      <c r="GK1203" s="24"/>
      <c r="GL1203" s="24"/>
      <c r="GM1203" s="24"/>
      <c r="GN1203" s="24"/>
      <c r="GO1203" s="24"/>
      <c r="GP1203" s="24"/>
      <c r="GQ1203" s="24"/>
      <c r="GR1203" s="24"/>
      <c r="GS1203" s="24"/>
      <c r="GT1203" s="24"/>
      <c r="GU1203" s="24"/>
      <c r="GV1203" s="24"/>
      <c r="GW1203" s="24"/>
      <c r="GX1203" s="24"/>
      <c r="GY1203" s="24"/>
      <c r="GZ1203" s="24"/>
      <c r="HA1203" s="24"/>
      <c r="HB1203" s="24"/>
      <c r="HC1203" s="24"/>
      <c r="HD1203" s="24"/>
      <c r="HE1203" s="24"/>
      <c r="HF1203" s="24"/>
      <c r="HG1203" s="24"/>
      <c r="HH1203" s="24"/>
      <c r="HI1203" s="24"/>
      <c r="HJ1203" s="24"/>
      <c r="HK1203" s="24"/>
      <c r="HL1203" s="24"/>
      <c r="HM1203" s="24"/>
      <c r="HN1203" s="24"/>
      <c r="HO1203" s="24"/>
      <c r="HP1203" s="24"/>
      <c r="HQ1203" s="24"/>
      <c r="HR1203" s="24"/>
      <c r="HS1203" s="24"/>
      <c r="HT1203" s="24"/>
      <c r="HU1203" s="24"/>
      <c r="HV1203" s="24"/>
      <c r="HW1203" s="24"/>
      <c r="HX1203" s="24"/>
      <c r="HY1203" s="24"/>
      <c r="HZ1203" s="24"/>
      <c r="IA1203" s="24"/>
      <c r="IB1203" s="24"/>
      <c r="IC1203" s="24"/>
      <c r="ID1203" s="24"/>
      <c r="IE1203" s="24"/>
      <c r="IF1203" s="24"/>
      <c r="IG1203" s="24"/>
      <c r="IH1203" s="24"/>
      <c r="II1203" s="24"/>
      <c r="IJ1203" s="24"/>
      <c r="IK1203" s="24"/>
      <c r="IL1203" s="24"/>
      <c r="IM1203" s="24"/>
      <c r="IN1203" s="24"/>
      <c r="IO1203" s="24"/>
      <c r="IP1203" s="24"/>
      <c r="IQ1203" s="24"/>
      <c r="IR1203" s="24"/>
      <c r="IS1203" s="24"/>
      <c r="IT1203" s="24"/>
    </row>
    <row r="1204" spans="1:254" ht="27" customHeight="1" x14ac:dyDescent="0.2">
      <c r="A1204" s="8" t="s">
        <v>10602</v>
      </c>
      <c r="B1204" s="8" t="s">
        <v>5109</v>
      </c>
      <c r="C1204" s="9"/>
      <c r="D1204" s="10" t="s">
        <v>1535</v>
      </c>
      <c r="E1204" s="8" t="s">
        <v>9687</v>
      </c>
      <c r="F1204" s="8" t="s">
        <v>9450</v>
      </c>
      <c r="G1204" s="8" t="s">
        <v>1302</v>
      </c>
      <c r="H1204" s="8" t="s">
        <v>5223</v>
      </c>
      <c r="I1204" s="9"/>
      <c r="J1204" s="8" t="s">
        <v>9100</v>
      </c>
      <c r="K1204" s="9" t="s">
        <v>10016</v>
      </c>
      <c r="L1204" s="8" t="s">
        <v>6698</v>
      </c>
      <c r="M1204" s="12" t="s">
        <v>550</v>
      </c>
      <c r="N1204" s="8">
        <v>6</v>
      </c>
      <c r="O1204" s="13">
        <v>2.86</v>
      </c>
      <c r="P1204" s="14" t="s">
        <v>8422</v>
      </c>
      <c r="Q1204" s="15" t="s">
        <v>8422</v>
      </c>
      <c r="R1204" s="8" t="s">
        <v>8422</v>
      </c>
      <c r="S1204" s="10" t="s">
        <v>9267</v>
      </c>
      <c r="T1204" s="16" t="s">
        <v>185</v>
      </c>
      <c r="U1204" s="17" t="s">
        <v>616</v>
      </c>
      <c r="V1204" s="18" t="s">
        <v>12677</v>
      </c>
      <c r="W1204" s="19" t="s">
        <v>8422</v>
      </c>
      <c r="X1204" s="20" t="s">
        <v>8422</v>
      </c>
      <c r="Y1204" s="8" t="s">
        <v>8422</v>
      </c>
      <c r="Z1204" s="10" t="s">
        <v>6697</v>
      </c>
      <c r="AA1204" s="21" t="s">
        <v>12671</v>
      </c>
      <c r="AB1204" s="8" t="s">
        <v>3839</v>
      </c>
      <c r="AC1204" s="22" t="s">
        <v>8422</v>
      </c>
      <c r="AD1204" s="23" t="s">
        <v>14070</v>
      </c>
      <c r="AE1204" s="23" t="s">
        <v>14070</v>
      </c>
      <c r="AF1204" s="23" t="s">
        <v>2557</v>
      </c>
      <c r="AG1204" s="10" t="s">
        <v>2689</v>
      </c>
      <c r="AH1204" s="9" t="s">
        <v>8422</v>
      </c>
      <c r="AI1204" s="8" t="s">
        <v>8422</v>
      </c>
      <c r="AJ1204" s="8" t="s">
        <v>8422</v>
      </c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  <c r="CY1204" s="24"/>
      <c r="CZ1204" s="24"/>
      <c r="DA1204" s="24"/>
      <c r="DB1204" s="24"/>
      <c r="DC1204" s="24"/>
      <c r="DD1204" s="24"/>
      <c r="DE1204" s="24"/>
      <c r="DF1204" s="24"/>
      <c r="DG1204" s="24"/>
      <c r="DH1204" s="24"/>
      <c r="DI1204" s="24"/>
      <c r="DJ1204" s="24"/>
      <c r="DK1204" s="24"/>
      <c r="DL1204" s="24"/>
      <c r="DM1204" s="24"/>
      <c r="DN1204" s="24"/>
      <c r="DO1204" s="24"/>
      <c r="DP1204" s="24"/>
      <c r="DQ1204" s="24"/>
      <c r="DR1204" s="24"/>
      <c r="DS1204" s="24"/>
      <c r="DT1204" s="24"/>
      <c r="DU1204" s="24"/>
      <c r="DV1204" s="24"/>
      <c r="DW1204" s="24"/>
      <c r="DX1204" s="24"/>
      <c r="DY1204" s="24"/>
      <c r="DZ1204" s="24"/>
      <c r="EA1204" s="24"/>
      <c r="EB1204" s="24"/>
      <c r="EC1204" s="24"/>
      <c r="ED1204" s="24"/>
      <c r="EE1204" s="24"/>
      <c r="EF1204" s="24"/>
      <c r="EG1204" s="24"/>
      <c r="EH1204" s="24"/>
      <c r="EI1204" s="24"/>
      <c r="EJ1204" s="24"/>
      <c r="EK1204" s="24"/>
      <c r="EL1204" s="24"/>
      <c r="EM1204" s="24"/>
      <c r="EN1204" s="24"/>
      <c r="EO1204" s="24"/>
      <c r="EP1204" s="24"/>
      <c r="EQ1204" s="24"/>
      <c r="ER1204" s="24"/>
      <c r="ES1204" s="24"/>
      <c r="ET1204" s="24"/>
      <c r="EU1204" s="24"/>
      <c r="EV1204" s="24"/>
      <c r="EW1204" s="24"/>
      <c r="EX1204" s="24"/>
      <c r="EY1204" s="24"/>
      <c r="EZ1204" s="24"/>
      <c r="FA1204" s="24"/>
      <c r="FB1204" s="24"/>
      <c r="FC1204" s="24"/>
      <c r="FD1204" s="24"/>
      <c r="FE1204" s="24"/>
      <c r="FF1204" s="24"/>
      <c r="FG1204" s="24"/>
      <c r="FH1204" s="24"/>
      <c r="FI1204" s="24"/>
      <c r="FJ1204" s="24"/>
      <c r="FK1204" s="24"/>
      <c r="FL1204" s="24"/>
      <c r="FM1204" s="24"/>
      <c r="FN1204" s="24"/>
      <c r="FO1204" s="24"/>
      <c r="FP1204" s="24"/>
      <c r="FQ1204" s="24"/>
      <c r="FR1204" s="24"/>
      <c r="FS1204" s="24"/>
      <c r="FT1204" s="24"/>
      <c r="FU1204" s="24"/>
      <c r="FV1204" s="24"/>
      <c r="FW1204" s="24"/>
      <c r="FX1204" s="24"/>
      <c r="FY1204" s="24"/>
      <c r="FZ1204" s="24"/>
      <c r="GA1204" s="24"/>
      <c r="GB1204" s="24"/>
      <c r="GC1204" s="24"/>
      <c r="GD1204" s="24"/>
      <c r="GE1204" s="24"/>
      <c r="GF1204" s="24"/>
      <c r="GG1204" s="24"/>
      <c r="GH1204" s="24"/>
      <c r="GI1204" s="24"/>
      <c r="GJ1204" s="24"/>
      <c r="GK1204" s="24"/>
      <c r="GL1204" s="24"/>
      <c r="GM1204" s="24"/>
      <c r="GN1204" s="24"/>
      <c r="GO1204" s="24"/>
      <c r="GP1204" s="24"/>
      <c r="GQ1204" s="24"/>
      <c r="GR1204" s="24"/>
      <c r="GS1204" s="24"/>
      <c r="GT1204" s="24"/>
      <c r="GU1204" s="24"/>
      <c r="GV1204" s="24"/>
      <c r="GW1204" s="24"/>
      <c r="GX1204" s="24"/>
      <c r="GY1204" s="24"/>
      <c r="GZ1204" s="24"/>
      <c r="HA1204" s="24"/>
      <c r="HB1204" s="24"/>
      <c r="HC1204" s="24"/>
      <c r="HD1204" s="24"/>
      <c r="HE1204" s="24"/>
      <c r="HF1204" s="24"/>
      <c r="HG1204" s="24"/>
      <c r="HH1204" s="24"/>
      <c r="HI1204" s="24"/>
      <c r="HJ1204" s="24"/>
      <c r="HK1204" s="24"/>
      <c r="HL1204" s="24"/>
      <c r="HM1204" s="24"/>
      <c r="HN1204" s="24"/>
      <c r="HO1204" s="24"/>
      <c r="HP1204" s="24"/>
      <c r="HQ1204" s="24"/>
      <c r="HR1204" s="24"/>
      <c r="HS1204" s="24"/>
      <c r="HT1204" s="24"/>
      <c r="HU1204" s="24"/>
      <c r="HV1204" s="24"/>
      <c r="HW1204" s="24"/>
      <c r="HX1204" s="24"/>
      <c r="HY1204" s="24"/>
      <c r="HZ1204" s="24"/>
      <c r="IA1204" s="24"/>
      <c r="IB1204" s="24"/>
      <c r="IC1204" s="24"/>
      <c r="ID1204" s="24"/>
      <c r="IE1204" s="24"/>
      <c r="IF1204" s="24"/>
      <c r="IG1204" s="24"/>
      <c r="IH1204" s="24"/>
      <c r="II1204" s="24"/>
      <c r="IJ1204" s="24"/>
      <c r="IK1204" s="24"/>
      <c r="IL1204" s="24"/>
      <c r="IM1204" s="24"/>
      <c r="IN1204" s="24"/>
      <c r="IO1204" s="24"/>
      <c r="IP1204" s="24"/>
      <c r="IQ1204" s="24"/>
      <c r="IR1204" s="24"/>
      <c r="IS1204" s="24"/>
      <c r="IT1204" s="24"/>
    </row>
    <row r="1205" spans="1:254" ht="27" customHeight="1" x14ac:dyDescent="0.2">
      <c r="A1205" s="8" t="s">
        <v>13315</v>
      </c>
      <c r="B1205" s="8" t="s">
        <v>5472</v>
      </c>
      <c r="C1205" s="9"/>
      <c r="D1205" s="10" t="s">
        <v>7840</v>
      </c>
      <c r="E1205" s="8" t="s">
        <v>9687</v>
      </c>
      <c r="F1205" s="8" t="s">
        <v>7112</v>
      </c>
      <c r="G1205" s="8" t="s">
        <v>1653</v>
      </c>
      <c r="H1205" s="11" t="s">
        <v>8422</v>
      </c>
      <c r="I1205" s="9"/>
      <c r="J1205" s="8" t="s">
        <v>9100</v>
      </c>
      <c r="K1205" s="9" t="s">
        <v>10016</v>
      </c>
      <c r="L1205" s="8" t="s">
        <v>6698</v>
      </c>
      <c r="M1205" s="12" t="s">
        <v>4607</v>
      </c>
      <c r="N1205" s="8">
        <v>1</v>
      </c>
      <c r="O1205" s="13">
        <v>1.86</v>
      </c>
      <c r="P1205" s="14" t="s">
        <v>8422</v>
      </c>
      <c r="Q1205" s="15" t="s">
        <v>8422</v>
      </c>
      <c r="R1205" s="8" t="s">
        <v>8422</v>
      </c>
      <c r="S1205" s="10" t="s">
        <v>9267</v>
      </c>
      <c r="T1205" s="16" t="s">
        <v>185</v>
      </c>
      <c r="U1205" s="17" t="s">
        <v>3942</v>
      </c>
      <c r="V1205" s="18" t="s">
        <v>1013</v>
      </c>
      <c r="W1205" s="19" t="s">
        <v>8422</v>
      </c>
      <c r="X1205" s="20" t="s">
        <v>14021</v>
      </c>
      <c r="Y1205" s="8" t="s">
        <v>11357</v>
      </c>
      <c r="Z1205" s="10" t="s">
        <v>8815</v>
      </c>
      <c r="AA1205" s="21" t="s">
        <v>12671</v>
      </c>
      <c r="AB1205" s="8" t="s">
        <v>3839</v>
      </c>
      <c r="AC1205" s="22" t="s">
        <v>8422</v>
      </c>
      <c r="AD1205" s="23" t="s">
        <v>11073</v>
      </c>
      <c r="AE1205" s="23" t="s">
        <v>11073</v>
      </c>
      <c r="AF1205" s="23" t="s">
        <v>603</v>
      </c>
      <c r="AG1205" s="10" t="s">
        <v>9267</v>
      </c>
      <c r="AH1205" s="9" t="s">
        <v>7970</v>
      </c>
      <c r="AI1205" s="8" t="s">
        <v>8422</v>
      </c>
      <c r="AJ1205" s="8" t="s">
        <v>8422</v>
      </c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  <c r="CY1205" s="24"/>
      <c r="CZ1205" s="24"/>
      <c r="DA1205" s="24"/>
      <c r="DB1205" s="24"/>
      <c r="DC1205" s="24"/>
      <c r="DD1205" s="24"/>
      <c r="DE1205" s="24"/>
      <c r="DF1205" s="24"/>
      <c r="DG1205" s="24"/>
      <c r="DH1205" s="24"/>
      <c r="DI1205" s="24"/>
      <c r="DJ1205" s="24"/>
      <c r="DK1205" s="24"/>
      <c r="DL1205" s="24"/>
      <c r="DM1205" s="24"/>
      <c r="DN1205" s="24"/>
      <c r="DO1205" s="24"/>
      <c r="DP1205" s="24"/>
      <c r="DQ1205" s="24"/>
      <c r="DR1205" s="24"/>
      <c r="DS1205" s="24"/>
      <c r="DT1205" s="24"/>
      <c r="DU1205" s="24"/>
      <c r="DV1205" s="24"/>
      <c r="DW1205" s="24"/>
      <c r="DX1205" s="24"/>
      <c r="DY1205" s="24"/>
      <c r="DZ1205" s="24"/>
      <c r="EA1205" s="24"/>
      <c r="EB1205" s="24"/>
      <c r="EC1205" s="24"/>
      <c r="ED1205" s="24"/>
      <c r="EE1205" s="24"/>
      <c r="EF1205" s="24"/>
      <c r="EG1205" s="24"/>
      <c r="EH1205" s="24"/>
      <c r="EI1205" s="24"/>
      <c r="EJ1205" s="24"/>
      <c r="EK1205" s="24"/>
      <c r="EL1205" s="24"/>
      <c r="EM1205" s="24"/>
      <c r="EN1205" s="24"/>
      <c r="EO1205" s="24"/>
      <c r="EP1205" s="24"/>
      <c r="EQ1205" s="24"/>
      <c r="ER1205" s="24"/>
      <c r="ES1205" s="24"/>
      <c r="ET1205" s="24"/>
      <c r="EU1205" s="24"/>
      <c r="EV1205" s="24"/>
      <c r="EW1205" s="24"/>
      <c r="EX1205" s="24"/>
      <c r="EY1205" s="24"/>
      <c r="EZ1205" s="24"/>
      <c r="FA1205" s="24"/>
      <c r="FB1205" s="24"/>
      <c r="FC1205" s="24"/>
      <c r="FD1205" s="24"/>
      <c r="FE1205" s="24"/>
      <c r="FF1205" s="24"/>
      <c r="FG1205" s="24"/>
      <c r="FH1205" s="24"/>
      <c r="FI1205" s="24"/>
      <c r="FJ1205" s="24"/>
      <c r="FK1205" s="24"/>
      <c r="FL1205" s="24"/>
      <c r="FM1205" s="24"/>
      <c r="FN1205" s="24"/>
      <c r="FO1205" s="24"/>
      <c r="FP1205" s="24"/>
      <c r="FQ1205" s="24"/>
      <c r="FR1205" s="24"/>
      <c r="FS1205" s="24"/>
      <c r="FT1205" s="24"/>
      <c r="FU1205" s="24"/>
      <c r="FV1205" s="24"/>
      <c r="FW1205" s="24"/>
      <c r="FX1205" s="24"/>
      <c r="FY1205" s="24"/>
      <c r="FZ1205" s="24"/>
      <c r="GA1205" s="24"/>
      <c r="GB1205" s="24"/>
      <c r="GC1205" s="24"/>
      <c r="GD1205" s="24"/>
      <c r="GE1205" s="24"/>
      <c r="GF1205" s="24"/>
      <c r="GG1205" s="24"/>
      <c r="GH1205" s="24"/>
      <c r="GI1205" s="24"/>
      <c r="GJ1205" s="24"/>
      <c r="GK1205" s="24"/>
      <c r="GL1205" s="24"/>
      <c r="GM1205" s="24"/>
      <c r="GN1205" s="24"/>
      <c r="GO1205" s="24"/>
      <c r="GP1205" s="24"/>
      <c r="GQ1205" s="24"/>
      <c r="GR1205" s="24"/>
      <c r="GS1205" s="24"/>
      <c r="GT1205" s="24"/>
      <c r="GU1205" s="24"/>
      <c r="GV1205" s="24"/>
      <c r="GW1205" s="24"/>
      <c r="GX1205" s="24"/>
      <c r="GY1205" s="24"/>
      <c r="GZ1205" s="24"/>
      <c r="HA1205" s="24"/>
      <c r="HB1205" s="24"/>
      <c r="HC1205" s="24"/>
      <c r="HD1205" s="24"/>
      <c r="HE1205" s="24"/>
      <c r="HF1205" s="24"/>
      <c r="HG1205" s="24"/>
      <c r="HH1205" s="24"/>
      <c r="HI1205" s="24"/>
      <c r="HJ1205" s="24"/>
      <c r="HK1205" s="24"/>
      <c r="HL1205" s="24"/>
      <c r="HM1205" s="24"/>
      <c r="HN1205" s="24"/>
      <c r="HO1205" s="24"/>
      <c r="HP1205" s="24"/>
      <c r="HQ1205" s="24"/>
      <c r="HR1205" s="24"/>
      <c r="HS1205" s="24"/>
      <c r="HT1205" s="24"/>
      <c r="HU1205" s="24"/>
      <c r="HV1205" s="24"/>
      <c r="HW1205" s="24"/>
      <c r="HX1205" s="24"/>
      <c r="HY1205" s="24"/>
      <c r="HZ1205" s="24"/>
      <c r="IA1205" s="24"/>
      <c r="IB1205" s="24"/>
      <c r="IC1205" s="24"/>
      <c r="ID1205" s="24"/>
      <c r="IE1205" s="24"/>
      <c r="IF1205" s="24"/>
      <c r="IG1205" s="24"/>
      <c r="IH1205" s="24"/>
      <c r="II1205" s="24"/>
      <c r="IJ1205" s="24"/>
      <c r="IK1205" s="24"/>
      <c r="IL1205" s="24"/>
      <c r="IM1205" s="24"/>
      <c r="IN1205" s="24"/>
      <c r="IO1205" s="24"/>
      <c r="IP1205" s="24"/>
      <c r="IQ1205" s="24"/>
      <c r="IR1205" s="24"/>
      <c r="IS1205" s="24"/>
      <c r="IT1205" s="24"/>
    </row>
    <row r="1206" spans="1:254" ht="27" customHeight="1" x14ac:dyDescent="0.2">
      <c r="A1206" s="8" t="s">
        <v>11587</v>
      </c>
      <c r="B1206" s="8" t="s">
        <v>8349</v>
      </c>
      <c r="C1206" s="9"/>
      <c r="D1206" s="10" t="s">
        <v>7940</v>
      </c>
      <c r="E1206" s="8" t="s">
        <v>14454</v>
      </c>
      <c r="F1206" s="8" t="s">
        <v>10231</v>
      </c>
      <c r="G1206" s="8" t="s">
        <v>10009</v>
      </c>
      <c r="H1206" s="8" t="s">
        <v>1336</v>
      </c>
      <c r="I1206" s="9"/>
      <c r="J1206" s="8" t="s">
        <v>11212</v>
      </c>
      <c r="K1206" s="9" t="s">
        <v>10016</v>
      </c>
      <c r="L1206" s="8" t="s">
        <v>13183</v>
      </c>
      <c r="M1206" s="12" t="s">
        <v>7717</v>
      </c>
      <c r="N1206" s="8">
        <v>7</v>
      </c>
      <c r="O1206" s="13">
        <v>2.58</v>
      </c>
      <c r="P1206" s="14" t="s">
        <v>8422</v>
      </c>
      <c r="Q1206" s="15" t="s">
        <v>8422</v>
      </c>
      <c r="R1206" s="8" t="s">
        <v>9896</v>
      </c>
      <c r="S1206" s="10" t="s">
        <v>3285</v>
      </c>
      <c r="T1206" s="16" t="s">
        <v>12821</v>
      </c>
      <c r="U1206" s="17" t="s">
        <v>8422</v>
      </c>
      <c r="V1206" s="18" t="s">
        <v>8422</v>
      </c>
      <c r="W1206" s="19" t="s">
        <v>8422</v>
      </c>
      <c r="X1206" s="20" t="s">
        <v>8422</v>
      </c>
      <c r="Y1206" s="8" t="s">
        <v>8422</v>
      </c>
      <c r="Z1206" s="10" t="s">
        <v>8422</v>
      </c>
      <c r="AA1206" s="21" t="s">
        <v>12671</v>
      </c>
      <c r="AB1206" s="8" t="s">
        <v>3839</v>
      </c>
      <c r="AC1206" s="22" t="s">
        <v>8422</v>
      </c>
      <c r="AD1206" s="23" t="s">
        <v>5821</v>
      </c>
      <c r="AE1206" s="23" t="s">
        <v>806</v>
      </c>
      <c r="AF1206" s="23" t="s">
        <v>8351</v>
      </c>
      <c r="AG1206" s="10" t="s">
        <v>1162</v>
      </c>
      <c r="AH1206" s="9" t="s">
        <v>8422</v>
      </c>
      <c r="AI1206" s="8" t="s">
        <v>8422</v>
      </c>
      <c r="AJ1206" s="8" t="s">
        <v>8422</v>
      </c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  <c r="CY1206" s="24"/>
      <c r="CZ1206" s="24"/>
      <c r="DA1206" s="24"/>
      <c r="DB1206" s="24"/>
      <c r="DC1206" s="24"/>
      <c r="DD1206" s="24"/>
      <c r="DE1206" s="24"/>
      <c r="DF1206" s="24"/>
      <c r="DG1206" s="24"/>
      <c r="DH1206" s="24"/>
      <c r="DI1206" s="24"/>
      <c r="DJ1206" s="24"/>
      <c r="DK1206" s="24"/>
      <c r="DL1206" s="24"/>
      <c r="DM1206" s="24"/>
      <c r="DN1206" s="24"/>
      <c r="DO1206" s="24"/>
      <c r="DP1206" s="24"/>
      <c r="DQ1206" s="24"/>
      <c r="DR1206" s="24"/>
      <c r="DS1206" s="24"/>
      <c r="DT1206" s="24"/>
      <c r="DU1206" s="24"/>
      <c r="DV1206" s="24"/>
      <c r="DW1206" s="24"/>
      <c r="DX1206" s="24"/>
      <c r="DY1206" s="24"/>
      <c r="DZ1206" s="24"/>
      <c r="EA1206" s="24"/>
      <c r="EB1206" s="24"/>
      <c r="EC1206" s="24"/>
      <c r="ED1206" s="24"/>
      <c r="EE1206" s="24"/>
      <c r="EF1206" s="24"/>
      <c r="EG1206" s="24"/>
      <c r="EH1206" s="24"/>
      <c r="EI1206" s="24"/>
      <c r="EJ1206" s="24"/>
      <c r="EK1206" s="24"/>
      <c r="EL1206" s="24"/>
      <c r="EM1206" s="24"/>
      <c r="EN1206" s="24"/>
      <c r="EO1206" s="24"/>
      <c r="EP1206" s="24"/>
      <c r="EQ1206" s="24"/>
      <c r="ER1206" s="24"/>
      <c r="ES1206" s="24"/>
      <c r="ET1206" s="24"/>
      <c r="EU1206" s="24"/>
      <c r="EV1206" s="24"/>
      <c r="EW1206" s="24"/>
      <c r="EX1206" s="24"/>
      <c r="EY1206" s="24"/>
      <c r="EZ1206" s="24"/>
      <c r="FA1206" s="24"/>
      <c r="FB1206" s="24"/>
      <c r="FC1206" s="24"/>
      <c r="FD1206" s="24"/>
      <c r="FE1206" s="24"/>
      <c r="FF1206" s="24"/>
      <c r="FG1206" s="24"/>
      <c r="FH1206" s="24"/>
      <c r="FI1206" s="24"/>
      <c r="FJ1206" s="24"/>
      <c r="FK1206" s="24"/>
      <c r="FL1206" s="24"/>
      <c r="FM1206" s="24"/>
      <c r="FN1206" s="24"/>
      <c r="FO1206" s="24"/>
      <c r="FP1206" s="24"/>
      <c r="FQ1206" s="24"/>
      <c r="FR1206" s="24"/>
      <c r="FS1206" s="24"/>
      <c r="FT1206" s="24"/>
      <c r="FU1206" s="24"/>
      <c r="FV1206" s="24"/>
      <c r="FW1206" s="24"/>
      <c r="FX1206" s="24"/>
      <c r="FY1206" s="24"/>
      <c r="FZ1206" s="24"/>
      <c r="GA1206" s="24"/>
      <c r="GB1206" s="24"/>
      <c r="GC1206" s="24"/>
      <c r="GD1206" s="24"/>
      <c r="GE1206" s="24"/>
      <c r="GF1206" s="24"/>
      <c r="GG1206" s="24"/>
      <c r="GH1206" s="24"/>
      <c r="GI1206" s="24"/>
      <c r="GJ1206" s="24"/>
      <c r="GK1206" s="24"/>
      <c r="GL1206" s="24"/>
      <c r="GM1206" s="24"/>
      <c r="GN1206" s="24"/>
      <c r="GO1206" s="24"/>
      <c r="GP1206" s="24"/>
      <c r="GQ1206" s="24"/>
      <c r="GR1206" s="24"/>
      <c r="GS1206" s="24"/>
      <c r="GT1206" s="24"/>
      <c r="GU1206" s="24"/>
      <c r="GV1206" s="24"/>
      <c r="GW1206" s="24"/>
      <c r="GX1206" s="24"/>
      <c r="GY1206" s="24"/>
      <c r="GZ1206" s="24"/>
      <c r="HA1206" s="24"/>
      <c r="HB1206" s="24"/>
      <c r="HC1206" s="24"/>
      <c r="HD1206" s="24"/>
      <c r="HE1206" s="24"/>
      <c r="HF1206" s="24"/>
      <c r="HG1206" s="24"/>
      <c r="HH1206" s="24"/>
      <c r="HI1206" s="24"/>
      <c r="HJ1206" s="24"/>
      <c r="HK1206" s="24"/>
      <c r="HL1206" s="24"/>
      <c r="HM1206" s="24"/>
      <c r="HN1206" s="24"/>
      <c r="HO1206" s="24"/>
      <c r="HP1206" s="24"/>
      <c r="HQ1206" s="24"/>
      <c r="HR1206" s="24"/>
      <c r="HS1206" s="24"/>
      <c r="HT1206" s="24"/>
      <c r="HU1206" s="24"/>
      <c r="HV1206" s="24"/>
      <c r="HW1206" s="24"/>
      <c r="HX1206" s="24"/>
      <c r="HY1206" s="24"/>
      <c r="HZ1206" s="24"/>
      <c r="IA1206" s="24"/>
      <c r="IB1206" s="24"/>
      <c r="IC1206" s="24"/>
      <c r="ID1206" s="24"/>
      <c r="IE1206" s="24"/>
      <c r="IF1206" s="24"/>
      <c r="IG1206" s="24"/>
      <c r="IH1206" s="24"/>
      <c r="II1206" s="24"/>
      <c r="IJ1206" s="24"/>
      <c r="IK1206" s="24"/>
      <c r="IL1206" s="24"/>
      <c r="IM1206" s="24"/>
      <c r="IN1206" s="24"/>
      <c r="IO1206" s="24"/>
      <c r="IP1206" s="24"/>
      <c r="IQ1206" s="24"/>
      <c r="IR1206" s="24"/>
      <c r="IS1206" s="24"/>
      <c r="IT1206" s="24"/>
    </row>
    <row r="1207" spans="1:254" ht="27" customHeight="1" x14ac:dyDescent="0.2">
      <c r="A1207" s="8" t="s">
        <v>9521</v>
      </c>
      <c r="B1207" s="8" t="s">
        <v>240</v>
      </c>
      <c r="C1207" s="9"/>
      <c r="D1207" s="10" t="s">
        <v>6151</v>
      </c>
      <c r="E1207" s="8" t="s">
        <v>14454</v>
      </c>
      <c r="F1207" s="8" t="s">
        <v>12151</v>
      </c>
      <c r="G1207" s="8" t="s">
        <v>115</v>
      </c>
      <c r="H1207" s="8" t="s">
        <v>13776</v>
      </c>
      <c r="I1207" s="9"/>
      <c r="J1207" s="8" t="s">
        <v>11212</v>
      </c>
      <c r="K1207" s="9" t="s">
        <v>10016</v>
      </c>
      <c r="L1207" s="8" t="s">
        <v>13183</v>
      </c>
      <c r="M1207" s="12" t="s">
        <v>7717</v>
      </c>
      <c r="N1207" s="8">
        <v>12</v>
      </c>
      <c r="O1207" s="13">
        <v>3.48</v>
      </c>
      <c r="P1207" s="14" t="s">
        <v>8422</v>
      </c>
      <c r="Q1207" s="15" t="s">
        <v>5026</v>
      </c>
      <c r="R1207" s="8" t="s">
        <v>9896</v>
      </c>
      <c r="S1207" s="10" t="s">
        <v>2131</v>
      </c>
      <c r="T1207" s="16" t="s">
        <v>2395</v>
      </c>
      <c r="U1207" s="17" t="s">
        <v>8422</v>
      </c>
      <c r="V1207" s="18" t="s">
        <v>9314</v>
      </c>
      <c r="W1207" s="19" t="s">
        <v>8422</v>
      </c>
      <c r="X1207" s="20" t="s">
        <v>8422</v>
      </c>
      <c r="Y1207" s="8" t="s">
        <v>8422</v>
      </c>
      <c r="Z1207" s="10" t="s">
        <v>8422</v>
      </c>
      <c r="AA1207" s="21" t="s">
        <v>12671</v>
      </c>
      <c r="AB1207" s="8" t="s">
        <v>2671</v>
      </c>
      <c r="AC1207" s="22" t="s">
        <v>8422</v>
      </c>
      <c r="AD1207" s="23" t="s">
        <v>12426</v>
      </c>
      <c r="AE1207" s="23" t="s">
        <v>12956</v>
      </c>
      <c r="AF1207" s="23" t="s">
        <v>9724</v>
      </c>
      <c r="AG1207" s="10" t="s">
        <v>3727</v>
      </c>
      <c r="AH1207" s="9" t="s">
        <v>8422</v>
      </c>
      <c r="AI1207" s="8" t="s">
        <v>8422</v>
      </c>
      <c r="AJ1207" s="8" t="s">
        <v>8422</v>
      </c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  <c r="CY1207" s="24"/>
      <c r="CZ1207" s="24"/>
      <c r="DA1207" s="24"/>
      <c r="DB1207" s="24"/>
      <c r="DC1207" s="24"/>
      <c r="DD1207" s="24"/>
      <c r="DE1207" s="24"/>
      <c r="DF1207" s="24"/>
      <c r="DG1207" s="24"/>
      <c r="DH1207" s="24"/>
      <c r="DI1207" s="24"/>
      <c r="DJ1207" s="24"/>
      <c r="DK1207" s="24"/>
      <c r="DL1207" s="24"/>
      <c r="DM1207" s="24"/>
      <c r="DN1207" s="24"/>
      <c r="DO1207" s="24"/>
      <c r="DP1207" s="24"/>
      <c r="DQ1207" s="24"/>
      <c r="DR1207" s="24"/>
      <c r="DS1207" s="24"/>
      <c r="DT1207" s="24"/>
      <c r="DU1207" s="24"/>
      <c r="DV1207" s="24"/>
      <c r="DW1207" s="24"/>
      <c r="DX1207" s="24"/>
      <c r="DY1207" s="24"/>
      <c r="DZ1207" s="24"/>
      <c r="EA1207" s="24"/>
      <c r="EB1207" s="24"/>
      <c r="EC1207" s="24"/>
      <c r="ED1207" s="24"/>
      <c r="EE1207" s="24"/>
      <c r="EF1207" s="24"/>
      <c r="EG1207" s="24"/>
      <c r="EH1207" s="24"/>
      <c r="EI1207" s="24"/>
      <c r="EJ1207" s="24"/>
      <c r="EK1207" s="24"/>
      <c r="EL1207" s="24"/>
      <c r="EM1207" s="24"/>
      <c r="EN1207" s="24"/>
      <c r="EO1207" s="24"/>
      <c r="EP1207" s="24"/>
      <c r="EQ1207" s="24"/>
      <c r="ER1207" s="24"/>
      <c r="ES1207" s="24"/>
      <c r="ET1207" s="24"/>
      <c r="EU1207" s="24"/>
      <c r="EV1207" s="24"/>
      <c r="EW1207" s="24"/>
      <c r="EX1207" s="24"/>
      <c r="EY1207" s="24"/>
      <c r="EZ1207" s="24"/>
      <c r="FA1207" s="24"/>
      <c r="FB1207" s="24"/>
      <c r="FC1207" s="24"/>
      <c r="FD1207" s="24"/>
      <c r="FE1207" s="24"/>
      <c r="FF1207" s="24"/>
      <c r="FG1207" s="24"/>
      <c r="FH1207" s="24"/>
      <c r="FI1207" s="24"/>
      <c r="FJ1207" s="24"/>
      <c r="FK1207" s="24"/>
      <c r="FL1207" s="24"/>
      <c r="FM1207" s="24"/>
      <c r="FN1207" s="24"/>
      <c r="FO1207" s="24"/>
      <c r="FP1207" s="24"/>
      <c r="FQ1207" s="24"/>
      <c r="FR1207" s="24"/>
      <c r="FS1207" s="24"/>
      <c r="FT1207" s="24"/>
      <c r="FU1207" s="24"/>
      <c r="FV1207" s="24"/>
      <c r="FW1207" s="24"/>
      <c r="FX1207" s="24"/>
      <c r="FY1207" s="24"/>
      <c r="FZ1207" s="24"/>
      <c r="GA1207" s="24"/>
      <c r="GB1207" s="24"/>
      <c r="GC1207" s="24"/>
      <c r="GD1207" s="24"/>
      <c r="GE1207" s="24"/>
      <c r="GF1207" s="24"/>
      <c r="GG1207" s="24"/>
      <c r="GH1207" s="24"/>
      <c r="GI1207" s="24"/>
      <c r="GJ1207" s="24"/>
      <c r="GK1207" s="24"/>
      <c r="GL1207" s="24"/>
      <c r="GM1207" s="24"/>
      <c r="GN1207" s="24"/>
      <c r="GO1207" s="24"/>
      <c r="GP1207" s="24"/>
      <c r="GQ1207" s="24"/>
      <c r="GR1207" s="24"/>
      <c r="GS1207" s="24"/>
      <c r="GT1207" s="24"/>
      <c r="GU1207" s="24"/>
      <c r="GV1207" s="24"/>
      <c r="GW1207" s="24"/>
      <c r="GX1207" s="24"/>
      <c r="GY1207" s="24"/>
      <c r="GZ1207" s="24"/>
      <c r="HA1207" s="24"/>
      <c r="HB1207" s="24"/>
      <c r="HC1207" s="24"/>
      <c r="HD1207" s="24"/>
      <c r="HE1207" s="24"/>
      <c r="HF1207" s="24"/>
      <c r="HG1207" s="24"/>
      <c r="HH1207" s="24"/>
      <c r="HI1207" s="24"/>
      <c r="HJ1207" s="24"/>
      <c r="HK1207" s="24"/>
      <c r="HL1207" s="24"/>
      <c r="HM1207" s="24"/>
      <c r="HN1207" s="24"/>
      <c r="HO1207" s="24"/>
      <c r="HP1207" s="24"/>
      <c r="HQ1207" s="24"/>
      <c r="HR1207" s="24"/>
      <c r="HS1207" s="24"/>
      <c r="HT1207" s="24"/>
      <c r="HU1207" s="24"/>
      <c r="HV1207" s="24"/>
      <c r="HW1207" s="24"/>
      <c r="HX1207" s="24"/>
      <c r="HY1207" s="24"/>
      <c r="HZ1207" s="24"/>
      <c r="IA1207" s="24"/>
      <c r="IB1207" s="24"/>
      <c r="IC1207" s="24"/>
      <c r="ID1207" s="24"/>
      <c r="IE1207" s="24"/>
      <c r="IF1207" s="24"/>
      <c r="IG1207" s="24"/>
      <c r="IH1207" s="24"/>
      <c r="II1207" s="24"/>
      <c r="IJ1207" s="24"/>
      <c r="IK1207" s="24"/>
      <c r="IL1207" s="24"/>
      <c r="IM1207" s="24"/>
      <c r="IN1207" s="24"/>
      <c r="IO1207" s="24"/>
      <c r="IP1207" s="24"/>
      <c r="IQ1207" s="24"/>
      <c r="IR1207" s="24"/>
      <c r="IS1207" s="24"/>
      <c r="IT1207" s="24"/>
    </row>
    <row r="1208" spans="1:254" ht="27" customHeight="1" x14ac:dyDescent="0.2">
      <c r="A1208" s="8" t="s">
        <v>7768</v>
      </c>
      <c r="B1208" s="8" t="s">
        <v>3404</v>
      </c>
      <c r="C1208" s="9"/>
      <c r="D1208" s="10" t="s">
        <v>14587</v>
      </c>
      <c r="E1208" s="8" t="s">
        <v>14454</v>
      </c>
      <c r="F1208" s="8" t="s">
        <v>8316</v>
      </c>
      <c r="G1208" s="8" t="s">
        <v>13492</v>
      </c>
      <c r="H1208" s="8" t="s">
        <v>2237</v>
      </c>
      <c r="I1208" s="9"/>
      <c r="J1208" s="8" t="s">
        <v>11212</v>
      </c>
      <c r="K1208" s="9" t="s">
        <v>10016</v>
      </c>
      <c r="L1208" s="8" t="s">
        <v>13183</v>
      </c>
      <c r="M1208" s="12" t="s">
        <v>7717</v>
      </c>
      <c r="N1208" s="8">
        <v>6</v>
      </c>
      <c r="O1208" s="13">
        <v>2.4</v>
      </c>
      <c r="P1208" s="14" t="s">
        <v>8422</v>
      </c>
      <c r="Q1208" s="15" t="s">
        <v>8422</v>
      </c>
      <c r="R1208" s="8" t="s">
        <v>9896</v>
      </c>
      <c r="S1208" s="10" t="s">
        <v>2720</v>
      </c>
      <c r="T1208" s="16" t="s">
        <v>9089</v>
      </c>
      <c r="U1208" s="17" t="s">
        <v>8422</v>
      </c>
      <c r="V1208" s="18" t="s">
        <v>8422</v>
      </c>
      <c r="W1208" s="19" t="s">
        <v>8422</v>
      </c>
      <c r="X1208" s="20" t="s">
        <v>8422</v>
      </c>
      <c r="Y1208" s="8" t="s">
        <v>8422</v>
      </c>
      <c r="Z1208" s="10" t="s">
        <v>8422</v>
      </c>
      <c r="AA1208" s="21" t="s">
        <v>12671</v>
      </c>
      <c r="AB1208" s="8" t="s">
        <v>3839</v>
      </c>
      <c r="AC1208" s="22" t="s">
        <v>8422</v>
      </c>
      <c r="AD1208" s="23" t="s">
        <v>14965</v>
      </c>
      <c r="AE1208" s="23" t="s">
        <v>9982</v>
      </c>
      <c r="AF1208" s="23" t="s">
        <v>1803</v>
      </c>
      <c r="AG1208" s="10" t="s">
        <v>2719</v>
      </c>
      <c r="AH1208" s="9" t="s">
        <v>8422</v>
      </c>
      <c r="AI1208" s="8" t="s">
        <v>8422</v>
      </c>
      <c r="AJ1208" s="8" t="s">
        <v>8422</v>
      </c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  <c r="CY1208" s="24"/>
      <c r="CZ1208" s="24"/>
      <c r="DA1208" s="24"/>
      <c r="DB1208" s="24"/>
      <c r="DC1208" s="24"/>
      <c r="DD1208" s="24"/>
      <c r="DE1208" s="24"/>
      <c r="DF1208" s="24"/>
      <c r="DG1208" s="24"/>
      <c r="DH1208" s="24"/>
      <c r="DI1208" s="24"/>
      <c r="DJ1208" s="24"/>
      <c r="DK1208" s="24"/>
      <c r="DL1208" s="24"/>
      <c r="DM1208" s="24"/>
      <c r="DN1208" s="24"/>
      <c r="DO1208" s="24"/>
      <c r="DP1208" s="24"/>
      <c r="DQ1208" s="24"/>
      <c r="DR1208" s="24"/>
      <c r="DS1208" s="24"/>
      <c r="DT1208" s="24"/>
      <c r="DU1208" s="24"/>
      <c r="DV1208" s="24"/>
      <c r="DW1208" s="24"/>
      <c r="DX1208" s="24"/>
      <c r="DY1208" s="24"/>
      <c r="DZ1208" s="24"/>
      <c r="EA1208" s="24"/>
      <c r="EB1208" s="24"/>
      <c r="EC1208" s="24"/>
      <c r="ED1208" s="24"/>
      <c r="EE1208" s="24"/>
      <c r="EF1208" s="24"/>
      <c r="EG1208" s="24"/>
      <c r="EH1208" s="24"/>
      <c r="EI1208" s="24"/>
      <c r="EJ1208" s="24"/>
      <c r="EK1208" s="24"/>
      <c r="EL1208" s="24"/>
      <c r="EM1208" s="24"/>
      <c r="EN1208" s="24"/>
      <c r="EO1208" s="24"/>
      <c r="EP1208" s="24"/>
      <c r="EQ1208" s="24"/>
      <c r="ER1208" s="24"/>
      <c r="ES1208" s="24"/>
      <c r="ET1208" s="24"/>
      <c r="EU1208" s="24"/>
      <c r="EV1208" s="24"/>
      <c r="EW1208" s="24"/>
      <c r="EX1208" s="24"/>
      <c r="EY1208" s="24"/>
      <c r="EZ1208" s="24"/>
      <c r="FA1208" s="24"/>
      <c r="FB1208" s="24"/>
      <c r="FC1208" s="24"/>
      <c r="FD1208" s="24"/>
      <c r="FE1208" s="24"/>
      <c r="FF1208" s="24"/>
      <c r="FG1208" s="24"/>
      <c r="FH1208" s="24"/>
      <c r="FI1208" s="24"/>
      <c r="FJ1208" s="24"/>
      <c r="FK1208" s="24"/>
      <c r="FL1208" s="24"/>
      <c r="FM1208" s="24"/>
      <c r="FN1208" s="24"/>
      <c r="FO1208" s="24"/>
      <c r="FP1208" s="24"/>
      <c r="FQ1208" s="24"/>
      <c r="FR1208" s="24"/>
      <c r="FS1208" s="24"/>
      <c r="FT1208" s="24"/>
      <c r="FU1208" s="24"/>
      <c r="FV1208" s="24"/>
      <c r="FW1208" s="24"/>
      <c r="FX1208" s="24"/>
      <c r="FY1208" s="24"/>
      <c r="FZ1208" s="24"/>
      <c r="GA1208" s="24"/>
      <c r="GB1208" s="24"/>
      <c r="GC1208" s="24"/>
      <c r="GD1208" s="24"/>
      <c r="GE1208" s="24"/>
      <c r="GF1208" s="24"/>
      <c r="GG1208" s="24"/>
      <c r="GH1208" s="24"/>
      <c r="GI1208" s="24"/>
      <c r="GJ1208" s="24"/>
      <c r="GK1208" s="24"/>
      <c r="GL1208" s="24"/>
      <c r="GM1208" s="24"/>
      <c r="GN1208" s="24"/>
      <c r="GO1208" s="24"/>
      <c r="GP1208" s="24"/>
      <c r="GQ1208" s="24"/>
      <c r="GR1208" s="24"/>
      <c r="GS1208" s="24"/>
      <c r="GT1208" s="24"/>
      <c r="GU1208" s="24"/>
      <c r="GV1208" s="24"/>
      <c r="GW1208" s="24"/>
      <c r="GX1208" s="24"/>
      <c r="GY1208" s="24"/>
      <c r="GZ1208" s="24"/>
      <c r="HA1208" s="24"/>
      <c r="HB1208" s="24"/>
      <c r="HC1208" s="24"/>
      <c r="HD1208" s="24"/>
      <c r="HE1208" s="24"/>
      <c r="HF1208" s="24"/>
      <c r="HG1208" s="24"/>
      <c r="HH1208" s="24"/>
      <c r="HI1208" s="24"/>
      <c r="HJ1208" s="24"/>
      <c r="HK1208" s="24"/>
      <c r="HL1208" s="24"/>
      <c r="HM1208" s="24"/>
      <c r="HN1208" s="24"/>
      <c r="HO1208" s="24"/>
      <c r="HP1208" s="24"/>
      <c r="HQ1208" s="24"/>
      <c r="HR1208" s="24"/>
      <c r="HS1208" s="24"/>
      <c r="HT1208" s="24"/>
      <c r="HU1208" s="24"/>
      <c r="HV1208" s="24"/>
      <c r="HW1208" s="24"/>
      <c r="HX1208" s="24"/>
      <c r="HY1208" s="24"/>
      <c r="HZ1208" s="24"/>
      <c r="IA1208" s="24"/>
      <c r="IB1208" s="24"/>
      <c r="IC1208" s="24"/>
      <c r="ID1208" s="24"/>
      <c r="IE1208" s="24"/>
      <c r="IF1208" s="24"/>
      <c r="IG1208" s="24"/>
      <c r="IH1208" s="24"/>
      <c r="II1208" s="24"/>
      <c r="IJ1208" s="24"/>
      <c r="IK1208" s="24"/>
      <c r="IL1208" s="24"/>
      <c r="IM1208" s="24"/>
      <c r="IN1208" s="24"/>
      <c r="IO1208" s="24"/>
      <c r="IP1208" s="24"/>
      <c r="IQ1208" s="24"/>
      <c r="IR1208" s="24"/>
      <c r="IS1208" s="24"/>
      <c r="IT1208" s="24"/>
    </row>
    <row r="1209" spans="1:254" ht="27" customHeight="1" x14ac:dyDescent="0.2">
      <c r="A1209" s="8" t="s">
        <v>6083</v>
      </c>
      <c r="B1209" s="8" t="s">
        <v>57</v>
      </c>
      <c r="C1209" s="9"/>
      <c r="D1209" s="10" t="s">
        <v>8570</v>
      </c>
      <c r="E1209" s="8" t="s">
        <v>14454</v>
      </c>
      <c r="F1209" s="8" t="s">
        <v>4749</v>
      </c>
      <c r="G1209" s="8" t="s">
        <v>12120</v>
      </c>
      <c r="H1209" s="8" t="s">
        <v>9350</v>
      </c>
      <c r="I1209" s="9"/>
      <c r="J1209" s="8" t="s">
        <v>9100</v>
      </c>
      <c r="K1209" s="9" t="s">
        <v>10016</v>
      </c>
      <c r="L1209" s="8" t="s">
        <v>13183</v>
      </c>
      <c r="M1209" s="12" t="s">
        <v>7717</v>
      </c>
      <c r="N1209" s="8">
        <v>4</v>
      </c>
      <c r="O1209" s="13">
        <v>2.04</v>
      </c>
      <c r="P1209" s="14" t="s">
        <v>8422</v>
      </c>
      <c r="Q1209" s="15" t="s">
        <v>8422</v>
      </c>
      <c r="R1209" s="8" t="s">
        <v>9896</v>
      </c>
      <c r="S1209" s="10" t="s">
        <v>2720</v>
      </c>
      <c r="T1209" s="16" t="s">
        <v>2395</v>
      </c>
      <c r="U1209" s="17" t="s">
        <v>8422</v>
      </c>
      <c r="V1209" s="18" t="s">
        <v>8422</v>
      </c>
      <c r="W1209" s="19" t="s">
        <v>8422</v>
      </c>
      <c r="X1209" s="20" t="s">
        <v>8422</v>
      </c>
      <c r="Y1209" s="8" t="s">
        <v>8422</v>
      </c>
      <c r="Z1209" s="10" t="s">
        <v>8422</v>
      </c>
      <c r="AA1209" s="21" t="s">
        <v>4035</v>
      </c>
      <c r="AB1209" s="8" t="s">
        <v>3839</v>
      </c>
      <c r="AC1209" s="22" t="s">
        <v>8422</v>
      </c>
      <c r="AD1209" s="23" t="s">
        <v>3626</v>
      </c>
      <c r="AE1209" s="23" t="s">
        <v>10488</v>
      </c>
      <c r="AF1209" s="23" t="s">
        <v>12996</v>
      </c>
      <c r="AG1209" s="10" t="s">
        <v>1905</v>
      </c>
      <c r="AH1209" s="9" t="s">
        <v>8422</v>
      </c>
      <c r="AI1209" s="8" t="s">
        <v>8422</v>
      </c>
      <c r="AJ1209" s="8" t="s">
        <v>8422</v>
      </c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  <c r="CY1209" s="24"/>
      <c r="CZ1209" s="24"/>
      <c r="DA1209" s="24"/>
      <c r="DB1209" s="24"/>
      <c r="DC1209" s="24"/>
      <c r="DD1209" s="24"/>
      <c r="DE1209" s="24"/>
      <c r="DF1209" s="24"/>
      <c r="DG1209" s="24"/>
      <c r="DH1209" s="24"/>
      <c r="DI1209" s="24"/>
      <c r="DJ1209" s="24"/>
      <c r="DK1209" s="24"/>
      <c r="DL1209" s="24"/>
      <c r="DM1209" s="24"/>
      <c r="DN1209" s="24"/>
      <c r="DO1209" s="24"/>
      <c r="DP1209" s="24"/>
      <c r="DQ1209" s="24"/>
      <c r="DR1209" s="24"/>
      <c r="DS1209" s="24"/>
      <c r="DT1209" s="24"/>
      <c r="DU1209" s="24"/>
      <c r="DV1209" s="24"/>
      <c r="DW1209" s="24"/>
      <c r="DX1209" s="24"/>
      <c r="DY1209" s="24"/>
      <c r="DZ1209" s="24"/>
      <c r="EA1209" s="24"/>
      <c r="EB1209" s="24"/>
      <c r="EC1209" s="24"/>
      <c r="ED1209" s="24"/>
      <c r="EE1209" s="24"/>
      <c r="EF1209" s="24"/>
      <c r="EG1209" s="24"/>
      <c r="EH1209" s="24"/>
      <c r="EI1209" s="24"/>
      <c r="EJ1209" s="24"/>
      <c r="EK1209" s="24"/>
      <c r="EL1209" s="24"/>
      <c r="EM1209" s="24"/>
      <c r="EN1209" s="24"/>
      <c r="EO1209" s="24"/>
      <c r="EP1209" s="24"/>
      <c r="EQ1209" s="24"/>
      <c r="ER1209" s="24"/>
      <c r="ES1209" s="24"/>
      <c r="ET1209" s="24"/>
      <c r="EU1209" s="24"/>
      <c r="EV1209" s="24"/>
      <c r="EW1209" s="24"/>
      <c r="EX1209" s="24"/>
      <c r="EY1209" s="24"/>
      <c r="EZ1209" s="24"/>
      <c r="FA1209" s="24"/>
      <c r="FB1209" s="24"/>
      <c r="FC1209" s="24"/>
      <c r="FD1209" s="24"/>
      <c r="FE1209" s="24"/>
      <c r="FF1209" s="24"/>
      <c r="FG1209" s="24"/>
      <c r="FH1209" s="24"/>
      <c r="FI1209" s="24"/>
      <c r="FJ1209" s="24"/>
      <c r="FK1209" s="24"/>
      <c r="FL1209" s="24"/>
      <c r="FM1209" s="24"/>
      <c r="FN1209" s="24"/>
      <c r="FO1209" s="24"/>
      <c r="FP1209" s="24"/>
      <c r="FQ1209" s="24"/>
      <c r="FR1209" s="24"/>
      <c r="FS1209" s="24"/>
      <c r="FT1209" s="24"/>
      <c r="FU1209" s="24"/>
      <c r="FV1209" s="24"/>
      <c r="FW1209" s="24"/>
      <c r="FX1209" s="24"/>
      <c r="FY1209" s="24"/>
      <c r="FZ1209" s="24"/>
      <c r="GA1209" s="24"/>
      <c r="GB1209" s="24"/>
      <c r="GC1209" s="24"/>
      <c r="GD1209" s="24"/>
      <c r="GE1209" s="24"/>
      <c r="GF1209" s="24"/>
      <c r="GG1209" s="24"/>
      <c r="GH1209" s="24"/>
      <c r="GI1209" s="24"/>
      <c r="GJ1209" s="24"/>
      <c r="GK1209" s="24"/>
      <c r="GL1209" s="24"/>
      <c r="GM1209" s="24"/>
      <c r="GN1209" s="24"/>
      <c r="GO1209" s="24"/>
      <c r="GP1209" s="24"/>
      <c r="GQ1209" s="24"/>
      <c r="GR1209" s="24"/>
      <c r="GS1209" s="24"/>
      <c r="GT1209" s="24"/>
      <c r="GU1209" s="24"/>
      <c r="GV1209" s="24"/>
      <c r="GW1209" s="24"/>
      <c r="GX1209" s="24"/>
      <c r="GY1209" s="24"/>
      <c r="GZ1209" s="24"/>
      <c r="HA1209" s="24"/>
      <c r="HB1209" s="24"/>
      <c r="HC1209" s="24"/>
      <c r="HD1209" s="24"/>
      <c r="HE1209" s="24"/>
      <c r="HF1209" s="24"/>
      <c r="HG1209" s="24"/>
      <c r="HH1209" s="24"/>
      <c r="HI1209" s="24"/>
      <c r="HJ1209" s="24"/>
      <c r="HK1209" s="24"/>
      <c r="HL1209" s="24"/>
      <c r="HM1209" s="24"/>
      <c r="HN1209" s="24"/>
      <c r="HO1209" s="24"/>
      <c r="HP1209" s="24"/>
      <c r="HQ1209" s="24"/>
      <c r="HR1209" s="24"/>
      <c r="HS1209" s="24"/>
      <c r="HT1209" s="24"/>
      <c r="HU1209" s="24"/>
      <c r="HV1209" s="24"/>
      <c r="HW1209" s="24"/>
      <c r="HX1209" s="24"/>
      <c r="HY1209" s="24"/>
      <c r="HZ1209" s="24"/>
      <c r="IA1209" s="24"/>
      <c r="IB1209" s="24"/>
      <c r="IC1209" s="24"/>
      <c r="ID1209" s="24"/>
      <c r="IE1209" s="24"/>
      <c r="IF1209" s="24"/>
      <c r="IG1209" s="24"/>
      <c r="IH1209" s="24"/>
      <c r="II1209" s="24"/>
      <c r="IJ1209" s="24"/>
      <c r="IK1209" s="24"/>
      <c r="IL1209" s="24"/>
      <c r="IM1209" s="24"/>
      <c r="IN1209" s="24"/>
      <c r="IO1209" s="24"/>
      <c r="IP1209" s="24"/>
      <c r="IQ1209" s="24"/>
      <c r="IR1209" s="24"/>
      <c r="IS1209" s="24"/>
      <c r="IT1209" s="24"/>
    </row>
    <row r="1210" spans="1:254" ht="27" customHeight="1" x14ac:dyDescent="0.2">
      <c r="A1210" s="8" t="s">
        <v>4352</v>
      </c>
      <c r="B1210" s="8" t="s">
        <v>284</v>
      </c>
      <c r="C1210" s="9"/>
      <c r="D1210" s="10" t="s">
        <v>14579</v>
      </c>
      <c r="E1210" s="8" t="s">
        <v>14454</v>
      </c>
      <c r="F1210" s="8" t="s">
        <v>9358</v>
      </c>
      <c r="G1210" s="8" t="s">
        <v>1240</v>
      </c>
      <c r="H1210" s="8" t="s">
        <v>239</v>
      </c>
      <c r="I1210" s="9"/>
      <c r="J1210" s="8" t="s">
        <v>9100</v>
      </c>
      <c r="K1210" s="9" t="s">
        <v>10016</v>
      </c>
      <c r="L1210" s="8" t="s">
        <v>13183</v>
      </c>
      <c r="M1210" s="12" t="s">
        <v>7717</v>
      </c>
      <c r="N1210" s="8">
        <v>6</v>
      </c>
      <c r="O1210" s="13">
        <v>2.4</v>
      </c>
      <c r="P1210" s="14" t="s">
        <v>8422</v>
      </c>
      <c r="Q1210" s="15" t="s">
        <v>8422</v>
      </c>
      <c r="R1210" s="8" t="s">
        <v>9896</v>
      </c>
      <c r="S1210" s="10" t="s">
        <v>2720</v>
      </c>
      <c r="T1210" s="16" t="s">
        <v>2395</v>
      </c>
      <c r="U1210" s="17" t="s">
        <v>8422</v>
      </c>
      <c r="V1210" s="18" t="s">
        <v>8422</v>
      </c>
      <c r="W1210" s="19" t="s">
        <v>8422</v>
      </c>
      <c r="X1210" s="20" t="s">
        <v>8422</v>
      </c>
      <c r="Y1210" s="8" t="s">
        <v>8422</v>
      </c>
      <c r="Z1210" s="10" t="s">
        <v>8422</v>
      </c>
      <c r="AA1210" s="21" t="s">
        <v>12671</v>
      </c>
      <c r="AB1210" s="8" t="s">
        <v>3839</v>
      </c>
      <c r="AC1210" s="22" t="s">
        <v>8422</v>
      </c>
      <c r="AD1210" s="23" t="s">
        <v>2821</v>
      </c>
      <c r="AE1210" s="23" t="s">
        <v>2524</v>
      </c>
      <c r="AF1210" s="23" t="s">
        <v>14385</v>
      </c>
      <c r="AG1210" s="10" t="s">
        <v>6741</v>
      </c>
      <c r="AH1210" s="9" t="s">
        <v>8422</v>
      </c>
      <c r="AI1210" s="8" t="s">
        <v>8422</v>
      </c>
      <c r="AJ1210" s="8" t="s">
        <v>8422</v>
      </c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4"/>
      <c r="DB1210" s="24"/>
      <c r="DC1210" s="24"/>
      <c r="DD1210" s="24"/>
      <c r="DE1210" s="24"/>
      <c r="DF1210" s="24"/>
      <c r="DG1210" s="24"/>
      <c r="DH1210" s="24"/>
      <c r="DI1210" s="24"/>
      <c r="DJ1210" s="24"/>
      <c r="DK1210" s="24"/>
      <c r="DL1210" s="24"/>
      <c r="DM1210" s="24"/>
      <c r="DN1210" s="24"/>
      <c r="DO1210" s="24"/>
      <c r="DP1210" s="24"/>
      <c r="DQ1210" s="24"/>
      <c r="DR1210" s="24"/>
      <c r="DS1210" s="24"/>
      <c r="DT1210" s="24"/>
      <c r="DU1210" s="24"/>
      <c r="DV1210" s="24"/>
      <c r="DW1210" s="24"/>
      <c r="DX1210" s="24"/>
      <c r="DY1210" s="24"/>
      <c r="DZ1210" s="24"/>
      <c r="EA1210" s="24"/>
      <c r="EB1210" s="24"/>
      <c r="EC1210" s="24"/>
      <c r="ED1210" s="24"/>
      <c r="EE1210" s="24"/>
      <c r="EF1210" s="24"/>
      <c r="EG1210" s="24"/>
      <c r="EH1210" s="24"/>
      <c r="EI1210" s="24"/>
      <c r="EJ1210" s="24"/>
      <c r="EK1210" s="24"/>
      <c r="EL1210" s="24"/>
      <c r="EM1210" s="24"/>
      <c r="EN1210" s="24"/>
      <c r="EO1210" s="24"/>
      <c r="EP1210" s="24"/>
      <c r="EQ1210" s="24"/>
      <c r="ER1210" s="24"/>
      <c r="ES1210" s="24"/>
      <c r="ET1210" s="24"/>
      <c r="EU1210" s="24"/>
      <c r="EV1210" s="24"/>
      <c r="EW1210" s="24"/>
      <c r="EX1210" s="24"/>
      <c r="EY1210" s="24"/>
      <c r="EZ1210" s="24"/>
      <c r="FA1210" s="24"/>
      <c r="FB1210" s="24"/>
      <c r="FC1210" s="24"/>
      <c r="FD1210" s="24"/>
      <c r="FE1210" s="24"/>
      <c r="FF1210" s="24"/>
      <c r="FG1210" s="24"/>
      <c r="FH1210" s="24"/>
      <c r="FI1210" s="24"/>
      <c r="FJ1210" s="24"/>
      <c r="FK1210" s="24"/>
      <c r="FL1210" s="24"/>
      <c r="FM1210" s="24"/>
      <c r="FN1210" s="24"/>
      <c r="FO1210" s="24"/>
      <c r="FP1210" s="24"/>
      <c r="FQ1210" s="24"/>
      <c r="FR1210" s="24"/>
      <c r="FS1210" s="24"/>
      <c r="FT1210" s="24"/>
      <c r="FU1210" s="24"/>
      <c r="FV1210" s="24"/>
      <c r="FW1210" s="24"/>
      <c r="FX1210" s="24"/>
      <c r="FY1210" s="24"/>
      <c r="FZ1210" s="24"/>
      <c r="GA1210" s="24"/>
      <c r="GB1210" s="24"/>
      <c r="GC1210" s="24"/>
      <c r="GD1210" s="24"/>
      <c r="GE1210" s="24"/>
      <c r="GF1210" s="24"/>
      <c r="GG1210" s="24"/>
      <c r="GH1210" s="24"/>
      <c r="GI1210" s="24"/>
      <c r="GJ1210" s="24"/>
      <c r="GK1210" s="24"/>
      <c r="GL1210" s="24"/>
      <c r="GM1210" s="24"/>
      <c r="GN1210" s="24"/>
      <c r="GO1210" s="24"/>
      <c r="GP1210" s="24"/>
      <c r="GQ1210" s="24"/>
      <c r="GR1210" s="24"/>
      <c r="GS1210" s="24"/>
      <c r="GT1210" s="24"/>
      <c r="GU1210" s="24"/>
      <c r="GV1210" s="24"/>
      <c r="GW1210" s="24"/>
      <c r="GX1210" s="24"/>
      <c r="GY1210" s="24"/>
      <c r="GZ1210" s="24"/>
      <c r="HA1210" s="24"/>
      <c r="HB1210" s="24"/>
      <c r="HC1210" s="24"/>
      <c r="HD1210" s="24"/>
      <c r="HE1210" s="24"/>
      <c r="HF1210" s="24"/>
      <c r="HG1210" s="24"/>
      <c r="HH1210" s="24"/>
      <c r="HI1210" s="24"/>
      <c r="HJ1210" s="24"/>
      <c r="HK1210" s="24"/>
      <c r="HL1210" s="24"/>
      <c r="HM1210" s="24"/>
      <c r="HN1210" s="24"/>
      <c r="HO1210" s="24"/>
      <c r="HP1210" s="24"/>
      <c r="HQ1210" s="24"/>
      <c r="HR1210" s="24"/>
      <c r="HS1210" s="24"/>
      <c r="HT1210" s="24"/>
      <c r="HU1210" s="24"/>
      <c r="HV1210" s="24"/>
      <c r="HW1210" s="24"/>
      <c r="HX1210" s="24"/>
      <c r="HY1210" s="24"/>
      <c r="HZ1210" s="24"/>
      <c r="IA1210" s="24"/>
      <c r="IB1210" s="24"/>
      <c r="IC1210" s="24"/>
      <c r="ID1210" s="24"/>
      <c r="IE1210" s="24"/>
      <c r="IF1210" s="24"/>
      <c r="IG1210" s="24"/>
      <c r="IH1210" s="24"/>
      <c r="II1210" s="24"/>
      <c r="IJ1210" s="24"/>
      <c r="IK1210" s="24"/>
      <c r="IL1210" s="24"/>
      <c r="IM1210" s="24"/>
      <c r="IN1210" s="24"/>
      <c r="IO1210" s="24"/>
      <c r="IP1210" s="24"/>
      <c r="IQ1210" s="24"/>
      <c r="IR1210" s="24"/>
      <c r="IS1210" s="24"/>
      <c r="IT1210" s="24"/>
    </row>
    <row r="1211" spans="1:254" ht="27" customHeight="1" x14ac:dyDescent="0.2">
      <c r="A1211" s="8" t="s">
        <v>2623</v>
      </c>
      <c r="B1211" s="8" t="s">
        <v>10299</v>
      </c>
      <c r="C1211" s="9"/>
      <c r="D1211" s="10" t="s">
        <v>13708</v>
      </c>
      <c r="E1211" s="8" t="s">
        <v>14454</v>
      </c>
      <c r="F1211" s="8" t="s">
        <v>4259</v>
      </c>
      <c r="G1211" s="8" t="s">
        <v>1726</v>
      </c>
      <c r="H1211" s="8" t="s">
        <v>9638</v>
      </c>
      <c r="I1211" s="9"/>
      <c r="J1211" s="8" t="s">
        <v>9100</v>
      </c>
      <c r="K1211" s="9" t="s">
        <v>10016</v>
      </c>
      <c r="L1211" s="8" t="s">
        <v>13183</v>
      </c>
      <c r="M1211" s="12" t="s">
        <v>7717</v>
      </c>
      <c r="N1211" s="8">
        <v>4</v>
      </c>
      <c r="O1211" s="13">
        <v>2.04</v>
      </c>
      <c r="P1211" s="14" t="s">
        <v>8422</v>
      </c>
      <c r="Q1211" s="15" t="s">
        <v>8422</v>
      </c>
      <c r="R1211" s="8" t="s">
        <v>9896</v>
      </c>
      <c r="S1211" s="10" t="s">
        <v>2720</v>
      </c>
      <c r="T1211" s="16" t="s">
        <v>12899</v>
      </c>
      <c r="U1211" s="17" t="s">
        <v>14021</v>
      </c>
      <c r="V1211" s="18" t="s">
        <v>2800</v>
      </c>
      <c r="W1211" s="19" t="s">
        <v>8422</v>
      </c>
      <c r="X1211" s="20" t="s">
        <v>14021</v>
      </c>
      <c r="Y1211" s="8" t="s">
        <v>8422</v>
      </c>
      <c r="Z1211" s="10" t="s">
        <v>8422</v>
      </c>
      <c r="AA1211" s="21" t="s">
        <v>12671</v>
      </c>
      <c r="AB1211" s="8" t="s">
        <v>3839</v>
      </c>
      <c r="AC1211" s="22" t="s">
        <v>8422</v>
      </c>
      <c r="AD1211" s="23" t="s">
        <v>8139</v>
      </c>
      <c r="AE1211" s="23" t="s">
        <v>8139</v>
      </c>
      <c r="AF1211" s="23" t="s">
        <v>7445</v>
      </c>
      <c r="AG1211" s="10" t="s">
        <v>1905</v>
      </c>
      <c r="AH1211" s="9" t="s">
        <v>8422</v>
      </c>
      <c r="AI1211" s="8" t="s">
        <v>8422</v>
      </c>
      <c r="AJ1211" s="8" t="s">
        <v>8422</v>
      </c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4"/>
      <c r="DB1211" s="24"/>
      <c r="DC1211" s="24"/>
      <c r="DD1211" s="24"/>
      <c r="DE1211" s="24"/>
      <c r="DF1211" s="24"/>
      <c r="DG1211" s="24"/>
      <c r="DH1211" s="24"/>
      <c r="DI1211" s="24"/>
      <c r="DJ1211" s="24"/>
      <c r="DK1211" s="24"/>
      <c r="DL1211" s="24"/>
      <c r="DM1211" s="24"/>
      <c r="DN1211" s="24"/>
      <c r="DO1211" s="24"/>
      <c r="DP1211" s="24"/>
      <c r="DQ1211" s="24"/>
      <c r="DR1211" s="24"/>
      <c r="DS1211" s="24"/>
      <c r="DT1211" s="24"/>
      <c r="DU1211" s="24"/>
      <c r="DV1211" s="24"/>
      <c r="DW1211" s="24"/>
      <c r="DX1211" s="24"/>
      <c r="DY1211" s="24"/>
      <c r="DZ1211" s="24"/>
      <c r="EA1211" s="24"/>
      <c r="EB1211" s="24"/>
      <c r="EC1211" s="24"/>
      <c r="ED1211" s="24"/>
      <c r="EE1211" s="24"/>
      <c r="EF1211" s="24"/>
      <c r="EG1211" s="24"/>
      <c r="EH1211" s="24"/>
      <c r="EI1211" s="24"/>
      <c r="EJ1211" s="24"/>
      <c r="EK1211" s="24"/>
      <c r="EL1211" s="24"/>
      <c r="EM1211" s="24"/>
      <c r="EN1211" s="24"/>
      <c r="EO1211" s="24"/>
      <c r="EP1211" s="24"/>
      <c r="EQ1211" s="24"/>
      <c r="ER1211" s="24"/>
      <c r="ES1211" s="24"/>
      <c r="ET1211" s="24"/>
      <c r="EU1211" s="24"/>
      <c r="EV1211" s="24"/>
      <c r="EW1211" s="24"/>
      <c r="EX1211" s="24"/>
      <c r="EY1211" s="24"/>
      <c r="EZ1211" s="24"/>
      <c r="FA1211" s="24"/>
      <c r="FB1211" s="24"/>
      <c r="FC1211" s="24"/>
      <c r="FD1211" s="24"/>
      <c r="FE1211" s="24"/>
      <c r="FF1211" s="24"/>
      <c r="FG1211" s="24"/>
      <c r="FH1211" s="24"/>
      <c r="FI1211" s="24"/>
      <c r="FJ1211" s="24"/>
      <c r="FK1211" s="24"/>
      <c r="FL1211" s="24"/>
      <c r="FM1211" s="24"/>
      <c r="FN1211" s="24"/>
      <c r="FO1211" s="24"/>
      <c r="FP1211" s="24"/>
      <c r="FQ1211" s="24"/>
      <c r="FR1211" s="24"/>
      <c r="FS1211" s="24"/>
      <c r="FT1211" s="24"/>
      <c r="FU1211" s="24"/>
      <c r="FV1211" s="24"/>
      <c r="FW1211" s="24"/>
      <c r="FX1211" s="24"/>
      <c r="FY1211" s="24"/>
      <c r="FZ1211" s="24"/>
      <c r="GA1211" s="24"/>
      <c r="GB1211" s="24"/>
      <c r="GC1211" s="24"/>
      <c r="GD1211" s="24"/>
      <c r="GE1211" s="24"/>
      <c r="GF1211" s="24"/>
      <c r="GG1211" s="24"/>
      <c r="GH1211" s="24"/>
      <c r="GI1211" s="24"/>
      <c r="GJ1211" s="24"/>
      <c r="GK1211" s="24"/>
      <c r="GL1211" s="24"/>
      <c r="GM1211" s="24"/>
      <c r="GN1211" s="24"/>
      <c r="GO1211" s="24"/>
      <c r="GP1211" s="24"/>
      <c r="GQ1211" s="24"/>
      <c r="GR1211" s="24"/>
      <c r="GS1211" s="24"/>
      <c r="GT1211" s="24"/>
      <c r="GU1211" s="24"/>
      <c r="GV1211" s="24"/>
      <c r="GW1211" s="24"/>
      <c r="GX1211" s="24"/>
      <c r="GY1211" s="24"/>
      <c r="GZ1211" s="24"/>
      <c r="HA1211" s="24"/>
      <c r="HB1211" s="24"/>
      <c r="HC1211" s="24"/>
      <c r="HD1211" s="24"/>
      <c r="HE1211" s="24"/>
      <c r="HF1211" s="24"/>
      <c r="HG1211" s="24"/>
      <c r="HH1211" s="24"/>
      <c r="HI1211" s="24"/>
      <c r="HJ1211" s="24"/>
      <c r="HK1211" s="24"/>
      <c r="HL1211" s="24"/>
      <c r="HM1211" s="24"/>
      <c r="HN1211" s="24"/>
      <c r="HO1211" s="24"/>
      <c r="HP1211" s="24"/>
      <c r="HQ1211" s="24"/>
      <c r="HR1211" s="24"/>
      <c r="HS1211" s="24"/>
      <c r="HT1211" s="24"/>
      <c r="HU1211" s="24"/>
      <c r="HV1211" s="24"/>
      <c r="HW1211" s="24"/>
      <c r="HX1211" s="24"/>
      <c r="HY1211" s="24"/>
      <c r="HZ1211" s="24"/>
      <c r="IA1211" s="24"/>
      <c r="IB1211" s="24"/>
      <c r="IC1211" s="24"/>
      <c r="ID1211" s="24"/>
      <c r="IE1211" s="24"/>
      <c r="IF1211" s="24"/>
      <c r="IG1211" s="24"/>
      <c r="IH1211" s="24"/>
      <c r="II1211" s="24"/>
      <c r="IJ1211" s="24"/>
      <c r="IK1211" s="24"/>
      <c r="IL1211" s="24"/>
      <c r="IM1211" s="24"/>
      <c r="IN1211" s="24"/>
      <c r="IO1211" s="24"/>
      <c r="IP1211" s="24"/>
      <c r="IQ1211" s="24"/>
      <c r="IR1211" s="24"/>
      <c r="IS1211" s="24"/>
      <c r="IT1211" s="24"/>
    </row>
    <row r="1212" spans="1:254" ht="27" customHeight="1" x14ac:dyDescent="0.2">
      <c r="A1212" s="8" t="s">
        <v>851</v>
      </c>
      <c r="B1212" s="8" t="s">
        <v>7695</v>
      </c>
      <c r="C1212" s="9"/>
      <c r="D1212" s="10" t="s">
        <v>7927</v>
      </c>
      <c r="E1212" s="8" t="s">
        <v>9687</v>
      </c>
      <c r="F1212" s="8" t="s">
        <v>11801</v>
      </c>
      <c r="G1212" s="8" t="s">
        <v>8904</v>
      </c>
      <c r="H1212" s="8" t="s">
        <v>7592</v>
      </c>
      <c r="I1212" s="9"/>
      <c r="J1212" s="8" t="s">
        <v>9100</v>
      </c>
      <c r="K1212" s="9" t="s">
        <v>10016</v>
      </c>
      <c r="L1212" s="8" t="s">
        <v>6461</v>
      </c>
      <c r="M1212" s="12" t="s">
        <v>4824</v>
      </c>
      <c r="N1212" s="8">
        <v>9</v>
      </c>
      <c r="O1212" s="13">
        <v>2.79</v>
      </c>
      <c r="P1212" s="14" t="s">
        <v>8422</v>
      </c>
      <c r="Q1212" s="15" t="s">
        <v>8422</v>
      </c>
      <c r="R1212" s="8" t="s">
        <v>9896</v>
      </c>
      <c r="S1212" s="10" t="s">
        <v>9548</v>
      </c>
      <c r="T1212" s="16" t="s">
        <v>185</v>
      </c>
      <c r="U1212" s="17" t="s">
        <v>4991</v>
      </c>
      <c r="V1212" s="28" t="s">
        <v>8422</v>
      </c>
      <c r="W1212" s="19" t="s">
        <v>8422</v>
      </c>
      <c r="X1212" s="20" t="s">
        <v>14021</v>
      </c>
      <c r="Y1212" s="8" t="s">
        <v>8422</v>
      </c>
      <c r="Z1212" s="10" t="s">
        <v>6697</v>
      </c>
      <c r="AA1212" s="21" t="s">
        <v>12671</v>
      </c>
      <c r="AB1212" s="8" t="s">
        <v>3839</v>
      </c>
      <c r="AC1212" s="22" t="s">
        <v>8422</v>
      </c>
      <c r="AD1212" s="23" t="s">
        <v>2585</v>
      </c>
      <c r="AE1212" s="23" t="s">
        <v>12360</v>
      </c>
      <c r="AF1212" s="23" t="s">
        <v>8658</v>
      </c>
      <c r="AG1212" s="10" t="s">
        <v>8334</v>
      </c>
      <c r="AH1212" s="9" t="s">
        <v>8422</v>
      </c>
      <c r="AI1212" s="8" t="s">
        <v>8422</v>
      </c>
      <c r="AJ1212" s="8" t="s">
        <v>8422</v>
      </c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  <c r="CY1212" s="24"/>
      <c r="CZ1212" s="24"/>
      <c r="DA1212" s="24"/>
      <c r="DB1212" s="24"/>
      <c r="DC1212" s="24"/>
      <c r="DD1212" s="24"/>
      <c r="DE1212" s="24"/>
      <c r="DF1212" s="24"/>
      <c r="DG1212" s="24"/>
      <c r="DH1212" s="24"/>
      <c r="DI1212" s="24"/>
      <c r="DJ1212" s="24"/>
      <c r="DK1212" s="24"/>
      <c r="DL1212" s="24"/>
      <c r="DM1212" s="24"/>
      <c r="DN1212" s="24"/>
      <c r="DO1212" s="24"/>
      <c r="DP1212" s="24"/>
      <c r="DQ1212" s="24"/>
      <c r="DR1212" s="24"/>
      <c r="DS1212" s="24"/>
      <c r="DT1212" s="24"/>
      <c r="DU1212" s="24"/>
      <c r="DV1212" s="24"/>
      <c r="DW1212" s="24"/>
      <c r="DX1212" s="24"/>
      <c r="DY1212" s="24"/>
      <c r="DZ1212" s="24"/>
      <c r="EA1212" s="24"/>
      <c r="EB1212" s="24"/>
      <c r="EC1212" s="24"/>
      <c r="ED1212" s="24"/>
      <c r="EE1212" s="24"/>
      <c r="EF1212" s="24"/>
      <c r="EG1212" s="24"/>
      <c r="EH1212" s="24"/>
      <c r="EI1212" s="24"/>
      <c r="EJ1212" s="24"/>
      <c r="EK1212" s="24"/>
      <c r="EL1212" s="24"/>
      <c r="EM1212" s="24"/>
      <c r="EN1212" s="24"/>
      <c r="EO1212" s="24"/>
      <c r="EP1212" s="24"/>
      <c r="EQ1212" s="24"/>
      <c r="ER1212" s="24"/>
      <c r="ES1212" s="24"/>
      <c r="ET1212" s="24"/>
      <c r="EU1212" s="24"/>
      <c r="EV1212" s="24"/>
      <c r="EW1212" s="24"/>
      <c r="EX1212" s="24"/>
      <c r="EY1212" s="24"/>
      <c r="EZ1212" s="24"/>
      <c r="FA1212" s="24"/>
      <c r="FB1212" s="24"/>
      <c r="FC1212" s="24"/>
      <c r="FD1212" s="24"/>
      <c r="FE1212" s="24"/>
      <c r="FF1212" s="24"/>
      <c r="FG1212" s="24"/>
      <c r="FH1212" s="24"/>
      <c r="FI1212" s="24"/>
      <c r="FJ1212" s="24"/>
      <c r="FK1212" s="24"/>
      <c r="FL1212" s="24"/>
      <c r="FM1212" s="24"/>
      <c r="FN1212" s="24"/>
      <c r="FO1212" s="24"/>
      <c r="FP1212" s="24"/>
      <c r="FQ1212" s="24"/>
      <c r="FR1212" s="24"/>
      <c r="FS1212" s="24"/>
      <c r="FT1212" s="24"/>
      <c r="FU1212" s="24"/>
      <c r="FV1212" s="24"/>
      <c r="FW1212" s="24"/>
      <c r="FX1212" s="24"/>
      <c r="FY1212" s="24"/>
      <c r="FZ1212" s="24"/>
      <c r="GA1212" s="24"/>
      <c r="GB1212" s="24"/>
      <c r="GC1212" s="24"/>
      <c r="GD1212" s="24"/>
      <c r="GE1212" s="24"/>
      <c r="GF1212" s="24"/>
      <c r="GG1212" s="24"/>
      <c r="GH1212" s="24"/>
      <c r="GI1212" s="24"/>
      <c r="GJ1212" s="24"/>
      <c r="GK1212" s="24"/>
      <c r="GL1212" s="24"/>
      <c r="GM1212" s="24"/>
      <c r="GN1212" s="24"/>
      <c r="GO1212" s="24"/>
      <c r="GP1212" s="24"/>
      <c r="GQ1212" s="24"/>
      <c r="GR1212" s="24"/>
      <c r="GS1212" s="24"/>
      <c r="GT1212" s="24"/>
      <c r="GU1212" s="24"/>
      <c r="GV1212" s="24"/>
      <c r="GW1212" s="24"/>
      <c r="GX1212" s="24"/>
      <c r="GY1212" s="24"/>
      <c r="GZ1212" s="24"/>
      <c r="HA1212" s="24"/>
      <c r="HB1212" s="24"/>
      <c r="HC1212" s="24"/>
      <c r="HD1212" s="24"/>
      <c r="HE1212" s="24"/>
      <c r="HF1212" s="24"/>
      <c r="HG1212" s="24"/>
      <c r="HH1212" s="24"/>
      <c r="HI1212" s="24"/>
      <c r="HJ1212" s="24"/>
      <c r="HK1212" s="24"/>
      <c r="HL1212" s="24"/>
      <c r="HM1212" s="24"/>
      <c r="HN1212" s="24"/>
      <c r="HO1212" s="24"/>
      <c r="HP1212" s="24"/>
      <c r="HQ1212" s="24"/>
      <c r="HR1212" s="24"/>
      <c r="HS1212" s="24"/>
      <c r="HT1212" s="24"/>
      <c r="HU1212" s="24"/>
      <c r="HV1212" s="24"/>
      <c r="HW1212" s="24"/>
      <c r="HX1212" s="24"/>
      <c r="HY1212" s="24"/>
      <c r="HZ1212" s="24"/>
      <c r="IA1212" s="24"/>
      <c r="IB1212" s="24"/>
      <c r="IC1212" s="24"/>
      <c r="ID1212" s="24"/>
      <c r="IE1212" s="24"/>
      <c r="IF1212" s="24"/>
      <c r="IG1212" s="24"/>
      <c r="IH1212" s="24"/>
      <c r="II1212" s="24"/>
      <c r="IJ1212" s="24"/>
      <c r="IK1212" s="24"/>
      <c r="IL1212" s="24"/>
      <c r="IM1212" s="24"/>
      <c r="IN1212" s="24"/>
      <c r="IO1212" s="24"/>
      <c r="IP1212" s="24"/>
      <c r="IQ1212" s="24"/>
      <c r="IR1212" s="24"/>
      <c r="IS1212" s="24"/>
      <c r="IT1212" s="24"/>
    </row>
    <row r="1213" spans="1:254" ht="27" customHeight="1" x14ac:dyDescent="0.2">
      <c r="A1213" s="8" t="s">
        <v>14294</v>
      </c>
      <c r="B1213" s="8" t="s">
        <v>13763</v>
      </c>
      <c r="C1213" s="9"/>
      <c r="D1213" s="10" t="s">
        <v>5598</v>
      </c>
      <c r="E1213" s="8" t="s">
        <v>14454</v>
      </c>
      <c r="F1213" s="8" t="s">
        <v>7364</v>
      </c>
      <c r="G1213" s="8" t="s">
        <v>10672</v>
      </c>
      <c r="H1213" s="8" t="s">
        <v>15008</v>
      </c>
      <c r="I1213" s="9"/>
      <c r="J1213" s="8" t="s">
        <v>9100</v>
      </c>
      <c r="K1213" s="9" t="s">
        <v>10016</v>
      </c>
      <c r="L1213" s="8" t="s">
        <v>6461</v>
      </c>
      <c r="M1213" s="12" t="s">
        <v>4824</v>
      </c>
      <c r="N1213" s="8">
        <v>12</v>
      </c>
      <c r="O1213" s="13">
        <v>3.33</v>
      </c>
      <c r="P1213" s="14" t="s">
        <v>8422</v>
      </c>
      <c r="Q1213" s="15" t="s">
        <v>5033</v>
      </c>
      <c r="R1213" s="8" t="s">
        <v>9896</v>
      </c>
      <c r="S1213" s="10" t="s">
        <v>2830</v>
      </c>
      <c r="T1213" s="16" t="s">
        <v>185</v>
      </c>
      <c r="U1213" s="17" t="s">
        <v>8422</v>
      </c>
      <c r="V1213" s="18" t="s">
        <v>7891</v>
      </c>
      <c r="W1213" s="19" t="s">
        <v>8422</v>
      </c>
      <c r="X1213" s="20" t="s">
        <v>14021</v>
      </c>
      <c r="Y1213" s="8" t="s">
        <v>8422</v>
      </c>
      <c r="Z1213" s="10" t="s">
        <v>8422</v>
      </c>
      <c r="AA1213" s="21" t="s">
        <v>12671</v>
      </c>
      <c r="AB1213" s="8" t="s">
        <v>3839</v>
      </c>
      <c r="AC1213" s="22" t="s">
        <v>8422</v>
      </c>
      <c r="AD1213" s="23" t="s">
        <v>13027</v>
      </c>
      <c r="AE1213" s="23" t="s">
        <v>3804</v>
      </c>
      <c r="AF1213" s="23" t="s">
        <v>14790</v>
      </c>
      <c r="AG1213" s="10" t="s">
        <v>6272</v>
      </c>
      <c r="AH1213" s="9" t="s">
        <v>8422</v>
      </c>
      <c r="AI1213" s="8" t="s">
        <v>8422</v>
      </c>
      <c r="AJ1213" s="8" t="s">
        <v>8422</v>
      </c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  <c r="CY1213" s="24"/>
      <c r="CZ1213" s="24"/>
      <c r="DA1213" s="24"/>
      <c r="DB1213" s="24"/>
      <c r="DC1213" s="24"/>
      <c r="DD1213" s="24"/>
      <c r="DE1213" s="24"/>
      <c r="DF1213" s="24"/>
      <c r="DG1213" s="24"/>
      <c r="DH1213" s="24"/>
      <c r="DI1213" s="24"/>
      <c r="DJ1213" s="24"/>
      <c r="DK1213" s="24"/>
      <c r="DL1213" s="24"/>
      <c r="DM1213" s="24"/>
      <c r="DN1213" s="24"/>
      <c r="DO1213" s="24"/>
      <c r="DP1213" s="24"/>
      <c r="DQ1213" s="24"/>
      <c r="DR1213" s="24"/>
      <c r="DS1213" s="24"/>
      <c r="DT1213" s="24"/>
      <c r="DU1213" s="24"/>
      <c r="DV1213" s="24"/>
      <c r="DW1213" s="24"/>
      <c r="DX1213" s="24"/>
      <c r="DY1213" s="24"/>
      <c r="DZ1213" s="24"/>
      <c r="EA1213" s="24"/>
      <c r="EB1213" s="24"/>
      <c r="EC1213" s="24"/>
      <c r="ED1213" s="24"/>
      <c r="EE1213" s="24"/>
      <c r="EF1213" s="24"/>
      <c r="EG1213" s="24"/>
      <c r="EH1213" s="24"/>
      <c r="EI1213" s="24"/>
      <c r="EJ1213" s="24"/>
      <c r="EK1213" s="24"/>
      <c r="EL1213" s="24"/>
      <c r="EM1213" s="24"/>
      <c r="EN1213" s="24"/>
      <c r="EO1213" s="24"/>
      <c r="EP1213" s="24"/>
      <c r="EQ1213" s="24"/>
      <c r="ER1213" s="24"/>
      <c r="ES1213" s="24"/>
      <c r="ET1213" s="24"/>
      <c r="EU1213" s="24"/>
      <c r="EV1213" s="24"/>
      <c r="EW1213" s="24"/>
      <c r="EX1213" s="24"/>
      <c r="EY1213" s="24"/>
      <c r="EZ1213" s="24"/>
      <c r="FA1213" s="24"/>
      <c r="FB1213" s="24"/>
      <c r="FC1213" s="24"/>
      <c r="FD1213" s="24"/>
      <c r="FE1213" s="24"/>
      <c r="FF1213" s="24"/>
      <c r="FG1213" s="24"/>
      <c r="FH1213" s="24"/>
      <c r="FI1213" s="24"/>
      <c r="FJ1213" s="24"/>
      <c r="FK1213" s="24"/>
      <c r="FL1213" s="24"/>
      <c r="FM1213" s="24"/>
      <c r="FN1213" s="24"/>
      <c r="FO1213" s="24"/>
      <c r="FP1213" s="24"/>
      <c r="FQ1213" s="24"/>
      <c r="FR1213" s="24"/>
      <c r="FS1213" s="24"/>
      <c r="FT1213" s="24"/>
      <c r="FU1213" s="24"/>
      <c r="FV1213" s="24"/>
      <c r="FW1213" s="24"/>
      <c r="FX1213" s="24"/>
      <c r="FY1213" s="24"/>
      <c r="FZ1213" s="24"/>
      <c r="GA1213" s="24"/>
      <c r="GB1213" s="24"/>
      <c r="GC1213" s="24"/>
      <c r="GD1213" s="24"/>
      <c r="GE1213" s="24"/>
      <c r="GF1213" s="24"/>
      <c r="GG1213" s="24"/>
      <c r="GH1213" s="24"/>
      <c r="GI1213" s="24"/>
      <c r="GJ1213" s="24"/>
      <c r="GK1213" s="24"/>
      <c r="GL1213" s="24"/>
      <c r="GM1213" s="24"/>
      <c r="GN1213" s="24"/>
      <c r="GO1213" s="24"/>
      <c r="GP1213" s="24"/>
      <c r="GQ1213" s="24"/>
      <c r="GR1213" s="24"/>
      <c r="GS1213" s="24"/>
      <c r="GT1213" s="24"/>
      <c r="GU1213" s="24"/>
      <c r="GV1213" s="24"/>
      <c r="GW1213" s="24"/>
      <c r="GX1213" s="24"/>
      <c r="GY1213" s="24"/>
      <c r="GZ1213" s="24"/>
      <c r="HA1213" s="24"/>
      <c r="HB1213" s="24"/>
      <c r="HC1213" s="24"/>
      <c r="HD1213" s="24"/>
      <c r="HE1213" s="24"/>
      <c r="HF1213" s="24"/>
      <c r="HG1213" s="24"/>
      <c r="HH1213" s="24"/>
      <c r="HI1213" s="24"/>
      <c r="HJ1213" s="24"/>
      <c r="HK1213" s="24"/>
      <c r="HL1213" s="24"/>
      <c r="HM1213" s="24"/>
      <c r="HN1213" s="24"/>
      <c r="HO1213" s="24"/>
      <c r="HP1213" s="24"/>
      <c r="HQ1213" s="24"/>
      <c r="HR1213" s="24"/>
      <c r="HS1213" s="24"/>
      <c r="HT1213" s="24"/>
      <c r="HU1213" s="24"/>
      <c r="HV1213" s="24"/>
      <c r="HW1213" s="24"/>
      <c r="HX1213" s="24"/>
      <c r="HY1213" s="24"/>
      <c r="HZ1213" s="24"/>
      <c r="IA1213" s="24"/>
      <c r="IB1213" s="24"/>
      <c r="IC1213" s="24"/>
      <c r="ID1213" s="24"/>
      <c r="IE1213" s="24"/>
      <c r="IF1213" s="24"/>
      <c r="IG1213" s="24"/>
      <c r="IH1213" s="24"/>
      <c r="II1213" s="24"/>
      <c r="IJ1213" s="24"/>
      <c r="IK1213" s="24"/>
      <c r="IL1213" s="24"/>
      <c r="IM1213" s="24"/>
      <c r="IN1213" s="24"/>
      <c r="IO1213" s="24"/>
      <c r="IP1213" s="24"/>
      <c r="IQ1213" s="24"/>
      <c r="IR1213" s="24"/>
      <c r="IS1213" s="24"/>
      <c r="IT1213" s="24"/>
    </row>
    <row r="1214" spans="1:254" ht="27" customHeight="1" x14ac:dyDescent="0.2">
      <c r="A1214" s="8" t="s">
        <v>12553</v>
      </c>
      <c r="B1214" s="8" t="s">
        <v>489</v>
      </c>
      <c r="C1214" s="9"/>
      <c r="D1214" s="10" t="s">
        <v>1444</v>
      </c>
      <c r="E1214" s="8" t="s">
        <v>14454</v>
      </c>
      <c r="F1214" s="8" t="s">
        <v>10641</v>
      </c>
      <c r="G1214" s="8" t="s">
        <v>2853</v>
      </c>
      <c r="H1214" s="8" t="s">
        <v>177</v>
      </c>
      <c r="I1214" s="9"/>
      <c r="J1214" s="8" t="s">
        <v>9100</v>
      </c>
      <c r="K1214" s="9" t="s">
        <v>10016</v>
      </c>
      <c r="L1214" s="8" t="s">
        <v>6461</v>
      </c>
      <c r="M1214" s="12" t="s">
        <v>4824</v>
      </c>
      <c r="N1214" s="8">
        <v>8</v>
      </c>
      <c r="O1214" s="13">
        <v>2.61</v>
      </c>
      <c r="P1214" s="14" t="s">
        <v>8422</v>
      </c>
      <c r="Q1214" s="15" t="s">
        <v>8422</v>
      </c>
      <c r="R1214" s="8" t="s">
        <v>9896</v>
      </c>
      <c r="S1214" s="10" t="s">
        <v>10271</v>
      </c>
      <c r="T1214" s="16" t="s">
        <v>185</v>
      </c>
      <c r="U1214" s="17" t="s">
        <v>616</v>
      </c>
      <c r="V1214" s="28" t="s">
        <v>8422</v>
      </c>
      <c r="W1214" s="19" t="s">
        <v>8422</v>
      </c>
      <c r="X1214" s="20" t="s">
        <v>8422</v>
      </c>
      <c r="Y1214" s="8" t="s">
        <v>8422</v>
      </c>
      <c r="Z1214" s="10" t="s">
        <v>6697</v>
      </c>
      <c r="AA1214" s="21" t="s">
        <v>12671</v>
      </c>
      <c r="AB1214" s="8" t="s">
        <v>3839</v>
      </c>
      <c r="AC1214" s="22" t="s">
        <v>8422</v>
      </c>
      <c r="AD1214" s="23" t="s">
        <v>10467</v>
      </c>
      <c r="AE1214" s="23" t="s">
        <v>10467</v>
      </c>
      <c r="AF1214" s="23" t="s">
        <v>7577</v>
      </c>
      <c r="AG1214" s="10" t="s">
        <v>10084</v>
      </c>
      <c r="AH1214" s="9" t="s">
        <v>8422</v>
      </c>
      <c r="AI1214" s="8" t="s">
        <v>8422</v>
      </c>
      <c r="AJ1214" s="8" t="s">
        <v>8422</v>
      </c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  <c r="CY1214" s="24"/>
      <c r="CZ1214" s="24"/>
      <c r="DA1214" s="24"/>
      <c r="DB1214" s="24"/>
      <c r="DC1214" s="24"/>
      <c r="DD1214" s="24"/>
      <c r="DE1214" s="24"/>
      <c r="DF1214" s="24"/>
      <c r="DG1214" s="24"/>
      <c r="DH1214" s="24"/>
      <c r="DI1214" s="24"/>
      <c r="DJ1214" s="24"/>
      <c r="DK1214" s="24"/>
      <c r="DL1214" s="24"/>
      <c r="DM1214" s="24"/>
      <c r="DN1214" s="24"/>
      <c r="DO1214" s="24"/>
      <c r="DP1214" s="24"/>
      <c r="DQ1214" s="24"/>
      <c r="DR1214" s="24"/>
      <c r="DS1214" s="24"/>
      <c r="DT1214" s="24"/>
      <c r="DU1214" s="24"/>
      <c r="DV1214" s="24"/>
      <c r="DW1214" s="24"/>
      <c r="DX1214" s="24"/>
      <c r="DY1214" s="24"/>
      <c r="DZ1214" s="24"/>
      <c r="EA1214" s="24"/>
      <c r="EB1214" s="24"/>
      <c r="EC1214" s="24"/>
      <c r="ED1214" s="24"/>
      <c r="EE1214" s="24"/>
      <c r="EF1214" s="24"/>
      <c r="EG1214" s="24"/>
      <c r="EH1214" s="24"/>
      <c r="EI1214" s="24"/>
      <c r="EJ1214" s="24"/>
      <c r="EK1214" s="24"/>
      <c r="EL1214" s="24"/>
      <c r="EM1214" s="24"/>
      <c r="EN1214" s="24"/>
      <c r="EO1214" s="24"/>
      <c r="EP1214" s="24"/>
      <c r="EQ1214" s="24"/>
      <c r="ER1214" s="24"/>
      <c r="ES1214" s="24"/>
      <c r="ET1214" s="24"/>
      <c r="EU1214" s="24"/>
      <c r="EV1214" s="24"/>
      <c r="EW1214" s="24"/>
      <c r="EX1214" s="24"/>
      <c r="EY1214" s="24"/>
      <c r="EZ1214" s="24"/>
      <c r="FA1214" s="24"/>
      <c r="FB1214" s="24"/>
      <c r="FC1214" s="24"/>
      <c r="FD1214" s="24"/>
      <c r="FE1214" s="24"/>
      <c r="FF1214" s="24"/>
      <c r="FG1214" s="24"/>
      <c r="FH1214" s="24"/>
      <c r="FI1214" s="24"/>
      <c r="FJ1214" s="24"/>
      <c r="FK1214" s="24"/>
      <c r="FL1214" s="24"/>
      <c r="FM1214" s="24"/>
      <c r="FN1214" s="24"/>
      <c r="FO1214" s="24"/>
      <c r="FP1214" s="24"/>
      <c r="FQ1214" s="24"/>
      <c r="FR1214" s="24"/>
      <c r="FS1214" s="24"/>
      <c r="FT1214" s="24"/>
      <c r="FU1214" s="24"/>
      <c r="FV1214" s="24"/>
      <c r="FW1214" s="24"/>
      <c r="FX1214" s="24"/>
      <c r="FY1214" s="24"/>
      <c r="FZ1214" s="24"/>
      <c r="GA1214" s="24"/>
      <c r="GB1214" s="24"/>
      <c r="GC1214" s="24"/>
      <c r="GD1214" s="24"/>
      <c r="GE1214" s="24"/>
      <c r="GF1214" s="24"/>
      <c r="GG1214" s="24"/>
      <c r="GH1214" s="24"/>
      <c r="GI1214" s="24"/>
      <c r="GJ1214" s="24"/>
      <c r="GK1214" s="24"/>
      <c r="GL1214" s="24"/>
      <c r="GM1214" s="24"/>
      <c r="GN1214" s="24"/>
      <c r="GO1214" s="24"/>
      <c r="GP1214" s="24"/>
      <c r="GQ1214" s="24"/>
      <c r="GR1214" s="24"/>
      <c r="GS1214" s="24"/>
      <c r="GT1214" s="24"/>
      <c r="GU1214" s="24"/>
      <c r="GV1214" s="24"/>
      <c r="GW1214" s="24"/>
      <c r="GX1214" s="24"/>
      <c r="GY1214" s="24"/>
      <c r="GZ1214" s="24"/>
      <c r="HA1214" s="24"/>
      <c r="HB1214" s="24"/>
      <c r="HC1214" s="24"/>
      <c r="HD1214" s="24"/>
      <c r="HE1214" s="24"/>
      <c r="HF1214" s="24"/>
      <c r="HG1214" s="24"/>
      <c r="HH1214" s="24"/>
      <c r="HI1214" s="24"/>
      <c r="HJ1214" s="24"/>
      <c r="HK1214" s="24"/>
      <c r="HL1214" s="24"/>
      <c r="HM1214" s="24"/>
      <c r="HN1214" s="24"/>
      <c r="HO1214" s="24"/>
      <c r="HP1214" s="24"/>
      <c r="HQ1214" s="24"/>
      <c r="HR1214" s="24"/>
      <c r="HS1214" s="24"/>
      <c r="HT1214" s="24"/>
      <c r="HU1214" s="24"/>
      <c r="HV1214" s="24"/>
      <c r="HW1214" s="24"/>
      <c r="HX1214" s="24"/>
      <c r="HY1214" s="24"/>
      <c r="HZ1214" s="24"/>
      <c r="IA1214" s="24"/>
      <c r="IB1214" s="24"/>
      <c r="IC1214" s="24"/>
      <c r="ID1214" s="24"/>
      <c r="IE1214" s="24"/>
      <c r="IF1214" s="24"/>
      <c r="IG1214" s="24"/>
      <c r="IH1214" s="24"/>
      <c r="II1214" s="24"/>
      <c r="IJ1214" s="24"/>
      <c r="IK1214" s="24"/>
      <c r="IL1214" s="24"/>
      <c r="IM1214" s="24"/>
      <c r="IN1214" s="24"/>
      <c r="IO1214" s="24"/>
      <c r="IP1214" s="24"/>
      <c r="IQ1214" s="24"/>
      <c r="IR1214" s="24"/>
      <c r="IS1214" s="24"/>
      <c r="IT1214" s="24"/>
    </row>
    <row r="1215" spans="1:254" ht="27" customHeight="1" x14ac:dyDescent="0.2">
      <c r="A1215" s="8" t="s">
        <v>4212</v>
      </c>
      <c r="B1215" s="8" t="s">
        <v>2403</v>
      </c>
      <c r="C1215" s="9"/>
      <c r="D1215" s="10" t="s">
        <v>198</v>
      </c>
      <c r="E1215" s="8" t="s">
        <v>9687</v>
      </c>
      <c r="F1215" s="8" t="s">
        <v>9420</v>
      </c>
      <c r="G1215" s="8" t="s">
        <v>5677</v>
      </c>
      <c r="H1215" s="8" t="s">
        <v>9992</v>
      </c>
      <c r="I1215" s="9"/>
      <c r="J1215" s="8" t="s">
        <v>11212</v>
      </c>
      <c r="K1215" s="9" t="s">
        <v>10016</v>
      </c>
      <c r="L1215" s="8" t="s">
        <v>13234</v>
      </c>
      <c r="M1215" s="12" t="s">
        <v>13128</v>
      </c>
      <c r="N1215" s="8">
        <v>4</v>
      </c>
      <c r="O1215" s="13">
        <v>1.54</v>
      </c>
      <c r="P1215" s="14" t="s">
        <v>8422</v>
      </c>
      <c r="Q1215" s="15" t="s">
        <v>8422</v>
      </c>
      <c r="R1215" s="8" t="s">
        <v>9896</v>
      </c>
      <c r="S1215" s="10" t="s">
        <v>9592</v>
      </c>
      <c r="T1215" s="16" t="s">
        <v>2395</v>
      </c>
      <c r="U1215" s="17" t="s">
        <v>8422</v>
      </c>
      <c r="V1215" s="18" t="s">
        <v>8422</v>
      </c>
      <c r="W1215" s="19" t="s">
        <v>8422</v>
      </c>
      <c r="X1215" s="20" t="s">
        <v>8422</v>
      </c>
      <c r="Y1215" s="8" t="s">
        <v>8422</v>
      </c>
      <c r="Z1215" s="10" t="s">
        <v>8422</v>
      </c>
      <c r="AA1215" s="21" t="s">
        <v>12671</v>
      </c>
      <c r="AB1215" s="8" t="s">
        <v>2671</v>
      </c>
      <c r="AC1215" s="22" t="s">
        <v>8422</v>
      </c>
      <c r="AD1215" s="23" t="s">
        <v>14188</v>
      </c>
      <c r="AE1215" s="23" t="s">
        <v>1746</v>
      </c>
      <c r="AF1215" s="23" t="s">
        <v>12143</v>
      </c>
      <c r="AG1215" s="10" t="s">
        <v>5155</v>
      </c>
      <c r="AH1215" s="9" t="s">
        <v>8422</v>
      </c>
      <c r="AI1215" s="8" t="s">
        <v>8422</v>
      </c>
      <c r="AJ1215" s="8" t="s">
        <v>8422</v>
      </c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4"/>
      <c r="DB1215" s="24"/>
      <c r="DC1215" s="24"/>
      <c r="DD1215" s="24"/>
      <c r="DE1215" s="24"/>
      <c r="DF1215" s="24"/>
      <c r="DG1215" s="24"/>
      <c r="DH1215" s="24"/>
      <c r="DI1215" s="24"/>
      <c r="DJ1215" s="24"/>
      <c r="DK1215" s="24"/>
      <c r="DL1215" s="24"/>
      <c r="DM1215" s="24"/>
      <c r="DN1215" s="24"/>
      <c r="DO1215" s="24"/>
      <c r="DP1215" s="24"/>
      <c r="DQ1215" s="24"/>
      <c r="DR1215" s="24"/>
      <c r="DS1215" s="24"/>
      <c r="DT1215" s="24"/>
      <c r="DU1215" s="24"/>
      <c r="DV1215" s="24"/>
      <c r="DW1215" s="24"/>
      <c r="DX1215" s="24"/>
      <c r="DY1215" s="24"/>
      <c r="DZ1215" s="24"/>
      <c r="EA1215" s="24"/>
      <c r="EB1215" s="24"/>
      <c r="EC1215" s="24"/>
      <c r="ED1215" s="24"/>
      <c r="EE1215" s="24"/>
      <c r="EF1215" s="24"/>
      <c r="EG1215" s="24"/>
      <c r="EH1215" s="24"/>
      <c r="EI1215" s="24"/>
      <c r="EJ1215" s="24"/>
      <c r="EK1215" s="24"/>
      <c r="EL1215" s="24"/>
      <c r="EM1215" s="24"/>
      <c r="EN1215" s="24"/>
      <c r="EO1215" s="24"/>
      <c r="EP1215" s="24"/>
      <c r="EQ1215" s="24"/>
      <c r="ER1215" s="24"/>
      <c r="ES1215" s="24"/>
      <c r="ET1215" s="24"/>
      <c r="EU1215" s="24"/>
      <c r="EV1215" s="24"/>
      <c r="EW1215" s="24"/>
      <c r="EX1215" s="24"/>
      <c r="EY1215" s="24"/>
      <c r="EZ1215" s="24"/>
      <c r="FA1215" s="24"/>
      <c r="FB1215" s="24"/>
      <c r="FC1215" s="24"/>
      <c r="FD1215" s="24"/>
      <c r="FE1215" s="24"/>
      <c r="FF1215" s="24"/>
      <c r="FG1215" s="24"/>
      <c r="FH1215" s="24"/>
      <c r="FI1215" s="24"/>
      <c r="FJ1215" s="24"/>
      <c r="FK1215" s="24"/>
      <c r="FL1215" s="24"/>
      <c r="FM1215" s="24"/>
      <c r="FN1215" s="24"/>
      <c r="FO1215" s="24"/>
      <c r="FP1215" s="24"/>
      <c r="FQ1215" s="24"/>
      <c r="FR1215" s="24"/>
      <c r="FS1215" s="24"/>
      <c r="FT1215" s="24"/>
      <c r="FU1215" s="24"/>
      <c r="FV1215" s="24"/>
      <c r="FW1215" s="24"/>
      <c r="FX1215" s="24"/>
      <c r="FY1215" s="24"/>
      <c r="FZ1215" s="24"/>
      <c r="GA1215" s="24"/>
      <c r="GB1215" s="24"/>
      <c r="GC1215" s="24"/>
      <c r="GD1215" s="24"/>
      <c r="GE1215" s="24"/>
      <c r="GF1215" s="24"/>
      <c r="GG1215" s="24"/>
      <c r="GH1215" s="24"/>
      <c r="GI1215" s="24"/>
      <c r="GJ1215" s="24"/>
      <c r="GK1215" s="24"/>
      <c r="GL1215" s="24"/>
      <c r="GM1215" s="24"/>
      <c r="GN1215" s="24"/>
      <c r="GO1215" s="24"/>
      <c r="GP1215" s="24"/>
      <c r="GQ1215" s="24"/>
      <c r="GR1215" s="24"/>
      <c r="GS1215" s="24"/>
      <c r="GT1215" s="24"/>
      <c r="GU1215" s="24"/>
      <c r="GV1215" s="24"/>
      <c r="GW1215" s="24"/>
      <c r="GX1215" s="24"/>
      <c r="GY1215" s="24"/>
      <c r="GZ1215" s="24"/>
      <c r="HA1215" s="24"/>
      <c r="HB1215" s="24"/>
      <c r="HC1215" s="24"/>
      <c r="HD1215" s="24"/>
      <c r="HE1215" s="24"/>
      <c r="HF1215" s="24"/>
      <c r="HG1215" s="24"/>
      <c r="HH1215" s="24"/>
      <c r="HI1215" s="24"/>
      <c r="HJ1215" s="24"/>
      <c r="HK1215" s="24"/>
      <c r="HL1215" s="24"/>
      <c r="HM1215" s="24"/>
      <c r="HN1215" s="24"/>
      <c r="HO1215" s="24"/>
      <c r="HP1215" s="24"/>
      <c r="HQ1215" s="24"/>
      <c r="HR1215" s="24"/>
      <c r="HS1215" s="24"/>
      <c r="HT1215" s="24"/>
      <c r="HU1215" s="24"/>
      <c r="HV1215" s="24"/>
      <c r="HW1215" s="24"/>
      <c r="HX1215" s="24"/>
      <c r="HY1215" s="24"/>
      <c r="HZ1215" s="24"/>
      <c r="IA1215" s="24"/>
      <c r="IB1215" s="24"/>
      <c r="IC1215" s="24"/>
      <c r="ID1215" s="24"/>
      <c r="IE1215" s="24"/>
      <c r="IF1215" s="24"/>
      <c r="IG1215" s="24"/>
      <c r="IH1215" s="24"/>
      <c r="II1215" s="24"/>
      <c r="IJ1215" s="24"/>
      <c r="IK1215" s="24"/>
      <c r="IL1215" s="24"/>
      <c r="IM1215" s="24"/>
      <c r="IN1215" s="24"/>
      <c r="IO1215" s="24"/>
      <c r="IP1215" s="24"/>
      <c r="IQ1215" s="24"/>
      <c r="IR1215" s="24"/>
      <c r="IS1215" s="24"/>
      <c r="IT1215" s="24"/>
    </row>
    <row r="1216" spans="1:254" ht="27" customHeight="1" x14ac:dyDescent="0.2">
      <c r="A1216" s="8" t="s">
        <v>10332</v>
      </c>
      <c r="B1216" s="8" t="s">
        <v>1398</v>
      </c>
      <c r="C1216" s="9"/>
      <c r="D1216" s="10" t="s">
        <v>390</v>
      </c>
      <c r="E1216" s="8" t="s">
        <v>9687</v>
      </c>
      <c r="F1216" s="8" t="s">
        <v>1440</v>
      </c>
      <c r="G1216" s="8" t="s">
        <v>4357</v>
      </c>
      <c r="H1216" s="8" t="s">
        <v>7823</v>
      </c>
      <c r="I1216" s="9"/>
      <c r="J1216" s="8" t="s">
        <v>11212</v>
      </c>
      <c r="K1216" s="9" t="s">
        <v>10016</v>
      </c>
      <c r="L1216" s="8" t="s">
        <v>13234</v>
      </c>
      <c r="M1216" s="12" t="s">
        <v>13128</v>
      </c>
      <c r="N1216" s="8">
        <v>5</v>
      </c>
      <c r="O1216" s="13">
        <v>1.72</v>
      </c>
      <c r="P1216" s="14" t="s">
        <v>8422</v>
      </c>
      <c r="Q1216" s="15" t="s">
        <v>8422</v>
      </c>
      <c r="R1216" s="8" t="s">
        <v>9896</v>
      </c>
      <c r="S1216" s="10" t="s">
        <v>2830</v>
      </c>
      <c r="T1216" s="16" t="s">
        <v>8042</v>
      </c>
      <c r="U1216" s="17" t="s">
        <v>8422</v>
      </c>
      <c r="V1216" s="18" t="s">
        <v>8422</v>
      </c>
      <c r="W1216" s="19" t="s">
        <v>8422</v>
      </c>
      <c r="X1216" s="20" t="s">
        <v>8422</v>
      </c>
      <c r="Y1216" s="8" t="s">
        <v>8422</v>
      </c>
      <c r="Z1216" s="10" t="s">
        <v>8422</v>
      </c>
      <c r="AA1216" s="21" t="s">
        <v>12671</v>
      </c>
      <c r="AB1216" s="8" t="s">
        <v>3839</v>
      </c>
      <c r="AC1216" s="22" t="s">
        <v>8422</v>
      </c>
      <c r="AD1216" s="23" t="s">
        <v>1264</v>
      </c>
      <c r="AE1216" s="23" t="s">
        <v>14186</v>
      </c>
      <c r="AF1216" s="23" t="s">
        <v>4108</v>
      </c>
      <c r="AG1216" s="10" t="s">
        <v>6838</v>
      </c>
      <c r="AH1216" s="9" t="s">
        <v>8422</v>
      </c>
      <c r="AI1216" s="8" t="s">
        <v>8422</v>
      </c>
      <c r="AJ1216" s="8" t="s">
        <v>8422</v>
      </c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4"/>
      <c r="EG1216" s="24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4"/>
      <c r="ES1216" s="24"/>
      <c r="ET1216" s="24"/>
      <c r="EU1216" s="24"/>
      <c r="EV1216" s="24"/>
      <c r="EW1216" s="24"/>
      <c r="EX1216" s="24"/>
      <c r="EY1216" s="24"/>
      <c r="EZ1216" s="24"/>
      <c r="FA1216" s="24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24"/>
      <c r="FM1216" s="24"/>
      <c r="FN1216" s="24"/>
      <c r="FO1216" s="24"/>
      <c r="FP1216" s="24"/>
      <c r="FQ1216" s="24"/>
      <c r="FR1216" s="24"/>
      <c r="FS1216" s="24"/>
      <c r="FT1216" s="24"/>
      <c r="FU1216" s="24"/>
      <c r="FV1216" s="24"/>
      <c r="FW1216" s="24"/>
      <c r="FX1216" s="24"/>
      <c r="FY1216" s="24"/>
      <c r="FZ1216" s="24"/>
      <c r="GA1216" s="24"/>
      <c r="GB1216" s="24"/>
      <c r="GC1216" s="24"/>
      <c r="GD1216" s="24"/>
      <c r="GE1216" s="24"/>
      <c r="GF1216" s="24"/>
      <c r="GG1216" s="24"/>
      <c r="GH1216" s="24"/>
      <c r="GI1216" s="24"/>
      <c r="GJ1216" s="24"/>
      <c r="GK1216" s="24"/>
      <c r="GL1216" s="24"/>
      <c r="GM1216" s="24"/>
      <c r="GN1216" s="24"/>
      <c r="GO1216" s="24"/>
      <c r="GP1216" s="24"/>
      <c r="GQ1216" s="24"/>
      <c r="GR1216" s="24"/>
      <c r="GS1216" s="24"/>
      <c r="GT1216" s="24"/>
      <c r="GU1216" s="24"/>
      <c r="GV1216" s="24"/>
      <c r="GW1216" s="24"/>
      <c r="GX1216" s="24"/>
      <c r="GY1216" s="24"/>
      <c r="GZ1216" s="24"/>
      <c r="HA1216" s="24"/>
      <c r="HB1216" s="24"/>
      <c r="HC1216" s="24"/>
      <c r="HD1216" s="24"/>
      <c r="HE1216" s="24"/>
      <c r="HF1216" s="24"/>
      <c r="HG1216" s="24"/>
      <c r="HH1216" s="24"/>
      <c r="HI1216" s="24"/>
      <c r="HJ1216" s="24"/>
      <c r="HK1216" s="24"/>
      <c r="HL1216" s="24"/>
      <c r="HM1216" s="24"/>
      <c r="HN1216" s="24"/>
      <c r="HO1216" s="24"/>
      <c r="HP1216" s="24"/>
      <c r="HQ1216" s="24"/>
      <c r="HR1216" s="24"/>
      <c r="HS1216" s="24"/>
      <c r="HT1216" s="24"/>
      <c r="HU1216" s="24"/>
      <c r="HV1216" s="24"/>
      <c r="HW1216" s="24"/>
      <c r="HX1216" s="24"/>
      <c r="HY1216" s="24"/>
      <c r="HZ1216" s="24"/>
      <c r="IA1216" s="24"/>
      <c r="IB1216" s="24"/>
      <c r="IC1216" s="24"/>
      <c r="ID1216" s="24"/>
      <c r="IE1216" s="24"/>
      <c r="IF1216" s="24"/>
      <c r="IG1216" s="24"/>
      <c r="IH1216" s="24"/>
      <c r="II1216" s="24"/>
      <c r="IJ1216" s="24"/>
      <c r="IK1216" s="24"/>
      <c r="IL1216" s="24"/>
      <c r="IM1216" s="24"/>
      <c r="IN1216" s="24"/>
      <c r="IO1216" s="24"/>
      <c r="IP1216" s="24"/>
      <c r="IQ1216" s="24"/>
      <c r="IR1216" s="24"/>
      <c r="IS1216" s="24"/>
      <c r="IT1216" s="24"/>
    </row>
    <row r="1217" spans="1:254" ht="27" customHeight="1" x14ac:dyDescent="0.2">
      <c r="A1217" s="8" t="s">
        <v>11461</v>
      </c>
      <c r="B1217" s="8" t="s">
        <v>6141</v>
      </c>
      <c r="C1217" s="9"/>
      <c r="D1217" s="10" t="s">
        <v>6534</v>
      </c>
      <c r="E1217" s="8" t="s">
        <v>9687</v>
      </c>
      <c r="F1217" s="8" t="s">
        <v>12218</v>
      </c>
      <c r="G1217" s="8" t="s">
        <v>11138</v>
      </c>
      <c r="H1217" s="8" t="s">
        <v>2039</v>
      </c>
      <c r="I1217" s="9"/>
      <c r="J1217" s="8" t="s">
        <v>9100</v>
      </c>
      <c r="K1217" s="9" t="s">
        <v>11983</v>
      </c>
      <c r="L1217" s="8" t="s">
        <v>3495</v>
      </c>
      <c r="M1217" s="12" t="s">
        <v>7023</v>
      </c>
      <c r="N1217" s="8">
        <v>4</v>
      </c>
      <c r="O1217" s="13">
        <v>3.03</v>
      </c>
      <c r="P1217" s="14" t="s">
        <v>8422</v>
      </c>
      <c r="Q1217" s="15" t="s">
        <v>8422</v>
      </c>
      <c r="R1217" s="8" t="s">
        <v>8422</v>
      </c>
      <c r="S1217" s="10" t="s">
        <v>9592</v>
      </c>
      <c r="T1217" s="16" t="s">
        <v>185</v>
      </c>
      <c r="U1217" s="17" t="s">
        <v>8522</v>
      </c>
      <c r="V1217" s="18" t="s">
        <v>13313</v>
      </c>
      <c r="W1217" s="19" t="s">
        <v>8422</v>
      </c>
      <c r="X1217" s="20" t="s">
        <v>14021</v>
      </c>
      <c r="Y1217" s="8" t="s">
        <v>8422</v>
      </c>
      <c r="Z1217" s="10" t="s">
        <v>6697</v>
      </c>
      <c r="AA1217" s="21" t="s">
        <v>12671</v>
      </c>
      <c r="AB1217" s="8" t="s">
        <v>2671</v>
      </c>
      <c r="AC1217" s="22" t="s">
        <v>8422</v>
      </c>
      <c r="AD1217" s="23" t="s">
        <v>13791</v>
      </c>
      <c r="AE1217" s="23" t="s">
        <v>11450</v>
      </c>
      <c r="AF1217" s="23" t="s">
        <v>13507</v>
      </c>
      <c r="AG1217" s="10" t="s">
        <v>9425</v>
      </c>
      <c r="AH1217" s="9" t="s">
        <v>8422</v>
      </c>
      <c r="AI1217" s="8" t="s">
        <v>8422</v>
      </c>
      <c r="AJ1217" s="8" t="s">
        <v>8422</v>
      </c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  <c r="CY1217" s="24"/>
      <c r="CZ1217" s="24"/>
      <c r="DA1217" s="24"/>
      <c r="DB1217" s="24"/>
      <c r="DC1217" s="24"/>
      <c r="DD1217" s="24"/>
      <c r="DE1217" s="24"/>
      <c r="DF1217" s="24"/>
      <c r="DG1217" s="24"/>
      <c r="DH1217" s="24"/>
      <c r="DI1217" s="24"/>
      <c r="DJ1217" s="24"/>
      <c r="DK1217" s="24"/>
      <c r="DL1217" s="24"/>
      <c r="DM1217" s="24"/>
      <c r="DN1217" s="24"/>
      <c r="DO1217" s="24"/>
      <c r="DP1217" s="24"/>
      <c r="DQ1217" s="24"/>
      <c r="DR1217" s="24"/>
      <c r="DS1217" s="24"/>
      <c r="DT1217" s="24"/>
      <c r="DU1217" s="24"/>
      <c r="DV1217" s="24"/>
      <c r="DW1217" s="24"/>
      <c r="DX1217" s="24"/>
      <c r="DY1217" s="24"/>
      <c r="DZ1217" s="24"/>
      <c r="EA1217" s="24"/>
      <c r="EB1217" s="24"/>
      <c r="EC1217" s="24"/>
      <c r="ED1217" s="24"/>
      <c r="EE1217" s="24"/>
      <c r="EF1217" s="24"/>
      <c r="EG1217" s="24"/>
      <c r="EH1217" s="24"/>
      <c r="EI1217" s="24"/>
      <c r="EJ1217" s="24"/>
      <c r="EK1217" s="24"/>
      <c r="EL1217" s="24"/>
      <c r="EM1217" s="24"/>
      <c r="EN1217" s="24"/>
      <c r="EO1217" s="24"/>
      <c r="EP1217" s="24"/>
      <c r="EQ1217" s="24"/>
      <c r="ER1217" s="24"/>
      <c r="ES1217" s="24"/>
      <c r="ET1217" s="24"/>
      <c r="EU1217" s="24"/>
      <c r="EV1217" s="24"/>
      <c r="EW1217" s="24"/>
      <c r="EX1217" s="24"/>
      <c r="EY1217" s="24"/>
      <c r="EZ1217" s="24"/>
      <c r="FA1217" s="24"/>
      <c r="FB1217" s="24"/>
      <c r="FC1217" s="24"/>
      <c r="FD1217" s="24"/>
      <c r="FE1217" s="24"/>
      <c r="FF1217" s="24"/>
      <c r="FG1217" s="24"/>
      <c r="FH1217" s="24"/>
      <c r="FI1217" s="24"/>
      <c r="FJ1217" s="24"/>
      <c r="FK1217" s="24"/>
      <c r="FL1217" s="24"/>
      <c r="FM1217" s="24"/>
      <c r="FN1217" s="24"/>
      <c r="FO1217" s="24"/>
      <c r="FP1217" s="24"/>
      <c r="FQ1217" s="24"/>
      <c r="FR1217" s="24"/>
      <c r="FS1217" s="24"/>
      <c r="FT1217" s="24"/>
      <c r="FU1217" s="24"/>
      <c r="FV1217" s="24"/>
      <c r="FW1217" s="24"/>
      <c r="FX1217" s="24"/>
      <c r="FY1217" s="24"/>
      <c r="FZ1217" s="24"/>
      <c r="GA1217" s="24"/>
      <c r="GB1217" s="24"/>
      <c r="GC1217" s="24"/>
      <c r="GD1217" s="24"/>
      <c r="GE1217" s="24"/>
      <c r="GF1217" s="24"/>
      <c r="GG1217" s="24"/>
      <c r="GH1217" s="24"/>
      <c r="GI1217" s="24"/>
      <c r="GJ1217" s="24"/>
      <c r="GK1217" s="24"/>
      <c r="GL1217" s="24"/>
      <c r="GM1217" s="24"/>
      <c r="GN1217" s="24"/>
      <c r="GO1217" s="24"/>
      <c r="GP1217" s="24"/>
      <c r="GQ1217" s="24"/>
      <c r="GR1217" s="24"/>
      <c r="GS1217" s="24"/>
      <c r="GT1217" s="24"/>
      <c r="GU1217" s="24"/>
      <c r="GV1217" s="24"/>
      <c r="GW1217" s="24"/>
      <c r="GX1217" s="24"/>
      <c r="GY1217" s="24"/>
      <c r="GZ1217" s="24"/>
      <c r="HA1217" s="24"/>
      <c r="HB1217" s="24"/>
      <c r="HC1217" s="24"/>
      <c r="HD1217" s="24"/>
      <c r="HE1217" s="24"/>
      <c r="HF1217" s="24"/>
      <c r="HG1217" s="24"/>
      <c r="HH1217" s="24"/>
      <c r="HI1217" s="24"/>
      <c r="HJ1217" s="24"/>
      <c r="HK1217" s="24"/>
      <c r="HL1217" s="24"/>
      <c r="HM1217" s="24"/>
      <c r="HN1217" s="24"/>
      <c r="HO1217" s="24"/>
      <c r="HP1217" s="24"/>
      <c r="HQ1217" s="24"/>
      <c r="HR1217" s="24"/>
      <c r="HS1217" s="24"/>
      <c r="HT1217" s="24"/>
      <c r="HU1217" s="24"/>
      <c r="HV1217" s="24"/>
      <c r="HW1217" s="24"/>
      <c r="HX1217" s="24"/>
      <c r="HY1217" s="24"/>
      <c r="HZ1217" s="24"/>
      <c r="IA1217" s="24"/>
      <c r="IB1217" s="24"/>
      <c r="IC1217" s="24"/>
      <c r="ID1217" s="24"/>
      <c r="IE1217" s="24"/>
      <c r="IF1217" s="24"/>
      <c r="IG1217" s="24"/>
      <c r="IH1217" s="24"/>
      <c r="II1217" s="24"/>
      <c r="IJ1217" s="24"/>
      <c r="IK1217" s="24"/>
      <c r="IL1217" s="24"/>
      <c r="IM1217" s="24"/>
      <c r="IN1217" s="24"/>
      <c r="IO1217" s="24"/>
      <c r="IP1217" s="24"/>
      <c r="IQ1217" s="24"/>
      <c r="IR1217" s="24"/>
      <c r="IS1217" s="24"/>
      <c r="IT1217" s="24"/>
    </row>
    <row r="1218" spans="1:254" ht="27" customHeight="1" x14ac:dyDescent="0.2">
      <c r="A1218" s="8" t="s">
        <v>2982</v>
      </c>
      <c r="B1218" s="8" t="s">
        <v>222</v>
      </c>
      <c r="C1218" s="9"/>
      <c r="D1218" s="10" t="s">
        <v>326</v>
      </c>
      <c r="E1218" s="8" t="s">
        <v>9687</v>
      </c>
      <c r="F1218" s="8" t="s">
        <v>8804</v>
      </c>
      <c r="G1218" s="8" t="s">
        <v>4865</v>
      </c>
      <c r="H1218" s="11" t="s">
        <v>8422</v>
      </c>
      <c r="I1218" s="9"/>
      <c r="J1218" s="8" t="s">
        <v>9100</v>
      </c>
      <c r="K1218" s="9" t="s">
        <v>11983</v>
      </c>
      <c r="L1218" s="8" t="s">
        <v>3495</v>
      </c>
      <c r="M1218" s="12" t="s">
        <v>7023</v>
      </c>
      <c r="N1218" s="8">
        <v>1</v>
      </c>
      <c r="O1218" s="13">
        <v>2.1</v>
      </c>
      <c r="P1218" s="14" t="s">
        <v>8422</v>
      </c>
      <c r="Q1218" s="15" t="s">
        <v>8422</v>
      </c>
      <c r="R1218" s="8" t="s">
        <v>8422</v>
      </c>
      <c r="S1218" s="10" t="s">
        <v>2720</v>
      </c>
      <c r="T1218" s="16" t="s">
        <v>185</v>
      </c>
      <c r="U1218" s="17" t="s">
        <v>8522</v>
      </c>
      <c r="V1218" s="18" t="s">
        <v>151</v>
      </c>
      <c r="W1218" s="19" t="s">
        <v>8422</v>
      </c>
      <c r="X1218" s="20" t="s">
        <v>8422</v>
      </c>
      <c r="Y1218" s="8" t="s">
        <v>11357</v>
      </c>
      <c r="Z1218" s="10" t="s">
        <v>6697</v>
      </c>
      <c r="AA1218" s="21" t="s">
        <v>12671</v>
      </c>
      <c r="AB1218" s="8" t="s">
        <v>3839</v>
      </c>
      <c r="AC1218" s="22" t="s">
        <v>8422</v>
      </c>
      <c r="AD1218" s="23" t="s">
        <v>10659</v>
      </c>
      <c r="AE1218" s="23" t="s">
        <v>10659</v>
      </c>
      <c r="AF1218" s="23" t="s">
        <v>11898</v>
      </c>
      <c r="AG1218" s="10" t="s">
        <v>9347</v>
      </c>
      <c r="AH1218" s="9" t="s">
        <v>8422</v>
      </c>
      <c r="AI1218" s="8" t="s">
        <v>8422</v>
      </c>
      <c r="AJ1218" s="8" t="s">
        <v>8422</v>
      </c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  <c r="CY1218" s="24"/>
      <c r="CZ1218" s="24"/>
      <c r="DA1218" s="24"/>
      <c r="DB1218" s="24"/>
      <c r="DC1218" s="24"/>
      <c r="DD1218" s="24"/>
      <c r="DE1218" s="24"/>
      <c r="DF1218" s="24"/>
      <c r="DG1218" s="24"/>
      <c r="DH1218" s="24"/>
      <c r="DI1218" s="24"/>
      <c r="DJ1218" s="24"/>
      <c r="DK1218" s="24"/>
      <c r="DL1218" s="24"/>
      <c r="DM1218" s="24"/>
      <c r="DN1218" s="24"/>
      <c r="DO1218" s="24"/>
      <c r="DP1218" s="24"/>
      <c r="DQ1218" s="24"/>
      <c r="DR1218" s="24"/>
      <c r="DS1218" s="24"/>
      <c r="DT1218" s="24"/>
      <c r="DU1218" s="24"/>
      <c r="DV1218" s="24"/>
      <c r="DW1218" s="24"/>
      <c r="DX1218" s="24"/>
      <c r="DY1218" s="24"/>
      <c r="DZ1218" s="24"/>
      <c r="EA1218" s="24"/>
      <c r="EB1218" s="24"/>
      <c r="EC1218" s="24"/>
      <c r="ED1218" s="24"/>
      <c r="EE1218" s="24"/>
      <c r="EF1218" s="24"/>
      <c r="EG1218" s="24"/>
      <c r="EH1218" s="24"/>
      <c r="EI1218" s="24"/>
      <c r="EJ1218" s="24"/>
      <c r="EK1218" s="24"/>
      <c r="EL1218" s="24"/>
      <c r="EM1218" s="24"/>
      <c r="EN1218" s="24"/>
      <c r="EO1218" s="24"/>
      <c r="EP1218" s="24"/>
      <c r="EQ1218" s="24"/>
      <c r="ER1218" s="24"/>
      <c r="ES1218" s="24"/>
      <c r="ET1218" s="24"/>
      <c r="EU1218" s="24"/>
      <c r="EV1218" s="24"/>
      <c r="EW1218" s="24"/>
      <c r="EX1218" s="24"/>
      <c r="EY1218" s="24"/>
      <c r="EZ1218" s="24"/>
      <c r="FA1218" s="24"/>
      <c r="FB1218" s="24"/>
      <c r="FC1218" s="24"/>
      <c r="FD1218" s="24"/>
      <c r="FE1218" s="24"/>
      <c r="FF1218" s="24"/>
      <c r="FG1218" s="24"/>
      <c r="FH1218" s="24"/>
      <c r="FI1218" s="24"/>
      <c r="FJ1218" s="24"/>
      <c r="FK1218" s="24"/>
      <c r="FL1218" s="24"/>
      <c r="FM1218" s="24"/>
      <c r="FN1218" s="24"/>
      <c r="FO1218" s="24"/>
      <c r="FP1218" s="24"/>
      <c r="FQ1218" s="24"/>
      <c r="FR1218" s="24"/>
      <c r="FS1218" s="24"/>
      <c r="FT1218" s="24"/>
      <c r="FU1218" s="24"/>
      <c r="FV1218" s="24"/>
      <c r="FW1218" s="24"/>
      <c r="FX1218" s="24"/>
      <c r="FY1218" s="24"/>
      <c r="FZ1218" s="24"/>
      <c r="GA1218" s="24"/>
      <c r="GB1218" s="24"/>
      <c r="GC1218" s="24"/>
      <c r="GD1218" s="24"/>
      <c r="GE1218" s="24"/>
      <c r="GF1218" s="24"/>
      <c r="GG1218" s="24"/>
      <c r="GH1218" s="24"/>
      <c r="GI1218" s="24"/>
      <c r="GJ1218" s="24"/>
      <c r="GK1218" s="24"/>
      <c r="GL1218" s="24"/>
      <c r="GM1218" s="24"/>
      <c r="GN1218" s="24"/>
      <c r="GO1218" s="24"/>
      <c r="GP1218" s="24"/>
      <c r="GQ1218" s="24"/>
      <c r="GR1218" s="24"/>
      <c r="GS1218" s="24"/>
      <c r="GT1218" s="24"/>
      <c r="GU1218" s="24"/>
      <c r="GV1218" s="24"/>
      <c r="GW1218" s="24"/>
      <c r="GX1218" s="24"/>
      <c r="GY1218" s="24"/>
      <c r="GZ1218" s="24"/>
      <c r="HA1218" s="24"/>
      <c r="HB1218" s="24"/>
      <c r="HC1218" s="24"/>
      <c r="HD1218" s="24"/>
      <c r="HE1218" s="24"/>
      <c r="HF1218" s="24"/>
      <c r="HG1218" s="24"/>
      <c r="HH1218" s="24"/>
      <c r="HI1218" s="24"/>
      <c r="HJ1218" s="24"/>
      <c r="HK1218" s="24"/>
      <c r="HL1218" s="24"/>
      <c r="HM1218" s="24"/>
      <c r="HN1218" s="24"/>
      <c r="HO1218" s="24"/>
      <c r="HP1218" s="24"/>
      <c r="HQ1218" s="24"/>
      <c r="HR1218" s="24"/>
      <c r="HS1218" s="24"/>
      <c r="HT1218" s="24"/>
      <c r="HU1218" s="24"/>
      <c r="HV1218" s="24"/>
      <c r="HW1218" s="24"/>
      <c r="HX1218" s="24"/>
      <c r="HY1218" s="24"/>
      <c r="HZ1218" s="24"/>
      <c r="IA1218" s="24"/>
      <c r="IB1218" s="24"/>
      <c r="IC1218" s="24"/>
      <c r="ID1218" s="24"/>
      <c r="IE1218" s="24"/>
      <c r="IF1218" s="24"/>
      <c r="IG1218" s="24"/>
      <c r="IH1218" s="24"/>
      <c r="II1218" s="24"/>
      <c r="IJ1218" s="24"/>
      <c r="IK1218" s="24"/>
      <c r="IL1218" s="24"/>
      <c r="IM1218" s="24"/>
      <c r="IN1218" s="24"/>
      <c r="IO1218" s="24"/>
      <c r="IP1218" s="24"/>
      <c r="IQ1218" s="24"/>
      <c r="IR1218" s="24"/>
      <c r="IS1218" s="24"/>
      <c r="IT1218" s="24"/>
    </row>
    <row r="1219" spans="1:254" ht="27" customHeight="1" x14ac:dyDescent="0.2">
      <c r="A1219" s="8" t="s">
        <v>12106</v>
      </c>
      <c r="B1219" s="8" t="s">
        <v>2322</v>
      </c>
      <c r="C1219" s="9"/>
      <c r="D1219" s="10" t="s">
        <v>8358</v>
      </c>
      <c r="E1219" s="8" t="s">
        <v>9687</v>
      </c>
      <c r="F1219" s="8" t="s">
        <v>14902</v>
      </c>
      <c r="G1219" s="8" t="s">
        <v>1664</v>
      </c>
      <c r="H1219" s="8" t="s">
        <v>8941</v>
      </c>
      <c r="I1219" s="9"/>
      <c r="J1219" s="8" t="s">
        <v>9100</v>
      </c>
      <c r="K1219" s="9" t="s">
        <v>11983</v>
      </c>
      <c r="L1219" s="8" t="s">
        <v>3495</v>
      </c>
      <c r="M1219" s="12" t="s">
        <v>7023</v>
      </c>
      <c r="N1219" s="8">
        <v>4</v>
      </c>
      <c r="O1219" s="13">
        <v>3.03</v>
      </c>
      <c r="P1219" s="14" t="s">
        <v>8422</v>
      </c>
      <c r="Q1219" s="15" t="s">
        <v>8422</v>
      </c>
      <c r="R1219" s="8" t="s">
        <v>8422</v>
      </c>
      <c r="S1219" s="10" t="s">
        <v>2830</v>
      </c>
      <c r="T1219" s="16" t="s">
        <v>185</v>
      </c>
      <c r="U1219" s="17" t="s">
        <v>2772</v>
      </c>
      <c r="V1219" s="18" t="s">
        <v>9875</v>
      </c>
      <c r="W1219" s="19" t="s">
        <v>8422</v>
      </c>
      <c r="X1219" s="20" t="s">
        <v>14021</v>
      </c>
      <c r="Y1219" s="8" t="s">
        <v>11357</v>
      </c>
      <c r="Z1219" s="10" t="s">
        <v>6697</v>
      </c>
      <c r="AA1219" s="21" t="s">
        <v>12671</v>
      </c>
      <c r="AB1219" s="8" t="s">
        <v>3839</v>
      </c>
      <c r="AC1219" s="22" t="s">
        <v>8422</v>
      </c>
      <c r="AD1219" s="23" t="s">
        <v>250</v>
      </c>
      <c r="AE1219" s="23" t="s">
        <v>2542</v>
      </c>
      <c r="AF1219" s="23" t="s">
        <v>10884</v>
      </c>
      <c r="AG1219" s="10" t="s">
        <v>2225</v>
      </c>
      <c r="AH1219" s="9" t="s">
        <v>8422</v>
      </c>
      <c r="AI1219" s="8" t="s">
        <v>8422</v>
      </c>
      <c r="AJ1219" s="8" t="s">
        <v>8422</v>
      </c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  <c r="CY1219" s="24"/>
      <c r="CZ1219" s="24"/>
      <c r="DA1219" s="24"/>
      <c r="DB1219" s="24"/>
      <c r="DC1219" s="24"/>
      <c r="DD1219" s="24"/>
      <c r="DE1219" s="24"/>
      <c r="DF1219" s="24"/>
      <c r="DG1219" s="24"/>
      <c r="DH1219" s="24"/>
      <c r="DI1219" s="24"/>
      <c r="DJ1219" s="24"/>
      <c r="DK1219" s="24"/>
      <c r="DL1219" s="24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4"/>
      <c r="EG1219" s="24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4"/>
      <c r="ES1219" s="24"/>
      <c r="ET1219" s="24"/>
      <c r="EU1219" s="24"/>
      <c r="EV1219" s="24"/>
      <c r="EW1219" s="24"/>
      <c r="EX1219" s="24"/>
      <c r="EY1219" s="24"/>
      <c r="EZ1219" s="24"/>
      <c r="FA1219" s="24"/>
      <c r="FB1219" s="24"/>
      <c r="FC1219" s="24"/>
      <c r="FD1219" s="24"/>
      <c r="FE1219" s="24"/>
      <c r="FF1219" s="24"/>
      <c r="FG1219" s="24"/>
      <c r="FH1219" s="24"/>
      <c r="FI1219" s="24"/>
      <c r="FJ1219" s="24"/>
      <c r="FK1219" s="24"/>
      <c r="FL1219" s="24"/>
      <c r="FM1219" s="24"/>
      <c r="FN1219" s="24"/>
      <c r="FO1219" s="24"/>
      <c r="FP1219" s="24"/>
      <c r="FQ1219" s="24"/>
      <c r="FR1219" s="24"/>
      <c r="FS1219" s="24"/>
      <c r="FT1219" s="24"/>
      <c r="FU1219" s="24"/>
      <c r="FV1219" s="24"/>
      <c r="FW1219" s="24"/>
      <c r="FX1219" s="24"/>
      <c r="FY1219" s="24"/>
      <c r="FZ1219" s="24"/>
      <c r="GA1219" s="24"/>
      <c r="GB1219" s="24"/>
      <c r="GC1219" s="24"/>
      <c r="GD1219" s="24"/>
      <c r="GE1219" s="24"/>
      <c r="GF1219" s="24"/>
      <c r="GG1219" s="24"/>
      <c r="GH1219" s="24"/>
      <c r="GI1219" s="24"/>
      <c r="GJ1219" s="24"/>
      <c r="GK1219" s="24"/>
      <c r="GL1219" s="24"/>
      <c r="GM1219" s="24"/>
      <c r="GN1219" s="24"/>
      <c r="GO1219" s="24"/>
      <c r="GP1219" s="24"/>
      <c r="GQ1219" s="24"/>
      <c r="GR1219" s="24"/>
      <c r="GS1219" s="24"/>
      <c r="GT1219" s="24"/>
      <c r="GU1219" s="24"/>
      <c r="GV1219" s="24"/>
      <c r="GW1219" s="24"/>
      <c r="GX1219" s="24"/>
      <c r="GY1219" s="24"/>
      <c r="GZ1219" s="24"/>
      <c r="HA1219" s="24"/>
      <c r="HB1219" s="24"/>
      <c r="HC1219" s="24"/>
      <c r="HD1219" s="24"/>
      <c r="HE1219" s="24"/>
      <c r="HF1219" s="24"/>
      <c r="HG1219" s="24"/>
      <c r="HH1219" s="24"/>
      <c r="HI1219" s="24"/>
      <c r="HJ1219" s="24"/>
      <c r="HK1219" s="24"/>
      <c r="HL1219" s="24"/>
      <c r="HM1219" s="24"/>
      <c r="HN1219" s="24"/>
      <c r="HO1219" s="24"/>
      <c r="HP1219" s="24"/>
      <c r="HQ1219" s="24"/>
      <c r="HR1219" s="24"/>
      <c r="HS1219" s="24"/>
      <c r="HT1219" s="24"/>
      <c r="HU1219" s="24"/>
      <c r="HV1219" s="24"/>
      <c r="HW1219" s="24"/>
      <c r="HX1219" s="24"/>
      <c r="HY1219" s="24"/>
      <c r="HZ1219" s="24"/>
      <c r="IA1219" s="24"/>
      <c r="IB1219" s="24"/>
      <c r="IC1219" s="24"/>
      <c r="ID1219" s="24"/>
      <c r="IE1219" s="24"/>
      <c r="IF1219" s="24"/>
      <c r="IG1219" s="24"/>
      <c r="IH1219" s="24"/>
      <c r="II1219" s="24"/>
      <c r="IJ1219" s="24"/>
      <c r="IK1219" s="24"/>
      <c r="IL1219" s="24"/>
      <c r="IM1219" s="24"/>
      <c r="IN1219" s="24"/>
      <c r="IO1219" s="24"/>
      <c r="IP1219" s="24"/>
      <c r="IQ1219" s="24"/>
      <c r="IR1219" s="24"/>
      <c r="IS1219" s="24"/>
      <c r="IT1219" s="24"/>
    </row>
    <row r="1220" spans="1:254" ht="27" customHeight="1" x14ac:dyDescent="0.2">
      <c r="A1220" s="8" t="s">
        <v>10338</v>
      </c>
      <c r="B1220" s="8" t="s">
        <v>1873</v>
      </c>
      <c r="C1220" s="9"/>
      <c r="D1220" s="10" t="s">
        <v>13163</v>
      </c>
      <c r="E1220" s="8" t="s">
        <v>14454</v>
      </c>
      <c r="F1220" s="8" t="s">
        <v>6701</v>
      </c>
      <c r="G1220" s="8" t="s">
        <v>1993</v>
      </c>
      <c r="H1220" s="8" t="s">
        <v>5951</v>
      </c>
      <c r="I1220" s="9"/>
      <c r="J1220" s="8" t="s">
        <v>9100</v>
      </c>
      <c r="K1220" s="9" t="s">
        <v>11983</v>
      </c>
      <c r="L1220" s="8" t="s">
        <v>3495</v>
      </c>
      <c r="M1220" s="12" t="s">
        <v>7023</v>
      </c>
      <c r="N1220" s="8">
        <v>1</v>
      </c>
      <c r="O1220" s="13">
        <v>2.1</v>
      </c>
      <c r="P1220" s="14" t="s">
        <v>8422</v>
      </c>
      <c r="Q1220" s="15" t="s">
        <v>8422</v>
      </c>
      <c r="R1220" s="8" t="s">
        <v>8422</v>
      </c>
      <c r="S1220" s="10" t="s">
        <v>8751</v>
      </c>
      <c r="T1220" s="16" t="s">
        <v>185</v>
      </c>
      <c r="U1220" s="17" t="s">
        <v>3942</v>
      </c>
      <c r="V1220" s="28" t="s">
        <v>8422</v>
      </c>
      <c r="W1220" s="19" t="s">
        <v>8422</v>
      </c>
      <c r="X1220" s="20" t="s">
        <v>8422</v>
      </c>
      <c r="Y1220" s="8" t="s">
        <v>10662</v>
      </c>
      <c r="Z1220" s="10" t="s">
        <v>6698</v>
      </c>
      <c r="AA1220" s="21" t="s">
        <v>12671</v>
      </c>
      <c r="AB1220" s="8" t="s">
        <v>3839</v>
      </c>
      <c r="AC1220" s="22" t="s">
        <v>8422</v>
      </c>
      <c r="AD1220" s="23" t="s">
        <v>3911</v>
      </c>
      <c r="AE1220" s="23" t="s">
        <v>3911</v>
      </c>
      <c r="AF1220" s="23" t="s">
        <v>195</v>
      </c>
      <c r="AG1220" s="10" t="s">
        <v>12116</v>
      </c>
      <c r="AH1220" s="9" t="s">
        <v>8422</v>
      </c>
      <c r="AI1220" s="8" t="s">
        <v>8422</v>
      </c>
      <c r="AJ1220" s="8" t="s">
        <v>8422</v>
      </c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  <c r="CY1220" s="24"/>
      <c r="CZ1220" s="24"/>
      <c r="DA1220" s="24"/>
      <c r="DB1220" s="24"/>
      <c r="DC1220" s="24"/>
      <c r="DD1220" s="24"/>
      <c r="DE1220" s="24"/>
      <c r="DF1220" s="24"/>
      <c r="DG1220" s="24"/>
      <c r="DH1220" s="24"/>
      <c r="DI1220" s="24"/>
      <c r="DJ1220" s="24"/>
      <c r="DK1220" s="24"/>
      <c r="DL1220" s="24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4"/>
      <c r="EG1220" s="24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4"/>
      <c r="ES1220" s="24"/>
      <c r="ET1220" s="24"/>
      <c r="EU1220" s="24"/>
      <c r="EV1220" s="24"/>
      <c r="EW1220" s="24"/>
      <c r="EX1220" s="24"/>
      <c r="EY1220" s="24"/>
      <c r="EZ1220" s="24"/>
      <c r="FA1220" s="24"/>
      <c r="FB1220" s="24"/>
      <c r="FC1220" s="24"/>
      <c r="FD1220" s="24"/>
      <c r="FE1220" s="24"/>
      <c r="FF1220" s="24"/>
      <c r="FG1220" s="24"/>
      <c r="FH1220" s="24"/>
      <c r="FI1220" s="24"/>
      <c r="FJ1220" s="24"/>
      <c r="FK1220" s="24"/>
      <c r="FL1220" s="24"/>
      <c r="FM1220" s="24"/>
      <c r="FN1220" s="24"/>
      <c r="FO1220" s="24"/>
      <c r="FP1220" s="24"/>
      <c r="FQ1220" s="24"/>
      <c r="FR1220" s="24"/>
      <c r="FS1220" s="24"/>
      <c r="FT1220" s="24"/>
      <c r="FU1220" s="24"/>
      <c r="FV1220" s="24"/>
      <c r="FW1220" s="24"/>
      <c r="FX1220" s="24"/>
      <c r="FY1220" s="24"/>
      <c r="FZ1220" s="24"/>
      <c r="GA1220" s="24"/>
      <c r="GB1220" s="24"/>
      <c r="GC1220" s="24"/>
      <c r="GD1220" s="24"/>
      <c r="GE1220" s="24"/>
      <c r="GF1220" s="24"/>
      <c r="GG1220" s="24"/>
      <c r="GH1220" s="24"/>
      <c r="GI1220" s="24"/>
      <c r="GJ1220" s="24"/>
      <c r="GK1220" s="24"/>
      <c r="GL1220" s="24"/>
      <c r="GM1220" s="24"/>
      <c r="GN1220" s="24"/>
      <c r="GO1220" s="24"/>
      <c r="GP1220" s="24"/>
      <c r="GQ1220" s="24"/>
      <c r="GR1220" s="24"/>
      <c r="GS1220" s="24"/>
      <c r="GT1220" s="24"/>
      <c r="GU1220" s="24"/>
      <c r="GV1220" s="24"/>
      <c r="GW1220" s="24"/>
      <c r="GX1220" s="24"/>
      <c r="GY1220" s="24"/>
      <c r="GZ1220" s="24"/>
      <c r="HA1220" s="24"/>
      <c r="HB1220" s="24"/>
      <c r="HC1220" s="24"/>
      <c r="HD1220" s="24"/>
      <c r="HE1220" s="24"/>
      <c r="HF1220" s="24"/>
      <c r="HG1220" s="24"/>
      <c r="HH1220" s="24"/>
      <c r="HI1220" s="24"/>
      <c r="HJ1220" s="24"/>
      <c r="HK1220" s="24"/>
      <c r="HL1220" s="24"/>
      <c r="HM1220" s="24"/>
      <c r="HN1220" s="24"/>
      <c r="HO1220" s="24"/>
      <c r="HP1220" s="24"/>
      <c r="HQ1220" s="24"/>
      <c r="HR1220" s="24"/>
      <c r="HS1220" s="24"/>
      <c r="HT1220" s="24"/>
      <c r="HU1220" s="24"/>
      <c r="HV1220" s="24"/>
      <c r="HW1220" s="24"/>
      <c r="HX1220" s="24"/>
      <c r="HY1220" s="24"/>
      <c r="HZ1220" s="24"/>
      <c r="IA1220" s="24"/>
      <c r="IB1220" s="24"/>
      <c r="IC1220" s="24"/>
      <c r="ID1220" s="24"/>
      <c r="IE1220" s="24"/>
      <c r="IF1220" s="24"/>
      <c r="IG1220" s="24"/>
      <c r="IH1220" s="24"/>
      <c r="II1220" s="24"/>
      <c r="IJ1220" s="24"/>
      <c r="IK1220" s="24"/>
      <c r="IL1220" s="24"/>
      <c r="IM1220" s="24"/>
      <c r="IN1220" s="24"/>
      <c r="IO1220" s="24"/>
      <c r="IP1220" s="24"/>
      <c r="IQ1220" s="24"/>
      <c r="IR1220" s="24"/>
      <c r="IS1220" s="24"/>
      <c r="IT1220" s="24"/>
    </row>
    <row r="1221" spans="1:254" ht="27" customHeight="1" x14ac:dyDescent="0.2">
      <c r="A1221" s="8" t="s">
        <v>8553</v>
      </c>
      <c r="B1221" s="8" t="s">
        <v>10669</v>
      </c>
      <c r="C1221" s="9"/>
      <c r="D1221" s="10" t="s">
        <v>1518</v>
      </c>
      <c r="E1221" s="8" t="s">
        <v>9687</v>
      </c>
      <c r="F1221" s="8" t="s">
        <v>11443</v>
      </c>
      <c r="G1221" s="8" t="s">
        <v>2000</v>
      </c>
      <c r="H1221" s="11" t="s">
        <v>8422</v>
      </c>
      <c r="I1221" s="9"/>
      <c r="J1221" s="8" t="s">
        <v>9100</v>
      </c>
      <c r="K1221" s="9" t="s">
        <v>11983</v>
      </c>
      <c r="L1221" s="8" t="s">
        <v>3495</v>
      </c>
      <c r="M1221" s="12" t="s">
        <v>7023</v>
      </c>
      <c r="N1221" s="8">
        <v>1</v>
      </c>
      <c r="O1221" s="13">
        <v>2.1</v>
      </c>
      <c r="P1221" s="14" t="s">
        <v>8422</v>
      </c>
      <c r="Q1221" s="15" t="s">
        <v>8422</v>
      </c>
      <c r="R1221" s="8" t="s">
        <v>8422</v>
      </c>
      <c r="S1221" s="10" t="s">
        <v>9267</v>
      </c>
      <c r="T1221" s="16" t="s">
        <v>185</v>
      </c>
      <c r="U1221" s="17" t="s">
        <v>2772</v>
      </c>
      <c r="V1221" s="18" t="s">
        <v>151</v>
      </c>
      <c r="W1221" s="19" t="s">
        <v>8422</v>
      </c>
      <c r="X1221" s="20" t="s">
        <v>14021</v>
      </c>
      <c r="Y1221" s="8" t="s">
        <v>11357</v>
      </c>
      <c r="Z1221" s="10" t="s">
        <v>6698</v>
      </c>
      <c r="AA1221" s="21" t="s">
        <v>12671</v>
      </c>
      <c r="AB1221" s="8" t="s">
        <v>3839</v>
      </c>
      <c r="AC1221" s="22" t="s">
        <v>8422</v>
      </c>
      <c r="AD1221" s="23" t="s">
        <v>11211</v>
      </c>
      <c r="AE1221" s="23" t="s">
        <v>11211</v>
      </c>
      <c r="AF1221" s="23" t="s">
        <v>8301</v>
      </c>
      <c r="AG1221" s="10" t="s">
        <v>9267</v>
      </c>
      <c r="AH1221" s="9" t="s">
        <v>8422</v>
      </c>
      <c r="AI1221" s="8" t="s">
        <v>8422</v>
      </c>
      <c r="AJ1221" s="8" t="s">
        <v>8422</v>
      </c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24"/>
      <c r="FI1221" s="24"/>
      <c r="FJ1221" s="24"/>
      <c r="FK1221" s="24"/>
      <c r="FL1221" s="24"/>
      <c r="FM1221" s="24"/>
      <c r="FN1221" s="24"/>
      <c r="FO1221" s="24"/>
      <c r="FP1221" s="24"/>
      <c r="FQ1221" s="24"/>
      <c r="FR1221" s="24"/>
      <c r="FS1221" s="24"/>
      <c r="FT1221" s="24"/>
      <c r="FU1221" s="24"/>
      <c r="FV1221" s="24"/>
      <c r="FW1221" s="24"/>
      <c r="FX1221" s="24"/>
      <c r="FY1221" s="24"/>
      <c r="FZ1221" s="24"/>
      <c r="GA1221" s="24"/>
      <c r="GB1221" s="24"/>
      <c r="GC1221" s="24"/>
      <c r="GD1221" s="24"/>
      <c r="GE1221" s="24"/>
      <c r="GF1221" s="24"/>
      <c r="GG1221" s="24"/>
      <c r="GH1221" s="24"/>
      <c r="GI1221" s="24"/>
      <c r="GJ1221" s="24"/>
      <c r="GK1221" s="24"/>
      <c r="GL1221" s="24"/>
      <c r="GM1221" s="24"/>
      <c r="GN1221" s="24"/>
      <c r="GO1221" s="24"/>
      <c r="GP1221" s="24"/>
      <c r="GQ1221" s="24"/>
      <c r="GR1221" s="24"/>
      <c r="GS1221" s="24"/>
      <c r="GT1221" s="24"/>
      <c r="GU1221" s="24"/>
      <c r="GV1221" s="24"/>
      <c r="GW1221" s="24"/>
      <c r="GX1221" s="24"/>
      <c r="GY1221" s="24"/>
      <c r="GZ1221" s="24"/>
      <c r="HA1221" s="24"/>
      <c r="HB1221" s="24"/>
      <c r="HC1221" s="24"/>
      <c r="HD1221" s="24"/>
      <c r="HE1221" s="24"/>
      <c r="HF1221" s="24"/>
      <c r="HG1221" s="24"/>
      <c r="HH1221" s="24"/>
      <c r="HI1221" s="24"/>
      <c r="HJ1221" s="24"/>
      <c r="HK1221" s="24"/>
      <c r="HL1221" s="24"/>
      <c r="HM1221" s="24"/>
      <c r="HN1221" s="24"/>
      <c r="HO1221" s="24"/>
      <c r="HP1221" s="24"/>
      <c r="HQ1221" s="24"/>
      <c r="HR1221" s="24"/>
      <c r="HS1221" s="24"/>
      <c r="HT1221" s="24"/>
      <c r="HU1221" s="24"/>
      <c r="HV1221" s="24"/>
      <c r="HW1221" s="24"/>
      <c r="HX1221" s="24"/>
      <c r="HY1221" s="24"/>
      <c r="HZ1221" s="24"/>
      <c r="IA1221" s="24"/>
      <c r="IB1221" s="24"/>
      <c r="IC1221" s="24"/>
      <c r="ID1221" s="24"/>
      <c r="IE1221" s="24"/>
      <c r="IF1221" s="24"/>
      <c r="IG1221" s="24"/>
      <c r="IH1221" s="24"/>
      <c r="II1221" s="24"/>
      <c r="IJ1221" s="24"/>
      <c r="IK1221" s="24"/>
      <c r="IL1221" s="24"/>
      <c r="IM1221" s="24"/>
      <c r="IN1221" s="24"/>
      <c r="IO1221" s="24"/>
      <c r="IP1221" s="24"/>
      <c r="IQ1221" s="24"/>
      <c r="IR1221" s="24"/>
      <c r="IS1221" s="24"/>
      <c r="IT1221" s="24"/>
    </row>
    <row r="1222" spans="1:254" ht="27" customHeight="1" x14ac:dyDescent="0.2">
      <c r="A1222" s="8" t="s">
        <v>6863</v>
      </c>
      <c r="B1222" s="8" t="s">
        <v>664</v>
      </c>
      <c r="C1222" s="9"/>
      <c r="D1222" s="10" t="s">
        <v>7046</v>
      </c>
      <c r="E1222" s="8" t="s">
        <v>9687</v>
      </c>
      <c r="F1222" s="8" t="s">
        <v>9884</v>
      </c>
      <c r="G1222" s="8" t="s">
        <v>11999</v>
      </c>
      <c r="H1222" s="8" t="s">
        <v>2035</v>
      </c>
      <c r="I1222" s="9"/>
      <c r="J1222" s="8" t="s">
        <v>9100</v>
      </c>
      <c r="K1222" s="9" t="s">
        <v>11983</v>
      </c>
      <c r="L1222" s="8" t="s">
        <v>3495</v>
      </c>
      <c r="M1222" s="12" t="s">
        <v>7023</v>
      </c>
      <c r="N1222" s="8">
        <v>3</v>
      </c>
      <c r="O1222" s="13">
        <v>2.72</v>
      </c>
      <c r="P1222" s="14" t="s">
        <v>8422</v>
      </c>
      <c r="Q1222" s="15" t="s">
        <v>8422</v>
      </c>
      <c r="R1222" s="8" t="s">
        <v>8422</v>
      </c>
      <c r="S1222" s="10" t="s">
        <v>9592</v>
      </c>
      <c r="T1222" s="16" t="s">
        <v>185</v>
      </c>
      <c r="U1222" s="17" t="s">
        <v>2772</v>
      </c>
      <c r="V1222" s="18" t="s">
        <v>9067</v>
      </c>
      <c r="W1222" s="19" t="s">
        <v>8422</v>
      </c>
      <c r="X1222" s="20" t="s">
        <v>14021</v>
      </c>
      <c r="Y1222" s="8" t="s">
        <v>11357</v>
      </c>
      <c r="Z1222" s="10" t="s">
        <v>6697</v>
      </c>
      <c r="AA1222" s="21" t="s">
        <v>12671</v>
      </c>
      <c r="AB1222" s="8" t="s">
        <v>3839</v>
      </c>
      <c r="AC1222" s="22" t="s">
        <v>8422</v>
      </c>
      <c r="AD1222" s="23" t="s">
        <v>7575</v>
      </c>
      <c r="AE1222" s="23" t="s">
        <v>6589</v>
      </c>
      <c r="AF1222" s="23" t="s">
        <v>1071</v>
      </c>
      <c r="AG1222" s="10" t="s">
        <v>12023</v>
      </c>
      <c r="AH1222" s="9" t="s">
        <v>8422</v>
      </c>
      <c r="AI1222" s="8" t="s">
        <v>8422</v>
      </c>
      <c r="AJ1222" s="8" t="s">
        <v>8422</v>
      </c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24"/>
      <c r="FI1222" s="24"/>
      <c r="FJ1222" s="24"/>
      <c r="FK1222" s="24"/>
      <c r="FL1222" s="24"/>
      <c r="FM1222" s="24"/>
      <c r="FN1222" s="24"/>
      <c r="FO1222" s="24"/>
      <c r="FP1222" s="24"/>
      <c r="FQ1222" s="24"/>
      <c r="FR1222" s="24"/>
      <c r="FS1222" s="24"/>
      <c r="FT1222" s="24"/>
      <c r="FU1222" s="24"/>
      <c r="FV1222" s="24"/>
      <c r="FW1222" s="24"/>
      <c r="FX1222" s="24"/>
      <c r="FY1222" s="24"/>
      <c r="FZ1222" s="24"/>
      <c r="GA1222" s="24"/>
      <c r="GB1222" s="24"/>
      <c r="GC1222" s="24"/>
      <c r="GD1222" s="24"/>
      <c r="GE1222" s="24"/>
      <c r="GF1222" s="24"/>
      <c r="GG1222" s="24"/>
      <c r="GH1222" s="24"/>
      <c r="GI1222" s="24"/>
      <c r="GJ1222" s="24"/>
      <c r="GK1222" s="24"/>
      <c r="GL1222" s="24"/>
      <c r="GM1222" s="24"/>
      <c r="GN1222" s="24"/>
      <c r="GO1222" s="24"/>
      <c r="GP1222" s="24"/>
      <c r="GQ1222" s="24"/>
      <c r="GR1222" s="24"/>
      <c r="GS1222" s="24"/>
      <c r="GT1222" s="24"/>
      <c r="GU1222" s="24"/>
      <c r="GV1222" s="24"/>
      <c r="GW1222" s="24"/>
      <c r="GX1222" s="24"/>
      <c r="GY1222" s="24"/>
      <c r="GZ1222" s="24"/>
      <c r="HA1222" s="24"/>
      <c r="HB1222" s="24"/>
      <c r="HC1222" s="24"/>
      <c r="HD1222" s="24"/>
      <c r="HE1222" s="24"/>
      <c r="HF1222" s="24"/>
      <c r="HG1222" s="24"/>
      <c r="HH1222" s="24"/>
      <c r="HI1222" s="24"/>
      <c r="HJ1222" s="24"/>
      <c r="HK1222" s="24"/>
      <c r="HL1222" s="24"/>
      <c r="HM1222" s="24"/>
      <c r="HN1222" s="24"/>
      <c r="HO1222" s="24"/>
      <c r="HP1222" s="24"/>
      <c r="HQ1222" s="24"/>
      <c r="HR1222" s="24"/>
      <c r="HS1222" s="24"/>
      <c r="HT1222" s="24"/>
      <c r="HU1222" s="24"/>
      <c r="HV1222" s="24"/>
      <c r="HW1222" s="24"/>
      <c r="HX1222" s="24"/>
      <c r="HY1222" s="24"/>
      <c r="HZ1222" s="24"/>
      <c r="IA1222" s="24"/>
      <c r="IB1222" s="24"/>
      <c r="IC1222" s="24"/>
      <c r="ID1222" s="24"/>
      <c r="IE1222" s="24"/>
      <c r="IF1222" s="24"/>
      <c r="IG1222" s="24"/>
      <c r="IH1222" s="24"/>
      <c r="II1222" s="24"/>
      <c r="IJ1222" s="24"/>
      <c r="IK1222" s="24"/>
      <c r="IL1222" s="24"/>
      <c r="IM1222" s="24"/>
      <c r="IN1222" s="24"/>
      <c r="IO1222" s="24"/>
      <c r="IP1222" s="24"/>
      <c r="IQ1222" s="24"/>
      <c r="IR1222" s="24"/>
      <c r="IS1222" s="24"/>
      <c r="IT1222" s="24"/>
    </row>
    <row r="1223" spans="1:254" ht="27" customHeight="1" x14ac:dyDescent="0.2">
      <c r="A1223" s="8" t="s">
        <v>5154</v>
      </c>
      <c r="B1223" s="8" t="s">
        <v>8123</v>
      </c>
      <c r="C1223" s="9"/>
      <c r="D1223" s="10" t="s">
        <v>14132</v>
      </c>
      <c r="E1223" s="8" t="s">
        <v>9687</v>
      </c>
      <c r="F1223" s="8" t="s">
        <v>5760</v>
      </c>
      <c r="G1223" s="8" t="s">
        <v>10145</v>
      </c>
      <c r="H1223" s="8" t="s">
        <v>102</v>
      </c>
      <c r="I1223" s="9"/>
      <c r="J1223" s="8" t="s">
        <v>9100</v>
      </c>
      <c r="K1223" s="9" t="s">
        <v>11983</v>
      </c>
      <c r="L1223" s="8" t="s">
        <v>3495</v>
      </c>
      <c r="M1223" s="12" t="s">
        <v>7023</v>
      </c>
      <c r="N1223" s="8">
        <v>10</v>
      </c>
      <c r="O1223" s="13">
        <v>4.8899999999999997</v>
      </c>
      <c r="P1223" s="14" t="s">
        <v>8422</v>
      </c>
      <c r="Q1223" s="15" t="s">
        <v>14484</v>
      </c>
      <c r="R1223" s="8" t="s">
        <v>9896</v>
      </c>
      <c r="S1223" s="10" t="s">
        <v>9267</v>
      </c>
      <c r="T1223" s="16" t="s">
        <v>185</v>
      </c>
      <c r="U1223" s="17" t="s">
        <v>8522</v>
      </c>
      <c r="V1223" s="18" t="s">
        <v>2746</v>
      </c>
      <c r="W1223" s="19" t="s">
        <v>8422</v>
      </c>
      <c r="X1223" s="20" t="s">
        <v>616</v>
      </c>
      <c r="Y1223" s="8" t="s">
        <v>11357</v>
      </c>
      <c r="Z1223" s="10" t="s">
        <v>6697</v>
      </c>
      <c r="AA1223" s="21" t="s">
        <v>12671</v>
      </c>
      <c r="AB1223" s="8" t="s">
        <v>3839</v>
      </c>
      <c r="AC1223" s="22" t="s">
        <v>8359</v>
      </c>
      <c r="AD1223" s="23" t="s">
        <v>2697</v>
      </c>
      <c r="AE1223" s="23" t="s">
        <v>2697</v>
      </c>
      <c r="AF1223" s="23" t="s">
        <v>12546</v>
      </c>
      <c r="AG1223" s="10" t="s">
        <v>6748</v>
      </c>
      <c r="AH1223" s="9" t="s">
        <v>8422</v>
      </c>
      <c r="AI1223" s="8" t="s">
        <v>2647</v>
      </c>
      <c r="AJ1223" s="8" t="s">
        <v>11285</v>
      </c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24"/>
      <c r="FI1223" s="24"/>
      <c r="FJ1223" s="24"/>
      <c r="FK1223" s="24"/>
      <c r="FL1223" s="24"/>
      <c r="FM1223" s="24"/>
      <c r="FN1223" s="24"/>
      <c r="FO1223" s="24"/>
      <c r="FP1223" s="24"/>
      <c r="FQ1223" s="24"/>
      <c r="FR1223" s="24"/>
      <c r="FS1223" s="24"/>
      <c r="FT1223" s="24"/>
      <c r="FU1223" s="24"/>
      <c r="FV1223" s="24"/>
      <c r="FW1223" s="24"/>
      <c r="FX1223" s="24"/>
      <c r="FY1223" s="24"/>
      <c r="FZ1223" s="24"/>
      <c r="GA1223" s="24"/>
      <c r="GB1223" s="24"/>
      <c r="GC1223" s="24"/>
      <c r="GD1223" s="24"/>
      <c r="GE1223" s="24"/>
      <c r="GF1223" s="24"/>
      <c r="GG1223" s="24"/>
      <c r="GH1223" s="24"/>
      <c r="GI1223" s="24"/>
      <c r="GJ1223" s="24"/>
      <c r="GK1223" s="24"/>
      <c r="GL1223" s="24"/>
      <c r="GM1223" s="24"/>
      <c r="GN1223" s="24"/>
      <c r="GO1223" s="24"/>
      <c r="GP1223" s="24"/>
      <c r="GQ1223" s="24"/>
      <c r="GR1223" s="24"/>
      <c r="GS1223" s="24"/>
      <c r="GT1223" s="24"/>
      <c r="GU1223" s="24"/>
      <c r="GV1223" s="24"/>
      <c r="GW1223" s="24"/>
      <c r="GX1223" s="24"/>
      <c r="GY1223" s="24"/>
      <c r="GZ1223" s="24"/>
      <c r="HA1223" s="24"/>
      <c r="HB1223" s="24"/>
      <c r="HC1223" s="24"/>
      <c r="HD1223" s="24"/>
      <c r="HE1223" s="24"/>
      <c r="HF1223" s="24"/>
      <c r="HG1223" s="24"/>
      <c r="HH1223" s="24"/>
      <c r="HI1223" s="24"/>
      <c r="HJ1223" s="24"/>
      <c r="HK1223" s="24"/>
      <c r="HL1223" s="24"/>
      <c r="HM1223" s="24"/>
      <c r="HN1223" s="24"/>
      <c r="HO1223" s="24"/>
      <c r="HP1223" s="24"/>
      <c r="HQ1223" s="24"/>
      <c r="HR1223" s="24"/>
      <c r="HS1223" s="24"/>
      <c r="HT1223" s="24"/>
      <c r="HU1223" s="24"/>
      <c r="HV1223" s="24"/>
      <c r="HW1223" s="24"/>
      <c r="HX1223" s="24"/>
      <c r="HY1223" s="24"/>
      <c r="HZ1223" s="24"/>
      <c r="IA1223" s="24"/>
      <c r="IB1223" s="24"/>
      <c r="IC1223" s="24"/>
      <c r="ID1223" s="24"/>
      <c r="IE1223" s="24"/>
      <c r="IF1223" s="24"/>
      <c r="IG1223" s="24"/>
      <c r="IH1223" s="24"/>
      <c r="II1223" s="24"/>
      <c r="IJ1223" s="24"/>
      <c r="IK1223" s="24"/>
      <c r="IL1223" s="24"/>
      <c r="IM1223" s="24"/>
      <c r="IN1223" s="24"/>
      <c r="IO1223" s="24"/>
      <c r="IP1223" s="24"/>
      <c r="IQ1223" s="24"/>
      <c r="IR1223" s="24"/>
      <c r="IS1223" s="24"/>
      <c r="IT1223" s="24"/>
    </row>
    <row r="1224" spans="1:254" ht="27" customHeight="1" x14ac:dyDescent="0.2">
      <c r="A1224" s="8" t="s">
        <v>3436</v>
      </c>
      <c r="B1224" s="8" t="s">
        <v>5930</v>
      </c>
      <c r="C1224" s="9"/>
      <c r="D1224" s="10" t="s">
        <v>5627</v>
      </c>
      <c r="E1224" s="8" t="s">
        <v>9687</v>
      </c>
      <c r="F1224" s="8" t="s">
        <v>11440</v>
      </c>
      <c r="G1224" s="8" t="s">
        <v>11559</v>
      </c>
      <c r="H1224" s="11" t="s">
        <v>8422</v>
      </c>
      <c r="I1224" s="9"/>
      <c r="J1224" s="8" t="s">
        <v>9100</v>
      </c>
      <c r="K1224" s="9" t="s">
        <v>11983</v>
      </c>
      <c r="L1224" s="8" t="s">
        <v>3495</v>
      </c>
      <c r="M1224" s="12" t="s">
        <v>7023</v>
      </c>
      <c r="N1224" s="8">
        <v>1</v>
      </c>
      <c r="O1224" s="13">
        <v>2.1</v>
      </c>
      <c r="P1224" s="14" t="s">
        <v>8422</v>
      </c>
      <c r="Q1224" s="15" t="s">
        <v>8422</v>
      </c>
      <c r="R1224" s="8" t="s">
        <v>8422</v>
      </c>
      <c r="S1224" s="10" t="s">
        <v>3354</v>
      </c>
      <c r="T1224" s="16" t="s">
        <v>185</v>
      </c>
      <c r="U1224" s="17" t="s">
        <v>8522</v>
      </c>
      <c r="V1224" s="18" t="s">
        <v>13653</v>
      </c>
      <c r="W1224" s="19" t="s">
        <v>8422</v>
      </c>
      <c r="X1224" s="20" t="s">
        <v>8422</v>
      </c>
      <c r="Y1224" s="8" t="s">
        <v>11357</v>
      </c>
      <c r="Z1224" s="10" t="s">
        <v>6697</v>
      </c>
      <c r="AA1224" s="21" t="s">
        <v>12671</v>
      </c>
      <c r="AB1224" s="8" t="s">
        <v>3839</v>
      </c>
      <c r="AC1224" s="22" t="s">
        <v>8422</v>
      </c>
      <c r="AD1224" s="23" t="s">
        <v>6431</v>
      </c>
      <c r="AE1224" s="23" t="s">
        <v>6431</v>
      </c>
      <c r="AF1224" s="23" t="s">
        <v>929</v>
      </c>
      <c r="AG1224" s="10" t="s">
        <v>10271</v>
      </c>
      <c r="AH1224" s="9" t="s">
        <v>8422</v>
      </c>
      <c r="AI1224" s="8" t="s">
        <v>8422</v>
      </c>
      <c r="AJ1224" s="8" t="s">
        <v>8422</v>
      </c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24"/>
      <c r="FI1224" s="24"/>
      <c r="FJ1224" s="24"/>
      <c r="FK1224" s="24"/>
      <c r="FL1224" s="24"/>
      <c r="FM1224" s="24"/>
      <c r="FN1224" s="24"/>
      <c r="FO1224" s="24"/>
      <c r="FP1224" s="24"/>
      <c r="FQ1224" s="24"/>
      <c r="FR1224" s="24"/>
      <c r="FS1224" s="24"/>
      <c r="FT1224" s="24"/>
      <c r="FU1224" s="24"/>
      <c r="FV1224" s="24"/>
      <c r="FW1224" s="24"/>
      <c r="FX1224" s="24"/>
      <c r="FY1224" s="24"/>
      <c r="FZ1224" s="24"/>
      <c r="GA1224" s="24"/>
      <c r="GB1224" s="24"/>
      <c r="GC1224" s="24"/>
      <c r="GD1224" s="24"/>
      <c r="GE1224" s="24"/>
      <c r="GF1224" s="24"/>
      <c r="GG1224" s="24"/>
      <c r="GH1224" s="24"/>
      <c r="GI1224" s="24"/>
      <c r="GJ1224" s="24"/>
      <c r="GK1224" s="24"/>
      <c r="GL1224" s="24"/>
      <c r="GM1224" s="24"/>
      <c r="GN1224" s="24"/>
      <c r="GO1224" s="24"/>
      <c r="GP1224" s="24"/>
      <c r="GQ1224" s="24"/>
      <c r="GR1224" s="24"/>
      <c r="GS1224" s="24"/>
      <c r="GT1224" s="24"/>
      <c r="GU1224" s="24"/>
      <c r="GV1224" s="24"/>
      <c r="GW1224" s="24"/>
      <c r="GX1224" s="24"/>
      <c r="GY1224" s="24"/>
      <c r="GZ1224" s="24"/>
      <c r="HA1224" s="24"/>
      <c r="HB1224" s="24"/>
      <c r="HC1224" s="24"/>
      <c r="HD1224" s="24"/>
      <c r="HE1224" s="24"/>
      <c r="HF1224" s="24"/>
      <c r="HG1224" s="24"/>
      <c r="HH1224" s="24"/>
      <c r="HI1224" s="24"/>
      <c r="HJ1224" s="24"/>
      <c r="HK1224" s="24"/>
      <c r="HL1224" s="24"/>
      <c r="HM1224" s="24"/>
      <c r="HN1224" s="24"/>
      <c r="HO1224" s="24"/>
      <c r="HP1224" s="24"/>
      <c r="HQ1224" s="24"/>
      <c r="HR1224" s="24"/>
      <c r="HS1224" s="24"/>
      <c r="HT1224" s="24"/>
      <c r="HU1224" s="24"/>
      <c r="HV1224" s="24"/>
      <c r="HW1224" s="24"/>
      <c r="HX1224" s="24"/>
      <c r="HY1224" s="24"/>
      <c r="HZ1224" s="24"/>
      <c r="IA1224" s="24"/>
      <c r="IB1224" s="24"/>
      <c r="IC1224" s="24"/>
      <c r="ID1224" s="24"/>
      <c r="IE1224" s="24"/>
      <c r="IF1224" s="24"/>
      <c r="IG1224" s="24"/>
      <c r="IH1224" s="24"/>
      <c r="II1224" s="24"/>
      <c r="IJ1224" s="24"/>
      <c r="IK1224" s="24"/>
      <c r="IL1224" s="24"/>
      <c r="IM1224" s="24"/>
      <c r="IN1224" s="24"/>
      <c r="IO1224" s="24"/>
      <c r="IP1224" s="24"/>
      <c r="IQ1224" s="24"/>
      <c r="IR1224" s="24"/>
      <c r="IS1224" s="24"/>
      <c r="IT1224" s="24"/>
    </row>
    <row r="1225" spans="1:254" ht="27" customHeight="1" x14ac:dyDescent="0.2">
      <c r="A1225" s="8" t="s">
        <v>10180</v>
      </c>
      <c r="B1225" s="8" t="s">
        <v>11512</v>
      </c>
      <c r="C1225" s="9"/>
      <c r="D1225" s="10" t="s">
        <v>766</v>
      </c>
      <c r="E1225" s="8" t="s">
        <v>14454</v>
      </c>
      <c r="F1225" s="8" t="s">
        <v>1594</v>
      </c>
      <c r="G1225" s="8" t="s">
        <v>2841</v>
      </c>
      <c r="H1225" s="8" t="s">
        <v>14345</v>
      </c>
      <c r="I1225" s="9"/>
      <c r="J1225" s="8" t="s">
        <v>9100</v>
      </c>
      <c r="K1225" s="9" t="s">
        <v>11983</v>
      </c>
      <c r="L1225" s="8" t="s">
        <v>3495</v>
      </c>
      <c r="M1225" s="12" t="s">
        <v>7023</v>
      </c>
      <c r="N1225" s="8">
        <v>10</v>
      </c>
      <c r="O1225" s="13">
        <v>4.8899999999999997</v>
      </c>
      <c r="P1225" s="14" t="s">
        <v>12738</v>
      </c>
      <c r="Q1225" s="15" t="s">
        <v>5032</v>
      </c>
      <c r="R1225" s="8" t="s">
        <v>8422</v>
      </c>
      <c r="S1225" s="10" t="s">
        <v>2830</v>
      </c>
      <c r="T1225" s="16" t="s">
        <v>185</v>
      </c>
      <c r="U1225" s="17" t="s">
        <v>8522</v>
      </c>
      <c r="V1225" s="18" t="s">
        <v>2746</v>
      </c>
      <c r="W1225" s="19" t="s">
        <v>8422</v>
      </c>
      <c r="X1225" s="20" t="s">
        <v>14021</v>
      </c>
      <c r="Y1225" s="8" t="s">
        <v>8422</v>
      </c>
      <c r="Z1225" s="10" t="s">
        <v>8422</v>
      </c>
      <c r="AA1225" s="21" t="s">
        <v>12671</v>
      </c>
      <c r="AB1225" s="8" t="s">
        <v>2671</v>
      </c>
      <c r="AC1225" s="22" t="s">
        <v>8422</v>
      </c>
      <c r="AD1225" s="23" t="s">
        <v>7873</v>
      </c>
      <c r="AE1225" s="23" t="s">
        <v>1025</v>
      </c>
      <c r="AF1225" s="23" t="s">
        <v>7078</v>
      </c>
      <c r="AG1225" s="10" t="s">
        <v>6496</v>
      </c>
      <c r="AH1225" s="9" t="s">
        <v>8422</v>
      </c>
      <c r="AI1225" s="8" t="s">
        <v>8422</v>
      </c>
      <c r="AJ1225" s="8" t="s">
        <v>8422</v>
      </c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24"/>
      <c r="FI1225" s="24"/>
      <c r="FJ1225" s="24"/>
      <c r="FK1225" s="24"/>
      <c r="FL1225" s="24"/>
      <c r="FM1225" s="24"/>
      <c r="FN1225" s="24"/>
      <c r="FO1225" s="24"/>
      <c r="FP1225" s="24"/>
      <c r="FQ1225" s="24"/>
      <c r="FR1225" s="24"/>
      <c r="FS1225" s="24"/>
      <c r="FT1225" s="24"/>
      <c r="FU1225" s="24"/>
      <c r="FV1225" s="24"/>
      <c r="FW1225" s="24"/>
      <c r="FX1225" s="24"/>
      <c r="FY1225" s="24"/>
      <c r="FZ1225" s="24"/>
      <c r="GA1225" s="24"/>
      <c r="GB1225" s="24"/>
      <c r="GC1225" s="24"/>
      <c r="GD1225" s="24"/>
      <c r="GE1225" s="24"/>
      <c r="GF1225" s="24"/>
      <c r="GG1225" s="24"/>
      <c r="GH1225" s="24"/>
      <c r="GI1225" s="24"/>
      <c r="GJ1225" s="24"/>
      <c r="GK1225" s="24"/>
      <c r="GL1225" s="24"/>
      <c r="GM1225" s="24"/>
      <c r="GN1225" s="24"/>
      <c r="GO1225" s="24"/>
      <c r="GP1225" s="24"/>
      <c r="GQ1225" s="24"/>
      <c r="GR1225" s="24"/>
      <c r="GS1225" s="24"/>
      <c r="GT1225" s="24"/>
      <c r="GU1225" s="24"/>
      <c r="GV1225" s="24"/>
      <c r="GW1225" s="24"/>
      <c r="GX1225" s="24"/>
      <c r="GY1225" s="24"/>
      <c r="GZ1225" s="24"/>
      <c r="HA1225" s="24"/>
      <c r="HB1225" s="24"/>
      <c r="HC1225" s="24"/>
      <c r="HD1225" s="24"/>
      <c r="HE1225" s="24"/>
      <c r="HF1225" s="24"/>
      <c r="HG1225" s="24"/>
      <c r="HH1225" s="24"/>
      <c r="HI1225" s="24"/>
      <c r="HJ1225" s="24"/>
      <c r="HK1225" s="24"/>
      <c r="HL1225" s="24"/>
      <c r="HM1225" s="24"/>
      <c r="HN1225" s="24"/>
      <c r="HO1225" s="24"/>
      <c r="HP1225" s="24"/>
      <c r="HQ1225" s="24"/>
      <c r="HR1225" s="24"/>
      <c r="HS1225" s="24"/>
      <c r="HT1225" s="24"/>
      <c r="HU1225" s="24"/>
      <c r="HV1225" s="24"/>
      <c r="HW1225" s="24"/>
      <c r="HX1225" s="24"/>
      <c r="HY1225" s="24"/>
      <c r="HZ1225" s="24"/>
      <c r="IA1225" s="24"/>
      <c r="IB1225" s="24"/>
      <c r="IC1225" s="24"/>
      <c r="ID1225" s="24"/>
      <c r="IE1225" s="24"/>
      <c r="IF1225" s="24"/>
      <c r="IG1225" s="24"/>
      <c r="IH1225" s="24"/>
      <c r="II1225" s="24"/>
      <c r="IJ1225" s="24"/>
      <c r="IK1225" s="24"/>
      <c r="IL1225" s="24"/>
      <c r="IM1225" s="24"/>
      <c r="IN1225" s="24"/>
      <c r="IO1225" s="24"/>
      <c r="IP1225" s="24"/>
      <c r="IQ1225" s="24"/>
      <c r="IR1225" s="24"/>
      <c r="IS1225" s="24"/>
      <c r="IT1225" s="24"/>
    </row>
    <row r="1226" spans="1:254" ht="27" customHeight="1" x14ac:dyDescent="0.2">
      <c r="A1226" s="8" t="s">
        <v>8411</v>
      </c>
      <c r="B1226" s="8" t="s">
        <v>4000</v>
      </c>
      <c r="C1226" s="9"/>
      <c r="D1226" s="10" t="s">
        <v>15109</v>
      </c>
      <c r="E1226" s="8" t="s">
        <v>14454</v>
      </c>
      <c r="F1226" s="8" t="s">
        <v>9143</v>
      </c>
      <c r="G1226" s="8" t="s">
        <v>10927</v>
      </c>
      <c r="H1226" s="11" t="s">
        <v>8422</v>
      </c>
      <c r="I1226" s="9"/>
      <c r="J1226" s="8" t="s">
        <v>9100</v>
      </c>
      <c r="K1226" s="9" t="s">
        <v>11983</v>
      </c>
      <c r="L1226" s="8" t="s">
        <v>3495</v>
      </c>
      <c r="M1226" s="12" t="s">
        <v>7023</v>
      </c>
      <c r="N1226" s="8">
        <v>1</v>
      </c>
      <c r="O1226" s="13">
        <v>2.1</v>
      </c>
      <c r="P1226" s="14" t="s">
        <v>8422</v>
      </c>
      <c r="Q1226" s="15" t="s">
        <v>8422</v>
      </c>
      <c r="R1226" s="8" t="s">
        <v>8422</v>
      </c>
      <c r="S1226" s="10" t="s">
        <v>3354</v>
      </c>
      <c r="T1226" s="16" t="s">
        <v>185</v>
      </c>
      <c r="U1226" s="17" t="s">
        <v>2772</v>
      </c>
      <c r="V1226" s="18" t="s">
        <v>6124</v>
      </c>
      <c r="W1226" s="19" t="s">
        <v>8422</v>
      </c>
      <c r="X1226" s="20" t="s">
        <v>8422</v>
      </c>
      <c r="Y1226" s="8" t="s">
        <v>11357</v>
      </c>
      <c r="Z1226" s="10" t="s">
        <v>6697</v>
      </c>
      <c r="AA1226" s="21" t="s">
        <v>12671</v>
      </c>
      <c r="AB1226" s="8" t="s">
        <v>3839</v>
      </c>
      <c r="AC1226" s="22" t="s">
        <v>8422</v>
      </c>
      <c r="AD1226" s="23" t="s">
        <v>28</v>
      </c>
      <c r="AE1226" s="23" t="s">
        <v>28</v>
      </c>
      <c r="AF1226" s="23" t="s">
        <v>378</v>
      </c>
      <c r="AG1226" s="10" t="s">
        <v>10271</v>
      </c>
      <c r="AH1226" s="9" t="s">
        <v>8422</v>
      </c>
      <c r="AI1226" s="8" t="s">
        <v>8422</v>
      </c>
      <c r="AJ1226" s="8" t="s">
        <v>8422</v>
      </c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24"/>
      <c r="FI1226" s="24"/>
      <c r="FJ1226" s="24"/>
      <c r="FK1226" s="24"/>
      <c r="FL1226" s="24"/>
      <c r="FM1226" s="24"/>
      <c r="FN1226" s="24"/>
      <c r="FO1226" s="24"/>
      <c r="FP1226" s="24"/>
      <c r="FQ1226" s="24"/>
      <c r="FR1226" s="24"/>
      <c r="FS1226" s="24"/>
      <c r="FT1226" s="24"/>
      <c r="FU1226" s="24"/>
      <c r="FV1226" s="24"/>
      <c r="FW1226" s="24"/>
      <c r="FX1226" s="24"/>
      <c r="FY1226" s="24"/>
      <c r="FZ1226" s="24"/>
      <c r="GA1226" s="24"/>
      <c r="GB1226" s="24"/>
      <c r="GC1226" s="24"/>
      <c r="GD1226" s="24"/>
      <c r="GE1226" s="24"/>
      <c r="GF1226" s="24"/>
      <c r="GG1226" s="24"/>
      <c r="GH1226" s="24"/>
      <c r="GI1226" s="24"/>
      <c r="GJ1226" s="24"/>
      <c r="GK1226" s="24"/>
      <c r="GL1226" s="24"/>
      <c r="GM1226" s="24"/>
      <c r="GN1226" s="24"/>
      <c r="GO1226" s="24"/>
      <c r="GP1226" s="24"/>
      <c r="GQ1226" s="24"/>
      <c r="GR1226" s="24"/>
      <c r="GS1226" s="24"/>
      <c r="GT1226" s="24"/>
      <c r="GU1226" s="24"/>
      <c r="GV1226" s="24"/>
      <c r="GW1226" s="24"/>
      <c r="GX1226" s="24"/>
      <c r="GY1226" s="24"/>
      <c r="GZ1226" s="24"/>
      <c r="HA1226" s="24"/>
      <c r="HB1226" s="24"/>
      <c r="HC1226" s="24"/>
      <c r="HD1226" s="24"/>
      <c r="HE1226" s="24"/>
      <c r="HF1226" s="24"/>
      <c r="HG1226" s="24"/>
      <c r="HH1226" s="24"/>
      <c r="HI1226" s="24"/>
      <c r="HJ1226" s="24"/>
      <c r="HK1226" s="24"/>
      <c r="HL1226" s="24"/>
      <c r="HM1226" s="24"/>
      <c r="HN1226" s="24"/>
      <c r="HO1226" s="24"/>
      <c r="HP1226" s="24"/>
      <c r="HQ1226" s="24"/>
      <c r="HR1226" s="24"/>
      <c r="HS1226" s="24"/>
      <c r="HT1226" s="24"/>
      <c r="HU1226" s="24"/>
      <c r="HV1226" s="24"/>
      <c r="HW1226" s="24"/>
      <c r="HX1226" s="24"/>
      <c r="HY1226" s="24"/>
      <c r="HZ1226" s="24"/>
      <c r="IA1226" s="24"/>
      <c r="IB1226" s="24"/>
      <c r="IC1226" s="24"/>
      <c r="ID1226" s="24"/>
      <c r="IE1226" s="24"/>
      <c r="IF1226" s="24"/>
      <c r="IG1226" s="24"/>
      <c r="IH1226" s="24"/>
      <c r="II1226" s="24"/>
      <c r="IJ1226" s="24"/>
      <c r="IK1226" s="24"/>
      <c r="IL1226" s="24"/>
      <c r="IM1226" s="24"/>
      <c r="IN1226" s="24"/>
      <c r="IO1226" s="24"/>
      <c r="IP1226" s="24"/>
      <c r="IQ1226" s="24"/>
      <c r="IR1226" s="24"/>
      <c r="IS1226" s="24"/>
      <c r="IT1226" s="24"/>
    </row>
    <row r="1227" spans="1:254" ht="27" customHeight="1" x14ac:dyDescent="0.2">
      <c r="A1227" s="8" t="s">
        <v>2346</v>
      </c>
      <c r="B1227" s="8" t="s">
        <v>3458</v>
      </c>
      <c r="C1227" s="9"/>
      <c r="D1227" s="10" t="s">
        <v>6913</v>
      </c>
      <c r="E1227" s="8" t="s">
        <v>9687</v>
      </c>
      <c r="F1227" s="8" t="s">
        <v>2839</v>
      </c>
      <c r="G1227" s="8" t="s">
        <v>6555</v>
      </c>
      <c r="H1227" s="8" t="s">
        <v>1410</v>
      </c>
      <c r="I1227" s="9"/>
      <c r="J1227" s="8" t="s">
        <v>9100</v>
      </c>
      <c r="K1227" s="9" t="s">
        <v>11983</v>
      </c>
      <c r="L1227" s="8" t="s">
        <v>3495</v>
      </c>
      <c r="M1227" s="12" t="s">
        <v>7023</v>
      </c>
      <c r="N1227" s="8">
        <v>3</v>
      </c>
      <c r="O1227" s="13">
        <v>2.72</v>
      </c>
      <c r="P1227" s="14" t="s">
        <v>8422</v>
      </c>
      <c r="Q1227" s="15" t="s">
        <v>8422</v>
      </c>
      <c r="R1227" s="8" t="s">
        <v>8422</v>
      </c>
      <c r="S1227" s="10" t="s">
        <v>9592</v>
      </c>
      <c r="T1227" s="16" t="s">
        <v>185</v>
      </c>
      <c r="U1227" s="17" t="s">
        <v>2772</v>
      </c>
      <c r="V1227" s="18" t="s">
        <v>11167</v>
      </c>
      <c r="W1227" s="19" t="s">
        <v>8422</v>
      </c>
      <c r="X1227" s="20" t="s">
        <v>14021</v>
      </c>
      <c r="Y1227" s="8" t="s">
        <v>11357</v>
      </c>
      <c r="Z1227" s="10" t="s">
        <v>2772</v>
      </c>
      <c r="AA1227" s="21" t="s">
        <v>12671</v>
      </c>
      <c r="AB1227" s="8" t="s">
        <v>3839</v>
      </c>
      <c r="AC1227" s="22" t="s">
        <v>8422</v>
      </c>
      <c r="AD1227" s="23" t="s">
        <v>2996</v>
      </c>
      <c r="AE1227" s="23" t="s">
        <v>3922</v>
      </c>
      <c r="AF1227" s="23" t="s">
        <v>4790</v>
      </c>
      <c r="AG1227" s="10" t="s">
        <v>6838</v>
      </c>
      <c r="AH1227" s="9" t="s">
        <v>8422</v>
      </c>
      <c r="AI1227" s="8" t="s">
        <v>8422</v>
      </c>
      <c r="AJ1227" s="8" t="s">
        <v>8422</v>
      </c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4"/>
      <c r="DB1227" s="24"/>
      <c r="DC1227" s="24"/>
      <c r="DD1227" s="24"/>
      <c r="DE1227" s="24"/>
      <c r="DF1227" s="24"/>
      <c r="DG1227" s="24"/>
      <c r="DH1227" s="24"/>
      <c r="DI1227" s="24"/>
      <c r="DJ1227" s="24"/>
      <c r="DK1227" s="24"/>
      <c r="DL1227" s="24"/>
      <c r="DM1227" s="24"/>
      <c r="DN1227" s="24"/>
      <c r="DO1227" s="24"/>
      <c r="DP1227" s="24"/>
      <c r="DQ1227" s="24"/>
      <c r="DR1227" s="24"/>
      <c r="DS1227" s="24"/>
      <c r="DT1227" s="24"/>
      <c r="DU1227" s="24"/>
      <c r="DV1227" s="24"/>
      <c r="DW1227" s="24"/>
      <c r="DX1227" s="24"/>
      <c r="DY1227" s="24"/>
      <c r="DZ1227" s="24"/>
      <c r="EA1227" s="24"/>
      <c r="EB1227" s="24"/>
      <c r="EC1227" s="24"/>
      <c r="ED1227" s="24"/>
      <c r="EE1227" s="24"/>
      <c r="EF1227" s="24"/>
      <c r="EG1227" s="24"/>
      <c r="EH1227" s="24"/>
      <c r="EI1227" s="24"/>
      <c r="EJ1227" s="24"/>
      <c r="EK1227" s="24"/>
      <c r="EL1227" s="24"/>
      <c r="EM1227" s="24"/>
      <c r="EN1227" s="24"/>
      <c r="EO1227" s="24"/>
      <c r="EP1227" s="24"/>
      <c r="EQ1227" s="24"/>
      <c r="ER1227" s="24"/>
      <c r="ES1227" s="24"/>
      <c r="ET1227" s="24"/>
      <c r="EU1227" s="24"/>
      <c r="EV1227" s="24"/>
      <c r="EW1227" s="24"/>
      <c r="EX1227" s="24"/>
      <c r="EY1227" s="24"/>
      <c r="EZ1227" s="24"/>
      <c r="FA1227" s="24"/>
      <c r="FB1227" s="24"/>
      <c r="FC1227" s="24"/>
      <c r="FD1227" s="24"/>
      <c r="FE1227" s="24"/>
      <c r="FF1227" s="24"/>
      <c r="FG1227" s="24"/>
      <c r="FH1227" s="24"/>
      <c r="FI1227" s="24"/>
      <c r="FJ1227" s="24"/>
      <c r="FK1227" s="24"/>
      <c r="FL1227" s="24"/>
      <c r="FM1227" s="24"/>
      <c r="FN1227" s="24"/>
      <c r="FO1227" s="24"/>
      <c r="FP1227" s="24"/>
      <c r="FQ1227" s="24"/>
      <c r="FR1227" s="24"/>
      <c r="FS1227" s="24"/>
      <c r="FT1227" s="24"/>
      <c r="FU1227" s="24"/>
      <c r="FV1227" s="24"/>
      <c r="FW1227" s="24"/>
      <c r="FX1227" s="24"/>
      <c r="FY1227" s="24"/>
      <c r="FZ1227" s="24"/>
      <c r="GA1227" s="24"/>
      <c r="GB1227" s="24"/>
      <c r="GC1227" s="24"/>
      <c r="GD1227" s="24"/>
      <c r="GE1227" s="24"/>
      <c r="GF1227" s="24"/>
      <c r="GG1227" s="24"/>
      <c r="GH1227" s="24"/>
      <c r="GI1227" s="24"/>
      <c r="GJ1227" s="24"/>
      <c r="GK1227" s="24"/>
      <c r="GL1227" s="24"/>
      <c r="GM1227" s="24"/>
      <c r="GN1227" s="24"/>
      <c r="GO1227" s="24"/>
      <c r="GP1227" s="24"/>
      <c r="GQ1227" s="24"/>
      <c r="GR1227" s="24"/>
      <c r="GS1227" s="24"/>
      <c r="GT1227" s="24"/>
      <c r="GU1227" s="24"/>
      <c r="GV1227" s="24"/>
      <c r="GW1227" s="24"/>
      <c r="GX1227" s="24"/>
      <c r="GY1227" s="24"/>
      <c r="GZ1227" s="24"/>
      <c r="HA1227" s="24"/>
      <c r="HB1227" s="24"/>
      <c r="HC1227" s="24"/>
      <c r="HD1227" s="24"/>
      <c r="HE1227" s="24"/>
      <c r="HF1227" s="24"/>
      <c r="HG1227" s="24"/>
      <c r="HH1227" s="24"/>
      <c r="HI1227" s="24"/>
      <c r="HJ1227" s="24"/>
      <c r="HK1227" s="24"/>
      <c r="HL1227" s="24"/>
      <c r="HM1227" s="24"/>
      <c r="HN1227" s="24"/>
      <c r="HO1227" s="24"/>
      <c r="HP1227" s="24"/>
      <c r="HQ1227" s="24"/>
      <c r="HR1227" s="24"/>
      <c r="HS1227" s="24"/>
      <c r="HT1227" s="24"/>
      <c r="HU1227" s="24"/>
      <c r="HV1227" s="24"/>
      <c r="HW1227" s="24"/>
      <c r="HX1227" s="24"/>
      <c r="HY1227" s="24"/>
      <c r="HZ1227" s="24"/>
      <c r="IA1227" s="24"/>
      <c r="IB1227" s="24"/>
      <c r="IC1227" s="24"/>
      <c r="ID1227" s="24"/>
      <c r="IE1227" s="24"/>
      <c r="IF1227" s="24"/>
      <c r="IG1227" s="24"/>
      <c r="IH1227" s="24"/>
      <c r="II1227" s="24"/>
      <c r="IJ1227" s="24"/>
      <c r="IK1227" s="24"/>
      <c r="IL1227" s="24"/>
      <c r="IM1227" s="24"/>
      <c r="IN1227" s="24"/>
      <c r="IO1227" s="24"/>
      <c r="IP1227" s="24"/>
      <c r="IQ1227" s="24"/>
      <c r="IR1227" s="24"/>
      <c r="IS1227" s="24"/>
      <c r="IT1227" s="24"/>
    </row>
    <row r="1228" spans="1:254" ht="27" customHeight="1" x14ac:dyDescent="0.2">
      <c r="A1228" s="8" t="s">
        <v>580</v>
      </c>
      <c r="B1228" s="8" t="s">
        <v>11930</v>
      </c>
      <c r="C1228" s="9"/>
      <c r="D1228" s="10" t="s">
        <v>7596</v>
      </c>
      <c r="E1228" s="8" t="s">
        <v>14454</v>
      </c>
      <c r="F1228" s="8" t="s">
        <v>9362</v>
      </c>
      <c r="G1228" s="8" t="s">
        <v>13808</v>
      </c>
      <c r="H1228" s="8" t="s">
        <v>1481</v>
      </c>
      <c r="I1228" s="9"/>
      <c r="J1228" s="8" t="s">
        <v>9100</v>
      </c>
      <c r="K1228" s="9" t="s">
        <v>11983</v>
      </c>
      <c r="L1228" s="8" t="s">
        <v>3495</v>
      </c>
      <c r="M1228" s="12" t="s">
        <v>7023</v>
      </c>
      <c r="N1228" s="8">
        <v>1</v>
      </c>
      <c r="O1228" s="13">
        <v>2.1</v>
      </c>
      <c r="P1228" s="14" t="s">
        <v>8422</v>
      </c>
      <c r="Q1228" s="15" t="s">
        <v>8422</v>
      </c>
      <c r="R1228" s="8" t="s">
        <v>8422</v>
      </c>
      <c r="S1228" s="10" t="s">
        <v>9267</v>
      </c>
      <c r="T1228" s="16" t="s">
        <v>185</v>
      </c>
      <c r="U1228" s="17" t="s">
        <v>3942</v>
      </c>
      <c r="V1228" s="28" t="s">
        <v>8422</v>
      </c>
      <c r="W1228" s="19" t="s">
        <v>8422</v>
      </c>
      <c r="X1228" s="20" t="s">
        <v>8422</v>
      </c>
      <c r="Y1228" s="8" t="s">
        <v>10662</v>
      </c>
      <c r="Z1228" s="10" t="s">
        <v>6698</v>
      </c>
      <c r="AA1228" s="21" t="s">
        <v>12671</v>
      </c>
      <c r="AB1228" s="8" t="s">
        <v>3839</v>
      </c>
      <c r="AC1228" s="22" t="s">
        <v>8422</v>
      </c>
      <c r="AD1228" s="23" t="s">
        <v>9987</v>
      </c>
      <c r="AE1228" s="23" t="s">
        <v>9987</v>
      </c>
      <c r="AF1228" s="23" t="s">
        <v>832</v>
      </c>
      <c r="AG1228" s="10" t="s">
        <v>10271</v>
      </c>
      <c r="AH1228" s="9" t="s">
        <v>8422</v>
      </c>
      <c r="AI1228" s="8" t="s">
        <v>8422</v>
      </c>
      <c r="AJ1228" s="8" t="s">
        <v>8422</v>
      </c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4"/>
      <c r="EG1228" s="24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4"/>
      <c r="ES1228" s="24"/>
      <c r="ET1228" s="24"/>
      <c r="EU1228" s="24"/>
      <c r="EV1228" s="24"/>
      <c r="EW1228" s="24"/>
      <c r="EX1228" s="24"/>
      <c r="EY1228" s="24"/>
      <c r="EZ1228" s="24"/>
      <c r="FA1228" s="24"/>
      <c r="FB1228" s="24"/>
      <c r="FC1228" s="24"/>
      <c r="FD1228" s="24"/>
      <c r="FE1228" s="24"/>
      <c r="FF1228" s="24"/>
      <c r="FG1228" s="24"/>
      <c r="FH1228" s="24"/>
      <c r="FI1228" s="24"/>
      <c r="FJ1228" s="24"/>
      <c r="FK1228" s="24"/>
      <c r="FL1228" s="24"/>
      <c r="FM1228" s="24"/>
      <c r="FN1228" s="24"/>
      <c r="FO1228" s="24"/>
      <c r="FP1228" s="24"/>
      <c r="FQ1228" s="24"/>
      <c r="FR1228" s="24"/>
      <c r="FS1228" s="24"/>
      <c r="FT1228" s="24"/>
      <c r="FU1228" s="24"/>
      <c r="FV1228" s="24"/>
      <c r="FW1228" s="24"/>
      <c r="FX1228" s="24"/>
      <c r="FY1228" s="24"/>
      <c r="FZ1228" s="24"/>
      <c r="GA1228" s="24"/>
      <c r="GB1228" s="24"/>
      <c r="GC1228" s="24"/>
      <c r="GD1228" s="24"/>
      <c r="GE1228" s="24"/>
      <c r="GF1228" s="24"/>
      <c r="GG1228" s="24"/>
      <c r="GH1228" s="24"/>
      <c r="GI1228" s="24"/>
      <c r="GJ1228" s="24"/>
      <c r="GK1228" s="24"/>
      <c r="GL1228" s="24"/>
      <c r="GM1228" s="24"/>
      <c r="GN1228" s="24"/>
      <c r="GO1228" s="24"/>
      <c r="GP1228" s="24"/>
      <c r="GQ1228" s="24"/>
      <c r="GR1228" s="24"/>
      <c r="GS1228" s="24"/>
      <c r="GT1228" s="24"/>
      <c r="GU1228" s="24"/>
      <c r="GV1228" s="24"/>
      <c r="GW1228" s="24"/>
      <c r="GX1228" s="24"/>
      <c r="GY1228" s="24"/>
      <c r="GZ1228" s="24"/>
      <c r="HA1228" s="24"/>
      <c r="HB1228" s="24"/>
      <c r="HC1228" s="24"/>
      <c r="HD1228" s="24"/>
      <c r="HE1228" s="24"/>
      <c r="HF1228" s="24"/>
      <c r="HG1228" s="24"/>
      <c r="HH1228" s="24"/>
      <c r="HI1228" s="24"/>
      <c r="HJ1228" s="24"/>
      <c r="HK1228" s="24"/>
      <c r="HL1228" s="24"/>
      <c r="HM1228" s="24"/>
      <c r="HN1228" s="24"/>
      <c r="HO1228" s="24"/>
      <c r="HP1228" s="24"/>
      <c r="HQ1228" s="24"/>
      <c r="HR1228" s="24"/>
      <c r="HS1228" s="24"/>
      <c r="HT1228" s="24"/>
      <c r="HU1228" s="24"/>
      <c r="HV1228" s="24"/>
      <c r="HW1228" s="24"/>
      <c r="HX1228" s="24"/>
      <c r="HY1228" s="24"/>
      <c r="HZ1228" s="24"/>
      <c r="IA1228" s="24"/>
      <c r="IB1228" s="24"/>
      <c r="IC1228" s="24"/>
      <c r="ID1228" s="24"/>
      <c r="IE1228" s="24"/>
      <c r="IF1228" s="24"/>
      <c r="IG1228" s="24"/>
      <c r="IH1228" s="24"/>
      <c r="II1228" s="24"/>
      <c r="IJ1228" s="24"/>
      <c r="IK1228" s="24"/>
      <c r="IL1228" s="24"/>
      <c r="IM1228" s="24"/>
      <c r="IN1228" s="24"/>
      <c r="IO1228" s="24"/>
      <c r="IP1228" s="24"/>
      <c r="IQ1228" s="24"/>
      <c r="IR1228" s="24"/>
      <c r="IS1228" s="24"/>
      <c r="IT1228" s="24"/>
    </row>
    <row r="1229" spans="1:254" ht="27" customHeight="1" x14ac:dyDescent="0.2">
      <c r="A1229" s="8" t="s">
        <v>14718</v>
      </c>
      <c r="B1229" s="8" t="s">
        <v>1567</v>
      </c>
      <c r="C1229" s="9"/>
      <c r="D1229" s="10" t="s">
        <v>6321</v>
      </c>
      <c r="E1229" s="8" t="s">
        <v>9687</v>
      </c>
      <c r="F1229" s="8" t="s">
        <v>7518</v>
      </c>
      <c r="G1229" s="8" t="s">
        <v>6189</v>
      </c>
      <c r="H1229" s="11" t="s">
        <v>8422</v>
      </c>
      <c r="I1229" s="9"/>
      <c r="J1229" s="8" t="s">
        <v>9100</v>
      </c>
      <c r="K1229" s="9" t="s">
        <v>11983</v>
      </c>
      <c r="L1229" s="8" t="s">
        <v>3495</v>
      </c>
      <c r="M1229" s="12" t="s">
        <v>7023</v>
      </c>
      <c r="N1229" s="8">
        <v>1</v>
      </c>
      <c r="O1229" s="13">
        <v>2.1</v>
      </c>
      <c r="P1229" s="14" t="s">
        <v>8422</v>
      </c>
      <c r="Q1229" s="15" t="s">
        <v>8422</v>
      </c>
      <c r="R1229" s="8" t="s">
        <v>8422</v>
      </c>
      <c r="S1229" s="10" t="s">
        <v>3354</v>
      </c>
      <c r="T1229" s="16" t="s">
        <v>185</v>
      </c>
      <c r="U1229" s="17" t="s">
        <v>8522</v>
      </c>
      <c r="V1229" s="18" t="s">
        <v>8638</v>
      </c>
      <c r="W1229" s="19" t="s">
        <v>8422</v>
      </c>
      <c r="X1229" s="20" t="s">
        <v>8422</v>
      </c>
      <c r="Y1229" s="8" t="s">
        <v>11357</v>
      </c>
      <c r="Z1229" s="10" t="s">
        <v>6697</v>
      </c>
      <c r="AA1229" s="21" t="s">
        <v>12671</v>
      </c>
      <c r="AB1229" s="8" t="s">
        <v>3839</v>
      </c>
      <c r="AC1229" s="22" t="s">
        <v>8422</v>
      </c>
      <c r="AD1229" s="23" t="s">
        <v>2675</v>
      </c>
      <c r="AE1229" s="23" t="s">
        <v>2675</v>
      </c>
      <c r="AF1229" s="23" t="s">
        <v>3204</v>
      </c>
      <c r="AG1229" s="10" t="s">
        <v>10271</v>
      </c>
      <c r="AH1229" s="9" t="s">
        <v>8422</v>
      </c>
      <c r="AI1229" s="8" t="s">
        <v>8422</v>
      </c>
      <c r="AJ1229" s="8" t="s">
        <v>8422</v>
      </c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4"/>
      <c r="DB1229" s="24"/>
      <c r="DC1229" s="24"/>
      <c r="DD1229" s="24"/>
      <c r="DE1229" s="24"/>
      <c r="DF1229" s="24"/>
      <c r="DG1229" s="24"/>
      <c r="DH1229" s="24"/>
      <c r="DI1229" s="24"/>
      <c r="DJ1229" s="24"/>
      <c r="DK1229" s="24"/>
      <c r="DL1229" s="24"/>
      <c r="DM1229" s="24"/>
      <c r="DN1229" s="24"/>
      <c r="DO1229" s="24"/>
      <c r="DP1229" s="24"/>
      <c r="DQ1229" s="24"/>
      <c r="DR1229" s="24"/>
      <c r="DS1229" s="24"/>
      <c r="DT1229" s="24"/>
      <c r="DU1229" s="24"/>
      <c r="DV1229" s="24"/>
      <c r="DW1229" s="24"/>
      <c r="DX1229" s="24"/>
      <c r="DY1229" s="24"/>
      <c r="DZ1229" s="24"/>
      <c r="EA1229" s="24"/>
      <c r="EB1229" s="24"/>
      <c r="EC1229" s="24"/>
      <c r="ED1229" s="24"/>
      <c r="EE1229" s="24"/>
      <c r="EF1229" s="24"/>
      <c r="EG1229" s="24"/>
      <c r="EH1229" s="24"/>
      <c r="EI1229" s="24"/>
      <c r="EJ1229" s="24"/>
      <c r="EK1229" s="24"/>
      <c r="EL1229" s="24"/>
      <c r="EM1229" s="24"/>
      <c r="EN1229" s="24"/>
      <c r="EO1229" s="24"/>
      <c r="EP1229" s="24"/>
      <c r="EQ1229" s="24"/>
      <c r="ER1229" s="24"/>
      <c r="ES1229" s="24"/>
      <c r="ET1229" s="24"/>
      <c r="EU1229" s="24"/>
      <c r="EV1229" s="24"/>
      <c r="EW1229" s="24"/>
      <c r="EX1229" s="24"/>
      <c r="EY1229" s="24"/>
      <c r="EZ1229" s="24"/>
      <c r="FA1229" s="24"/>
      <c r="FB1229" s="24"/>
      <c r="FC1229" s="24"/>
      <c r="FD1229" s="24"/>
      <c r="FE1229" s="24"/>
      <c r="FF1229" s="24"/>
      <c r="FG1229" s="24"/>
      <c r="FH1229" s="24"/>
      <c r="FI1229" s="24"/>
      <c r="FJ1229" s="24"/>
      <c r="FK1229" s="24"/>
      <c r="FL1229" s="24"/>
      <c r="FM1229" s="24"/>
      <c r="FN1229" s="24"/>
      <c r="FO1229" s="24"/>
      <c r="FP1229" s="24"/>
      <c r="FQ1229" s="24"/>
      <c r="FR1229" s="24"/>
      <c r="FS1229" s="24"/>
      <c r="FT1229" s="24"/>
      <c r="FU1229" s="24"/>
      <c r="FV1229" s="24"/>
      <c r="FW1229" s="24"/>
      <c r="FX1229" s="24"/>
      <c r="FY1229" s="24"/>
      <c r="FZ1229" s="24"/>
      <c r="GA1229" s="24"/>
      <c r="GB1229" s="24"/>
      <c r="GC1229" s="24"/>
      <c r="GD1229" s="24"/>
      <c r="GE1229" s="24"/>
      <c r="GF1229" s="24"/>
      <c r="GG1229" s="24"/>
      <c r="GH1229" s="24"/>
      <c r="GI1229" s="24"/>
      <c r="GJ1229" s="24"/>
      <c r="GK1229" s="24"/>
      <c r="GL1229" s="24"/>
      <c r="GM1229" s="24"/>
      <c r="GN1229" s="24"/>
      <c r="GO1229" s="24"/>
      <c r="GP1229" s="24"/>
      <c r="GQ1229" s="24"/>
      <c r="GR1229" s="24"/>
      <c r="GS1229" s="24"/>
      <c r="GT1229" s="24"/>
      <c r="GU1229" s="24"/>
      <c r="GV1229" s="24"/>
      <c r="GW1229" s="24"/>
      <c r="GX1229" s="24"/>
      <c r="GY1229" s="24"/>
      <c r="GZ1229" s="24"/>
      <c r="HA1229" s="24"/>
      <c r="HB1229" s="24"/>
      <c r="HC1229" s="24"/>
      <c r="HD1229" s="24"/>
      <c r="HE1229" s="24"/>
      <c r="HF1229" s="24"/>
      <c r="HG1229" s="24"/>
      <c r="HH1229" s="24"/>
      <c r="HI1229" s="24"/>
      <c r="HJ1229" s="24"/>
      <c r="HK1229" s="24"/>
      <c r="HL1229" s="24"/>
      <c r="HM1229" s="24"/>
      <c r="HN1229" s="24"/>
      <c r="HO1229" s="24"/>
      <c r="HP1229" s="24"/>
      <c r="HQ1229" s="24"/>
      <c r="HR1229" s="24"/>
      <c r="HS1229" s="24"/>
      <c r="HT1229" s="24"/>
      <c r="HU1229" s="24"/>
      <c r="HV1229" s="24"/>
      <c r="HW1229" s="24"/>
      <c r="HX1229" s="24"/>
      <c r="HY1229" s="24"/>
      <c r="HZ1229" s="24"/>
      <c r="IA1229" s="24"/>
      <c r="IB1229" s="24"/>
      <c r="IC1229" s="24"/>
      <c r="ID1229" s="24"/>
      <c r="IE1229" s="24"/>
      <c r="IF1229" s="24"/>
      <c r="IG1229" s="24"/>
      <c r="IH1229" s="24"/>
      <c r="II1229" s="24"/>
      <c r="IJ1229" s="24"/>
      <c r="IK1229" s="24"/>
      <c r="IL1229" s="24"/>
      <c r="IM1229" s="24"/>
      <c r="IN1229" s="24"/>
      <c r="IO1229" s="24"/>
      <c r="IP1229" s="24"/>
      <c r="IQ1229" s="24"/>
      <c r="IR1229" s="24"/>
      <c r="IS1229" s="24"/>
      <c r="IT1229" s="24"/>
    </row>
    <row r="1230" spans="1:254" ht="27" customHeight="1" x14ac:dyDescent="0.2">
      <c r="A1230" s="8" t="s">
        <v>12272</v>
      </c>
      <c r="B1230" s="8" t="s">
        <v>14379</v>
      </c>
      <c r="C1230" s="9"/>
      <c r="D1230" s="10" t="s">
        <v>5786</v>
      </c>
      <c r="E1230" s="8" t="s">
        <v>9687</v>
      </c>
      <c r="F1230" s="8" t="s">
        <v>3393</v>
      </c>
      <c r="G1230" s="8" t="s">
        <v>9359</v>
      </c>
      <c r="H1230" s="8" t="s">
        <v>7942</v>
      </c>
      <c r="I1230" s="9"/>
      <c r="J1230" s="8" t="s">
        <v>9100</v>
      </c>
      <c r="K1230" s="9" t="s">
        <v>11983</v>
      </c>
      <c r="L1230" s="8" t="s">
        <v>3495</v>
      </c>
      <c r="M1230" s="12" t="s">
        <v>7023</v>
      </c>
      <c r="N1230" s="8">
        <v>3</v>
      </c>
      <c r="O1230" s="13">
        <v>2.72</v>
      </c>
      <c r="P1230" s="14" t="s">
        <v>8422</v>
      </c>
      <c r="Q1230" s="15" t="s">
        <v>8422</v>
      </c>
      <c r="R1230" s="8" t="s">
        <v>8422</v>
      </c>
      <c r="S1230" s="10" t="s">
        <v>2152</v>
      </c>
      <c r="T1230" s="16" t="s">
        <v>185</v>
      </c>
      <c r="U1230" s="17" t="s">
        <v>2772</v>
      </c>
      <c r="V1230" s="18" t="s">
        <v>11167</v>
      </c>
      <c r="W1230" s="19" t="s">
        <v>8422</v>
      </c>
      <c r="X1230" s="20" t="s">
        <v>14021</v>
      </c>
      <c r="Y1230" s="8" t="s">
        <v>11357</v>
      </c>
      <c r="Z1230" s="10" t="s">
        <v>2772</v>
      </c>
      <c r="AA1230" s="21" t="s">
        <v>12671</v>
      </c>
      <c r="AB1230" s="8" t="s">
        <v>3839</v>
      </c>
      <c r="AC1230" s="22" t="s">
        <v>8359</v>
      </c>
      <c r="AD1230" s="23" t="s">
        <v>4163</v>
      </c>
      <c r="AE1230" s="23" t="s">
        <v>4163</v>
      </c>
      <c r="AF1230" s="23" t="s">
        <v>12050</v>
      </c>
      <c r="AG1230" s="10" t="s">
        <v>9797</v>
      </c>
      <c r="AH1230" s="9" t="s">
        <v>8422</v>
      </c>
      <c r="AI1230" s="8" t="s">
        <v>13032</v>
      </c>
      <c r="AJ1230" s="11" t="s">
        <v>8422</v>
      </c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  <c r="CY1230" s="24"/>
      <c r="CZ1230" s="24"/>
      <c r="DA1230" s="24"/>
      <c r="DB1230" s="24"/>
      <c r="DC1230" s="24"/>
      <c r="DD1230" s="24"/>
      <c r="DE1230" s="24"/>
      <c r="DF1230" s="24"/>
      <c r="DG1230" s="24"/>
      <c r="DH1230" s="24"/>
      <c r="DI1230" s="24"/>
      <c r="DJ1230" s="24"/>
      <c r="DK1230" s="24"/>
      <c r="DL1230" s="24"/>
      <c r="DM1230" s="24"/>
      <c r="DN1230" s="24"/>
      <c r="DO1230" s="24"/>
      <c r="DP1230" s="24"/>
      <c r="DQ1230" s="24"/>
      <c r="DR1230" s="24"/>
      <c r="DS1230" s="24"/>
      <c r="DT1230" s="24"/>
      <c r="DU1230" s="24"/>
      <c r="DV1230" s="24"/>
      <c r="DW1230" s="24"/>
      <c r="DX1230" s="24"/>
      <c r="DY1230" s="24"/>
      <c r="DZ1230" s="24"/>
      <c r="EA1230" s="24"/>
      <c r="EB1230" s="24"/>
      <c r="EC1230" s="24"/>
      <c r="ED1230" s="24"/>
      <c r="EE1230" s="24"/>
      <c r="EF1230" s="24"/>
      <c r="EG1230" s="24"/>
      <c r="EH1230" s="24"/>
      <c r="EI1230" s="24"/>
      <c r="EJ1230" s="24"/>
      <c r="EK1230" s="24"/>
      <c r="EL1230" s="24"/>
      <c r="EM1230" s="24"/>
      <c r="EN1230" s="24"/>
      <c r="EO1230" s="24"/>
      <c r="EP1230" s="24"/>
      <c r="EQ1230" s="24"/>
      <c r="ER1230" s="24"/>
      <c r="ES1230" s="24"/>
      <c r="ET1230" s="24"/>
      <c r="EU1230" s="24"/>
      <c r="EV1230" s="24"/>
      <c r="EW1230" s="24"/>
      <c r="EX1230" s="24"/>
      <c r="EY1230" s="24"/>
      <c r="EZ1230" s="24"/>
      <c r="FA1230" s="24"/>
      <c r="FB1230" s="24"/>
      <c r="FC1230" s="24"/>
      <c r="FD1230" s="24"/>
      <c r="FE1230" s="24"/>
      <c r="FF1230" s="24"/>
      <c r="FG1230" s="24"/>
      <c r="FH1230" s="24"/>
      <c r="FI1230" s="24"/>
      <c r="FJ1230" s="24"/>
      <c r="FK1230" s="24"/>
      <c r="FL1230" s="24"/>
      <c r="FM1230" s="24"/>
      <c r="FN1230" s="24"/>
      <c r="FO1230" s="24"/>
      <c r="FP1230" s="24"/>
      <c r="FQ1230" s="24"/>
      <c r="FR1230" s="24"/>
      <c r="FS1230" s="24"/>
      <c r="FT1230" s="24"/>
      <c r="FU1230" s="24"/>
      <c r="FV1230" s="24"/>
      <c r="FW1230" s="24"/>
      <c r="FX1230" s="24"/>
      <c r="FY1230" s="24"/>
      <c r="FZ1230" s="24"/>
      <c r="GA1230" s="24"/>
      <c r="GB1230" s="24"/>
      <c r="GC1230" s="24"/>
      <c r="GD1230" s="24"/>
      <c r="GE1230" s="24"/>
      <c r="GF1230" s="24"/>
      <c r="GG1230" s="24"/>
      <c r="GH1230" s="24"/>
      <c r="GI1230" s="24"/>
      <c r="GJ1230" s="24"/>
      <c r="GK1230" s="24"/>
      <c r="GL1230" s="24"/>
      <c r="GM1230" s="24"/>
      <c r="GN1230" s="24"/>
      <c r="GO1230" s="24"/>
      <c r="GP1230" s="24"/>
      <c r="GQ1230" s="24"/>
      <c r="GR1230" s="24"/>
      <c r="GS1230" s="24"/>
      <c r="GT1230" s="24"/>
      <c r="GU1230" s="24"/>
      <c r="GV1230" s="24"/>
      <c r="GW1230" s="24"/>
      <c r="GX1230" s="24"/>
      <c r="GY1230" s="24"/>
      <c r="GZ1230" s="24"/>
      <c r="HA1230" s="24"/>
      <c r="HB1230" s="24"/>
      <c r="HC1230" s="24"/>
      <c r="HD1230" s="24"/>
      <c r="HE1230" s="24"/>
      <c r="HF1230" s="24"/>
      <c r="HG1230" s="24"/>
      <c r="HH1230" s="24"/>
      <c r="HI1230" s="24"/>
      <c r="HJ1230" s="24"/>
      <c r="HK1230" s="24"/>
      <c r="HL1230" s="24"/>
      <c r="HM1230" s="24"/>
      <c r="HN1230" s="24"/>
      <c r="HO1230" s="24"/>
      <c r="HP1230" s="24"/>
      <c r="HQ1230" s="24"/>
      <c r="HR1230" s="24"/>
      <c r="HS1230" s="24"/>
      <c r="HT1230" s="24"/>
      <c r="HU1230" s="24"/>
      <c r="HV1230" s="24"/>
      <c r="HW1230" s="24"/>
      <c r="HX1230" s="24"/>
      <c r="HY1230" s="24"/>
      <c r="HZ1230" s="24"/>
      <c r="IA1230" s="24"/>
      <c r="IB1230" s="24"/>
      <c r="IC1230" s="24"/>
      <c r="ID1230" s="24"/>
      <c r="IE1230" s="24"/>
      <c r="IF1230" s="24"/>
      <c r="IG1230" s="24"/>
      <c r="IH1230" s="24"/>
      <c r="II1230" s="24"/>
      <c r="IJ1230" s="24"/>
      <c r="IK1230" s="24"/>
      <c r="IL1230" s="24"/>
      <c r="IM1230" s="24"/>
      <c r="IN1230" s="24"/>
      <c r="IO1230" s="24"/>
      <c r="IP1230" s="24"/>
      <c r="IQ1230" s="24"/>
      <c r="IR1230" s="24"/>
      <c r="IS1230" s="24"/>
      <c r="IT1230" s="24"/>
    </row>
    <row r="1231" spans="1:254" ht="27" customHeight="1" x14ac:dyDescent="0.2">
      <c r="A1231" s="8" t="s">
        <v>10507</v>
      </c>
      <c r="B1231" s="8" t="s">
        <v>4111</v>
      </c>
      <c r="C1231" s="9"/>
      <c r="D1231" s="10" t="s">
        <v>8682</v>
      </c>
      <c r="E1231" s="8" t="s">
        <v>14454</v>
      </c>
      <c r="F1231" s="8" t="s">
        <v>4820</v>
      </c>
      <c r="G1231" s="8" t="s">
        <v>11515</v>
      </c>
      <c r="H1231" s="11" t="s">
        <v>8422</v>
      </c>
      <c r="I1231" s="9"/>
      <c r="J1231" s="8" t="s">
        <v>9100</v>
      </c>
      <c r="K1231" s="9" t="s">
        <v>11983</v>
      </c>
      <c r="L1231" s="8" t="s">
        <v>3495</v>
      </c>
      <c r="M1231" s="12" t="s">
        <v>7023</v>
      </c>
      <c r="N1231" s="8">
        <v>1</v>
      </c>
      <c r="O1231" s="13">
        <v>2.1</v>
      </c>
      <c r="P1231" s="14" t="s">
        <v>8422</v>
      </c>
      <c r="Q1231" s="15" t="s">
        <v>8422</v>
      </c>
      <c r="R1231" s="8" t="s">
        <v>8422</v>
      </c>
      <c r="S1231" s="10" t="s">
        <v>8751</v>
      </c>
      <c r="T1231" s="16" t="s">
        <v>185</v>
      </c>
      <c r="U1231" s="17" t="s">
        <v>3942</v>
      </c>
      <c r="V1231" s="18" t="s">
        <v>8173</v>
      </c>
      <c r="W1231" s="19" t="s">
        <v>8422</v>
      </c>
      <c r="X1231" s="20" t="s">
        <v>8422</v>
      </c>
      <c r="Y1231" s="8" t="s">
        <v>2888</v>
      </c>
      <c r="Z1231" s="10" t="s">
        <v>6697</v>
      </c>
      <c r="AA1231" s="21" t="s">
        <v>12671</v>
      </c>
      <c r="AB1231" s="8" t="s">
        <v>3839</v>
      </c>
      <c r="AC1231" s="22" t="s">
        <v>8422</v>
      </c>
      <c r="AD1231" s="23" t="s">
        <v>11500</v>
      </c>
      <c r="AE1231" s="23" t="s">
        <v>11500</v>
      </c>
      <c r="AF1231" s="23" t="s">
        <v>3155</v>
      </c>
      <c r="AG1231" s="10" t="s">
        <v>12116</v>
      </c>
      <c r="AH1231" s="9" t="s">
        <v>8422</v>
      </c>
      <c r="AI1231" s="8" t="s">
        <v>8422</v>
      </c>
      <c r="AJ1231" s="8" t="s">
        <v>8422</v>
      </c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4"/>
      <c r="DB1231" s="24"/>
      <c r="DC1231" s="24"/>
      <c r="DD1231" s="24"/>
      <c r="DE1231" s="24"/>
      <c r="DF1231" s="24"/>
      <c r="DG1231" s="24"/>
      <c r="DH1231" s="24"/>
      <c r="DI1231" s="24"/>
      <c r="DJ1231" s="24"/>
      <c r="DK1231" s="24"/>
      <c r="DL1231" s="24"/>
      <c r="DM1231" s="24"/>
      <c r="DN1231" s="24"/>
      <c r="DO1231" s="24"/>
      <c r="DP1231" s="24"/>
      <c r="DQ1231" s="24"/>
      <c r="DR1231" s="24"/>
      <c r="DS1231" s="24"/>
      <c r="DT1231" s="24"/>
      <c r="DU1231" s="24"/>
      <c r="DV1231" s="24"/>
      <c r="DW1231" s="24"/>
      <c r="DX1231" s="24"/>
      <c r="DY1231" s="24"/>
      <c r="DZ1231" s="24"/>
      <c r="EA1231" s="24"/>
      <c r="EB1231" s="24"/>
      <c r="EC1231" s="24"/>
      <c r="ED1231" s="24"/>
      <c r="EE1231" s="24"/>
      <c r="EF1231" s="24"/>
      <c r="EG1231" s="24"/>
      <c r="EH1231" s="24"/>
      <c r="EI1231" s="24"/>
      <c r="EJ1231" s="24"/>
      <c r="EK1231" s="24"/>
      <c r="EL1231" s="24"/>
      <c r="EM1231" s="24"/>
      <c r="EN1231" s="24"/>
      <c r="EO1231" s="24"/>
      <c r="EP1231" s="24"/>
      <c r="EQ1231" s="24"/>
      <c r="ER1231" s="24"/>
      <c r="ES1231" s="24"/>
      <c r="ET1231" s="24"/>
      <c r="EU1231" s="24"/>
      <c r="EV1231" s="24"/>
      <c r="EW1231" s="24"/>
      <c r="EX1231" s="24"/>
      <c r="EY1231" s="24"/>
      <c r="EZ1231" s="24"/>
      <c r="FA1231" s="24"/>
      <c r="FB1231" s="24"/>
      <c r="FC1231" s="24"/>
      <c r="FD1231" s="24"/>
      <c r="FE1231" s="24"/>
      <c r="FF1231" s="24"/>
      <c r="FG1231" s="24"/>
      <c r="FH1231" s="24"/>
      <c r="FI1231" s="24"/>
      <c r="FJ1231" s="24"/>
      <c r="FK1231" s="24"/>
      <c r="FL1231" s="24"/>
      <c r="FM1231" s="24"/>
      <c r="FN1231" s="24"/>
      <c r="FO1231" s="24"/>
      <c r="FP1231" s="24"/>
      <c r="FQ1231" s="24"/>
      <c r="FR1231" s="24"/>
      <c r="FS1231" s="24"/>
      <c r="FT1231" s="24"/>
      <c r="FU1231" s="24"/>
      <c r="FV1231" s="24"/>
      <c r="FW1231" s="24"/>
      <c r="FX1231" s="24"/>
      <c r="FY1231" s="24"/>
      <c r="FZ1231" s="24"/>
      <c r="GA1231" s="24"/>
      <c r="GB1231" s="24"/>
      <c r="GC1231" s="24"/>
      <c r="GD1231" s="24"/>
      <c r="GE1231" s="24"/>
      <c r="GF1231" s="24"/>
      <c r="GG1231" s="24"/>
      <c r="GH1231" s="24"/>
      <c r="GI1231" s="24"/>
      <c r="GJ1231" s="24"/>
      <c r="GK1231" s="24"/>
      <c r="GL1231" s="24"/>
      <c r="GM1231" s="24"/>
      <c r="GN1231" s="24"/>
      <c r="GO1231" s="24"/>
      <c r="GP1231" s="24"/>
      <c r="GQ1231" s="24"/>
      <c r="GR1231" s="24"/>
      <c r="GS1231" s="24"/>
      <c r="GT1231" s="24"/>
      <c r="GU1231" s="24"/>
      <c r="GV1231" s="24"/>
      <c r="GW1231" s="24"/>
      <c r="GX1231" s="24"/>
      <c r="GY1231" s="24"/>
      <c r="GZ1231" s="24"/>
      <c r="HA1231" s="24"/>
      <c r="HB1231" s="24"/>
      <c r="HC1231" s="24"/>
      <c r="HD1231" s="24"/>
      <c r="HE1231" s="24"/>
      <c r="HF1231" s="24"/>
      <c r="HG1231" s="24"/>
      <c r="HH1231" s="24"/>
      <c r="HI1231" s="24"/>
      <c r="HJ1231" s="24"/>
      <c r="HK1231" s="24"/>
      <c r="HL1231" s="24"/>
      <c r="HM1231" s="24"/>
      <c r="HN1231" s="24"/>
      <c r="HO1231" s="24"/>
      <c r="HP1231" s="24"/>
      <c r="HQ1231" s="24"/>
      <c r="HR1231" s="24"/>
      <c r="HS1231" s="24"/>
      <c r="HT1231" s="24"/>
      <c r="HU1231" s="24"/>
      <c r="HV1231" s="24"/>
      <c r="HW1231" s="24"/>
      <c r="HX1231" s="24"/>
      <c r="HY1231" s="24"/>
      <c r="HZ1231" s="24"/>
      <c r="IA1231" s="24"/>
      <c r="IB1231" s="24"/>
      <c r="IC1231" s="24"/>
      <c r="ID1231" s="24"/>
      <c r="IE1231" s="24"/>
      <c r="IF1231" s="24"/>
      <c r="IG1231" s="24"/>
      <c r="IH1231" s="24"/>
      <c r="II1231" s="24"/>
      <c r="IJ1231" s="24"/>
      <c r="IK1231" s="24"/>
      <c r="IL1231" s="24"/>
      <c r="IM1231" s="24"/>
      <c r="IN1231" s="24"/>
      <c r="IO1231" s="24"/>
      <c r="IP1231" s="24"/>
      <c r="IQ1231" s="24"/>
      <c r="IR1231" s="24"/>
      <c r="IS1231" s="24"/>
      <c r="IT1231" s="24"/>
    </row>
    <row r="1232" spans="1:254" ht="27" customHeight="1" x14ac:dyDescent="0.2">
      <c r="A1232" s="8" t="s">
        <v>12887</v>
      </c>
      <c r="B1232" s="8" t="s">
        <v>11835</v>
      </c>
      <c r="C1232" s="9"/>
      <c r="D1232" s="10" t="s">
        <v>6096</v>
      </c>
      <c r="E1232" s="8" t="s">
        <v>9687</v>
      </c>
      <c r="F1232" s="8" t="s">
        <v>13258</v>
      </c>
      <c r="G1232" s="8" t="s">
        <v>13403</v>
      </c>
      <c r="H1232" s="8" t="s">
        <v>8008</v>
      </c>
      <c r="I1232" s="9"/>
      <c r="J1232" s="8" t="s">
        <v>9100</v>
      </c>
      <c r="K1232" s="9" t="s">
        <v>11983</v>
      </c>
      <c r="L1232" s="8" t="s">
        <v>3495</v>
      </c>
      <c r="M1232" s="12" t="s">
        <v>7023</v>
      </c>
      <c r="N1232" s="8">
        <v>4</v>
      </c>
      <c r="O1232" s="13">
        <v>3.03</v>
      </c>
      <c r="P1232" s="14" t="s">
        <v>8422</v>
      </c>
      <c r="Q1232" s="15" t="s">
        <v>8422</v>
      </c>
      <c r="R1232" s="8" t="s">
        <v>8422</v>
      </c>
      <c r="S1232" s="10" t="s">
        <v>9458</v>
      </c>
      <c r="T1232" s="16" t="s">
        <v>185</v>
      </c>
      <c r="U1232" s="17" t="s">
        <v>8522</v>
      </c>
      <c r="V1232" s="18" t="s">
        <v>13287</v>
      </c>
      <c r="W1232" s="19" t="s">
        <v>8422</v>
      </c>
      <c r="X1232" s="20" t="s">
        <v>14021</v>
      </c>
      <c r="Y1232" s="8" t="s">
        <v>11357</v>
      </c>
      <c r="Z1232" s="10" t="s">
        <v>6697</v>
      </c>
      <c r="AA1232" s="21" t="s">
        <v>12671</v>
      </c>
      <c r="AB1232" s="8" t="s">
        <v>3839</v>
      </c>
      <c r="AC1232" s="22" t="s">
        <v>8422</v>
      </c>
      <c r="AD1232" s="23" t="s">
        <v>2832</v>
      </c>
      <c r="AE1232" s="23" t="s">
        <v>2832</v>
      </c>
      <c r="AF1232" s="23" t="s">
        <v>13834</v>
      </c>
      <c r="AG1232" s="10" t="s">
        <v>4360</v>
      </c>
      <c r="AH1232" s="9" t="s">
        <v>8422</v>
      </c>
      <c r="AI1232" s="8" t="s">
        <v>8422</v>
      </c>
      <c r="AJ1232" s="8" t="s">
        <v>8422</v>
      </c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  <c r="CY1232" s="24"/>
      <c r="CZ1232" s="24"/>
      <c r="DA1232" s="24"/>
      <c r="DB1232" s="24"/>
      <c r="DC1232" s="24"/>
      <c r="DD1232" s="24"/>
      <c r="DE1232" s="24"/>
      <c r="DF1232" s="24"/>
      <c r="DG1232" s="24"/>
      <c r="DH1232" s="24"/>
      <c r="DI1232" s="24"/>
      <c r="DJ1232" s="24"/>
      <c r="DK1232" s="24"/>
      <c r="DL1232" s="24"/>
      <c r="DM1232" s="24"/>
      <c r="DN1232" s="24"/>
      <c r="DO1232" s="24"/>
      <c r="DP1232" s="24"/>
      <c r="DQ1232" s="24"/>
      <c r="DR1232" s="24"/>
      <c r="DS1232" s="24"/>
      <c r="DT1232" s="24"/>
      <c r="DU1232" s="24"/>
      <c r="DV1232" s="24"/>
      <c r="DW1232" s="24"/>
      <c r="DX1232" s="24"/>
      <c r="DY1232" s="24"/>
      <c r="DZ1232" s="24"/>
      <c r="EA1232" s="24"/>
      <c r="EB1232" s="24"/>
      <c r="EC1232" s="24"/>
      <c r="ED1232" s="24"/>
      <c r="EE1232" s="24"/>
      <c r="EF1232" s="24"/>
      <c r="EG1232" s="24"/>
      <c r="EH1232" s="24"/>
      <c r="EI1232" s="24"/>
      <c r="EJ1232" s="24"/>
      <c r="EK1232" s="24"/>
      <c r="EL1232" s="24"/>
      <c r="EM1232" s="24"/>
      <c r="EN1232" s="24"/>
      <c r="EO1232" s="24"/>
      <c r="EP1232" s="24"/>
      <c r="EQ1232" s="24"/>
      <c r="ER1232" s="24"/>
      <c r="ES1232" s="24"/>
      <c r="ET1232" s="24"/>
      <c r="EU1232" s="24"/>
      <c r="EV1232" s="24"/>
      <c r="EW1232" s="24"/>
      <c r="EX1232" s="24"/>
      <c r="EY1232" s="24"/>
      <c r="EZ1232" s="24"/>
      <c r="FA1232" s="24"/>
      <c r="FB1232" s="24"/>
      <c r="FC1232" s="24"/>
      <c r="FD1232" s="24"/>
      <c r="FE1232" s="24"/>
      <c r="FF1232" s="24"/>
      <c r="FG1232" s="24"/>
      <c r="FH1232" s="24"/>
      <c r="FI1232" s="24"/>
      <c r="FJ1232" s="24"/>
      <c r="FK1232" s="24"/>
      <c r="FL1232" s="24"/>
      <c r="FM1232" s="24"/>
      <c r="FN1232" s="24"/>
      <c r="FO1232" s="24"/>
      <c r="FP1232" s="24"/>
      <c r="FQ1232" s="24"/>
      <c r="FR1232" s="24"/>
      <c r="FS1232" s="24"/>
      <c r="FT1232" s="24"/>
      <c r="FU1232" s="24"/>
      <c r="FV1232" s="24"/>
      <c r="FW1232" s="24"/>
      <c r="FX1232" s="24"/>
      <c r="FY1232" s="24"/>
      <c r="FZ1232" s="24"/>
      <c r="GA1232" s="24"/>
      <c r="GB1232" s="24"/>
      <c r="GC1232" s="24"/>
      <c r="GD1232" s="24"/>
      <c r="GE1232" s="24"/>
      <c r="GF1232" s="24"/>
      <c r="GG1232" s="24"/>
      <c r="GH1232" s="24"/>
      <c r="GI1232" s="24"/>
      <c r="GJ1232" s="24"/>
      <c r="GK1232" s="24"/>
      <c r="GL1232" s="24"/>
      <c r="GM1232" s="24"/>
      <c r="GN1232" s="24"/>
      <c r="GO1232" s="24"/>
      <c r="GP1232" s="24"/>
      <c r="GQ1232" s="24"/>
      <c r="GR1232" s="24"/>
      <c r="GS1232" s="24"/>
      <c r="GT1232" s="24"/>
      <c r="GU1232" s="24"/>
      <c r="GV1232" s="24"/>
      <c r="GW1232" s="24"/>
      <c r="GX1232" s="24"/>
      <c r="GY1232" s="24"/>
      <c r="GZ1232" s="24"/>
      <c r="HA1232" s="24"/>
      <c r="HB1232" s="24"/>
      <c r="HC1232" s="24"/>
      <c r="HD1232" s="24"/>
      <c r="HE1232" s="24"/>
      <c r="HF1232" s="24"/>
      <c r="HG1232" s="24"/>
      <c r="HH1232" s="24"/>
      <c r="HI1232" s="24"/>
      <c r="HJ1232" s="24"/>
      <c r="HK1232" s="24"/>
      <c r="HL1232" s="24"/>
      <c r="HM1232" s="24"/>
      <c r="HN1232" s="24"/>
      <c r="HO1232" s="24"/>
      <c r="HP1232" s="24"/>
      <c r="HQ1232" s="24"/>
      <c r="HR1232" s="24"/>
      <c r="HS1232" s="24"/>
      <c r="HT1232" s="24"/>
      <c r="HU1232" s="24"/>
      <c r="HV1232" s="24"/>
      <c r="HW1232" s="24"/>
      <c r="HX1232" s="24"/>
      <c r="HY1232" s="24"/>
      <c r="HZ1232" s="24"/>
      <c r="IA1232" s="24"/>
      <c r="IB1232" s="24"/>
      <c r="IC1232" s="24"/>
      <c r="ID1232" s="24"/>
      <c r="IE1232" s="24"/>
      <c r="IF1232" s="24"/>
      <c r="IG1232" s="24"/>
      <c r="IH1232" s="24"/>
      <c r="II1232" s="24"/>
      <c r="IJ1232" s="24"/>
      <c r="IK1232" s="24"/>
      <c r="IL1232" s="24"/>
      <c r="IM1232" s="24"/>
      <c r="IN1232" s="24"/>
      <c r="IO1232" s="24"/>
      <c r="IP1232" s="24"/>
      <c r="IQ1232" s="24"/>
      <c r="IR1232" s="24"/>
      <c r="IS1232" s="24"/>
      <c r="IT1232" s="24"/>
    </row>
    <row r="1233" spans="1:254" ht="27" customHeight="1" x14ac:dyDescent="0.2">
      <c r="A1233" s="8" t="s">
        <v>10947</v>
      </c>
      <c r="B1233" s="8" t="s">
        <v>13328</v>
      </c>
      <c r="C1233" s="9"/>
      <c r="D1233" s="10" t="s">
        <v>14765</v>
      </c>
      <c r="E1233" s="8" t="s">
        <v>14454</v>
      </c>
      <c r="F1233" s="8" t="s">
        <v>12206</v>
      </c>
      <c r="G1233" s="8" t="s">
        <v>11591</v>
      </c>
      <c r="H1233" s="8" t="s">
        <v>13223</v>
      </c>
      <c r="I1233" s="9"/>
      <c r="J1233" s="8" t="s">
        <v>9100</v>
      </c>
      <c r="K1233" s="9" t="s">
        <v>11983</v>
      </c>
      <c r="L1233" s="8" t="s">
        <v>13118</v>
      </c>
      <c r="M1233" s="12" t="s">
        <v>1430</v>
      </c>
      <c r="N1233" s="8">
        <v>2</v>
      </c>
      <c r="O1233" s="13">
        <v>2.67</v>
      </c>
      <c r="P1233" s="14" t="s">
        <v>8422</v>
      </c>
      <c r="Q1233" s="15" t="s">
        <v>8422</v>
      </c>
      <c r="R1233" s="8" t="s">
        <v>9896</v>
      </c>
      <c r="S1233" s="10" t="s">
        <v>9267</v>
      </c>
      <c r="T1233" s="16" t="s">
        <v>185</v>
      </c>
      <c r="U1233" s="17" t="s">
        <v>3942</v>
      </c>
      <c r="V1233" s="18" t="s">
        <v>9183</v>
      </c>
      <c r="W1233" s="19" t="s">
        <v>8422</v>
      </c>
      <c r="X1233" s="20" t="s">
        <v>8422</v>
      </c>
      <c r="Y1233" s="8" t="s">
        <v>8422</v>
      </c>
      <c r="Z1233" s="10" t="s">
        <v>2772</v>
      </c>
      <c r="AA1233" s="21" t="s">
        <v>12671</v>
      </c>
      <c r="AB1233" s="8" t="s">
        <v>3839</v>
      </c>
      <c r="AC1233" s="22" t="s">
        <v>8422</v>
      </c>
      <c r="AD1233" s="23" t="s">
        <v>7396</v>
      </c>
      <c r="AE1233" s="23" t="s">
        <v>14063</v>
      </c>
      <c r="AF1233" s="23" t="s">
        <v>13686</v>
      </c>
      <c r="AG1233" s="10" t="s">
        <v>10167</v>
      </c>
      <c r="AH1233" s="9" t="s">
        <v>8422</v>
      </c>
      <c r="AI1233" s="8" t="s">
        <v>8422</v>
      </c>
      <c r="AJ1233" s="8" t="s">
        <v>8422</v>
      </c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  <c r="CY1233" s="24"/>
      <c r="CZ1233" s="24"/>
      <c r="DA1233" s="24"/>
      <c r="DB1233" s="24"/>
      <c r="DC1233" s="24"/>
      <c r="DD1233" s="24"/>
      <c r="DE1233" s="24"/>
      <c r="DF1233" s="24"/>
      <c r="DG1233" s="24"/>
      <c r="DH1233" s="24"/>
      <c r="DI1233" s="24"/>
      <c r="DJ1233" s="24"/>
      <c r="DK1233" s="24"/>
      <c r="DL1233" s="24"/>
      <c r="DM1233" s="24"/>
      <c r="DN1233" s="24"/>
      <c r="DO1233" s="24"/>
      <c r="DP1233" s="24"/>
      <c r="DQ1233" s="24"/>
      <c r="DR1233" s="24"/>
      <c r="DS1233" s="24"/>
      <c r="DT1233" s="24"/>
      <c r="DU1233" s="24"/>
      <c r="DV1233" s="24"/>
      <c r="DW1233" s="24"/>
      <c r="DX1233" s="24"/>
      <c r="DY1233" s="24"/>
      <c r="DZ1233" s="24"/>
      <c r="EA1233" s="24"/>
      <c r="EB1233" s="24"/>
      <c r="EC1233" s="24"/>
      <c r="ED1233" s="24"/>
      <c r="EE1233" s="24"/>
      <c r="EF1233" s="24"/>
      <c r="EG1233" s="24"/>
      <c r="EH1233" s="24"/>
      <c r="EI1233" s="24"/>
      <c r="EJ1233" s="24"/>
      <c r="EK1233" s="24"/>
      <c r="EL1233" s="24"/>
      <c r="EM1233" s="24"/>
      <c r="EN1233" s="24"/>
      <c r="EO1233" s="24"/>
      <c r="EP1233" s="24"/>
      <c r="EQ1233" s="24"/>
      <c r="ER1233" s="24"/>
      <c r="ES1233" s="24"/>
      <c r="ET1233" s="24"/>
      <c r="EU1233" s="24"/>
      <c r="EV1233" s="24"/>
      <c r="EW1233" s="24"/>
      <c r="EX1233" s="24"/>
      <c r="EY1233" s="24"/>
      <c r="EZ1233" s="24"/>
      <c r="FA1233" s="24"/>
      <c r="FB1233" s="24"/>
      <c r="FC1233" s="24"/>
      <c r="FD1233" s="24"/>
      <c r="FE1233" s="24"/>
      <c r="FF1233" s="24"/>
      <c r="FG1233" s="24"/>
      <c r="FH1233" s="24"/>
      <c r="FI1233" s="24"/>
      <c r="FJ1233" s="24"/>
      <c r="FK1233" s="24"/>
      <c r="FL1233" s="24"/>
      <c r="FM1233" s="24"/>
      <c r="FN1233" s="24"/>
      <c r="FO1233" s="24"/>
      <c r="FP1233" s="24"/>
      <c r="FQ1233" s="24"/>
      <c r="FR1233" s="24"/>
      <c r="FS1233" s="24"/>
      <c r="FT1233" s="24"/>
      <c r="FU1233" s="24"/>
      <c r="FV1233" s="24"/>
      <c r="FW1233" s="24"/>
      <c r="FX1233" s="24"/>
      <c r="FY1233" s="24"/>
      <c r="FZ1233" s="24"/>
      <c r="GA1233" s="24"/>
      <c r="GB1233" s="24"/>
      <c r="GC1233" s="24"/>
      <c r="GD1233" s="24"/>
      <c r="GE1233" s="24"/>
      <c r="GF1233" s="24"/>
      <c r="GG1233" s="24"/>
      <c r="GH1233" s="24"/>
      <c r="GI1233" s="24"/>
      <c r="GJ1233" s="24"/>
      <c r="GK1233" s="24"/>
      <c r="GL1233" s="24"/>
      <c r="GM1233" s="24"/>
      <c r="GN1233" s="24"/>
      <c r="GO1233" s="24"/>
      <c r="GP1233" s="24"/>
      <c r="GQ1233" s="24"/>
      <c r="GR1233" s="24"/>
      <c r="GS1233" s="24"/>
      <c r="GT1233" s="24"/>
      <c r="GU1233" s="24"/>
      <c r="GV1233" s="24"/>
      <c r="GW1233" s="24"/>
      <c r="GX1233" s="24"/>
      <c r="GY1233" s="24"/>
      <c r="GZ1233" s="24"/>
      <c r="HA1233" s="24"/>
      <c r="HB1233" s="24"/>
      <c r="HC1233" s="24"/>
      <c r="HD1233" s="24"/>
      <c r="HE1233" s="24"/>
      <c r="HF1233" s="24"/>
      <c r="HG1233" s="24"/>
      <c r="HH1233" s="24"/>
      <c r="HI1233" s="24"/>
      <c r="HJ1233" s="24"/>
      <c r="HK1233" s="24"/>
      <c r="HL1233" s="24"/>
      <c r="HM1233" s="24"/>
      <c r="HN1233" s="24"/>
      <c r="HO1233" s="24"/>
      <c r="HP1233" s="24"/>
      <c r="HQ1233" s="24"/>
      <c r="HR1233" s="24"/>
      <c r="HS1233" s="24"/>
      <c r="HT1233" s="24"/>
      <c r="HU1233" s="24"/>
      <c r="HV1233" s="24"/>
      <c r="HW1233" s="24"/>
      <c r="HX1233" s="24"/>
      <c r="HY1233" s="24"/>
      <c r="HZ1233" s="24"/>
      <c r="IA1233" s="24"/>
      <c r="IB1233" s="24"/>
      <c r="IC1233" s="24"/>
      <c r="ID1233" s="24"/>
      <c r="IE1233" s="24"/>
      <c r="IF1233" s="24"/>
      <c r="IG1233" s="24"/>
      <c r="IH1233" s="24"/>
      <c r="II1233" s="24"/>
      <c r="IJ1233" s="24"/>
      <c r="IK1233" s="24"/>
      <c r="IL1233" s="24"/>
      <c r="IM1233" s="24"/>
      <c r="IN1233" s="24"/>
      <c r="IO1233" s="24"/>
      <c r="IP1233" s="24"/>
      <c r="IQ1233" s="24"/>
      <c r="IR1233" s="24"/>
      <c r="IS1233" s="24"/>
      <c r="IT1233" s="24"/>
    </row>
    <row r="1234" spans="1:254" ht="27" customHeight="1" x14ac:dyDescent="0.2">
      <c r="A1234" s="8" t="s">
        <v>9381</v>
      </c>
      <c r="B1234" s="8" t="s">
        <v>6839</v>
      </c>
      <c r="C1234" s="9"/>
      <c r="D1234" s="10" t="s">
        <v>217</v>
      </c>
      <c r="E1234" s="8" t="s">
        <v>14454</v>
      </c>
      <c r="F1234" s="8" t="s">
        <v>5061</v>
      </c>
      <c r="G1234" s="8" t="s">
        <v>12245</v>
      </c>
      <c r="H1234" s="8" t="s">
        <v>4153</v>
      </c>
      <c r="I1234" s="9"/>
      <c r="J1234" s="8" t="s">
        <v>9100</v>
      </c>
      <c r="K1234" s="9" t="s">
        <v>11983</v>
      </c>
      <c r="L1234" s="8" t="s">
        <v>13118</v>
      </c>
      <c r="M1234" s="12" t="s">
        <v>937</v>
      </c>
      <c r="N1234" s="8">
        <v>3</v>
      </c>
      <c r="O1234" s="13">
        <v>3</v>
      </c>
      <c r="P1234" s="14" t="s">
        <v>8422</v>
      </c>
      <c r="Q1234" s="15" t="s">
        <v>8422</v>
      </c>
      <c r="R1234" s="8" t="s">
        <v>8422</v>
      </c>
      <c r="S1234" s="10" t="s">
        <v>2152</v>
      </c>
      <c r="T1234" s="16" t="s">
        <v>185</v>
      </c>
      <c r="U1234" s="17" t="s">
        <v>2772</v>
      </c>
      <c r="V1234" s="18" t="s">
        <v>3857</v>
      </c>
      <c r="W1234" s="19" t="s">
        <v>8422</v>
      </c>
      <c r="X1234" s="20" t="s">
        <v>616</v>
      </c>
      <c r="Y1234" s="8" t="s">
        <v>11357</v>
      </c>
      <c r="Z1234" s="10" t="s">
        <v>2772</v>
      </c>
      <c r="AA1234" s="21" t="s">
        <v>12671</v>
      </c>
      <c r="AB1234" s="8" t="s">
        <v>3839</v>
      </c>
      <c r="AC1234" s="22" t="s">
        <v>8359</v>
      </c>
      <c r="AD1234" s="23" t="s">
        <v>250</v>
      </c>
      <c r="AE1234" s="23" t="s">
        <v>4348</v>
      </c>
      <c r="AF1234" s="23" t="s">
        <v>2989</v>
      </c>
      <c r="AG1234" s="10" t="s">
        <v>9561</v>
      </c>
      <c r="AH1234" s="9" t="s">
        <v>8422</v>
      </c>
      <c r="AI1234" s="8" t="s">
        <v>14571</v>
      </c>
      <c r="AJ1234" s="8" t="s">
        <v>926</v>
      </c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  <c r="CY1234" s="24"/>
      <c r="CZ1234" s="24"/>
      <c r="DA1234" s="24"/>
      <c r="DB1234" s="24"/>
      <c r="DC1234" s="24"/>
      <c r="DD1234" s="24"/>
      <c r="DE1234" s="24"/>
      <c r="DF1234" s="24"/>
      <c r="DG1234" s="24"/>
      <c r="DH1234" s="24"/>
      <c r="DI1234" s="24"/>
      <c r="DJ1234" s="24"/>
      <c r="DK1234" s="24"/>
      <c r="DL1234" s="24"/>
      <c r="DM1234" s="24"/>
      <c r="DN1234" s="24"/>
      <c r="DO1234" s="24"/>
      <c r="DP1234" s="24"/>
      <c r="DQ1234" s="24"/>
      <c r="DR1234" s="24"/>
      <c r="DS1234" s="24"/>
      <c r="DT1234" s="24"/>
      <c r="DU1234" s="24"/>
      <c r="DV1234" s="24"/>
      <c r="DW1234" s="24"/>
      <c r="DX1234" s="24"/>
      <c r="DY1234" s="24"/>
      <c r="DZ1234" s="24"/>
      <c r="EA1234" s="24"/>
      <c r="EB1234" s="24"/>
      <c r="EC1234" s="24"/>
      <c r="ED1234" s="24"/>
      <c r="EE1234" s="24"/>
      <c r="EF1234" s="24"/>
      <c r="EG1234" s="24"/>
      <c r="EH1234" s="24"/>
      <c r="EI1234" s="24"/>
      <c r="EJ1234" s="24"/>
      <c r="EK1234" s="24"/>
      <c r="EL1234" s="24"/>
      <c r="EM1234" s="24"/>
      <c r="EN1234" s="24"/>
      <c r="EO1234" s="24"/>
      <c r="EP1234" s="24"/>
      <c r="EQ1234" s="24"/>
      <c r="ER1234" s="24"/>
      <c r="ES1234" s="24"/>
      <c r="ET1234" s="24"/>
      <c r="EU1234" s="24"/>
      <c r="EV1234" s="24"/>
      <c r="EW1234" s="24"/>
      <c r="EX1234" s="24"/>
      <c r="EY1234" s="24"/>
      <c r="EZ1234" s="24"/>
      <c r="FA1234" s="24"/>
      <c r="FB1234" s="24"/>
      <c r="FC1234" s="24"/>
      <c r="FD1234" s="24"/>
      <c r="FE1234" s="24"/>
      <c r="FF1234" s="24"/>
      <c r="FG1234" s="24"/>
      <c r="FH1234" s="24"/>
      <c r="FI1234" s="24"/>
      <c r="FJ1234" s="24"/>
      <c r="FK1234" s="24"/>
      <c r="FL1234" s="24"/>
      <c r="FM1234" s="24"/>
      <c r="FN1234" s="24"/>
      <c r="FO1234" s="24"/>
      <c r="FP1234" s="24"/>
      <c r="FQ1234" s="24"/>
      <c r="FR1234" s="24"/>
      <c r="FS1234" s="24"/>
      <c r="FT1234" s="24"/>
      <c r="FU1234" s="24"/>
      <c r="FV1234" s="24"/>
      <c r="FW1234" s="24"/>
      <c r="FX1234" s="24"/>
      <c r="FY1234" s="24"/>
      <c r="FZ1234" s="24"/>
      <c r="GA1234" s="24"/>
      <c r="GB1234" s="24"/>
      <c r="GC1234" s="24"/>
      <c r="GD1234" s="24"/>
      <c r="GE1234" s="24"/>
      <c r="GF1234" s="24"/>
      <c r="GG1234" s="24"/>
      <c r="GH1234" s="24"/>
      <c r="GI1234" s="24"/>
      <c r="GJ1234" s="24"/>
      <c r="GK1234" s="24"/>
      <c r="GL1234" s="24"/>
      <c r="GM1234" s="24"/>
      <c r="GN1234" s="24"/>
      <c r="GO1234" s="24"/>
      <c r="GP1234" s="24"/>
      <c r="GQ1234" s="24"/>
      <c r="GR1234" s="24"/>
      <c r="GS1234" s="24"/>
      <c r="GT1234" s="24"/>
      <c r="GU1234" s="24"/>
      <c r="GV1234" s="24"/>
      <c r="GW1234" s="24"/>
      <c r="GX1234" s="24"/>
      <c r="GY1234" s="24"/>
      <c r="GZ1234" s="24"/>
      <c r="HA1234" s="24"/>
      <c r="HB1234" s="24"/>
      <c r="HC1234" s="24"/>
      <c r="HD1234" s="24"/>
      <c r="HE1234" s="24"/>
      <c r="HF1234" s="24"/>
      <c r="HG1234" s="24"/>
      <c r="HH1234" s="24"/>
      <c r="HI1234" s="24"/>
      <c r="HJ1234" s="24"/>
      <c r="HK1234" s="24"/>
      <c r="HL1234" s="24"/>
      <c r="HM1234" s="24"/>
      <c r="HN1234" s="24"/>
      <c r="HO1234" s="24"/>
      <c r="HP1234" s="24"/>
      <c r="HQ1234" s="24"/>
      <c r="HR1234" s="24"/>
      <c r="HS1234" s="24"/>
      <c r="HT1234" s="24"/>
      <c r="HU1234" s="24"/>
      <c r="HV1234" s="24"/>
      <c r="HW1234" s="24"/>
      <c r="HX1234" s="24"/>
      <c r="HY1234" s="24"/>
      <c r="HZ1234" s="24"/>
      <c r="IA1234" s="24"/>
      <c r="IB1234" s="24"/>
      <c r="IC1234" s="24"/>
      <c r="ID1234" s="24"/>
      <c r="IE1234" s="24"/>
      <c r="IF1234" s="24"/>
      <c r="IG1234" s="24"/>
      <c r="IH1234" s="24"/>
      <c r="II1234" s="24"/>
      <c r="IJ1234" s="24"/>
      <c r="IK1234" s="24"/>
      <c r="IL1234" s="24"/>
      <c r="IM1234" s="24"/>
      <c r="IN1234" s="24"/>
      <c r="IO1234" s="24"/>
      <c r="IP1234" s="24"/>
      <c r="IQ1234" s="24"/>
      <c r="IR1234" s="24"/>
      <c r="IS1234" s="24"/>
      <c r="IT1234" s="24"/>
    </row>
    <row r="1235" spans="1:254" ht="27" customHeight="1" x14ac:dyDescent="0.2">
      <c r="A1235" s="8" t="s">
        <v>12131</v>
      </c>
      <c r="B1235" s="8" t="s">
        <v>7079</v>
      </c>
      <c r="C1235" s="9"/>
      <c r="D1235" s="10" t="s">
        <v>1351</v>
      </c>
      <c r="E1235" s="8" t="s">
        <v>9687</v>
      </c>
      <c r="F1235" s="8" t="s">
        <v>585</v>
      </c>
      <c r="G1235" s="8" t="s">
        <v>6450</v>
      </c>
      <c r="H1235" s="8" t="s">
        <v>8069</v>
      </c>
      <c r="I1235" s="9"/>
      <c r="J1235" s="8" t="s">
        <v>9100</v>
      </c>
      <c r="K1235" s="9" t="s">
        <v>11983</v>
      </c>
      <c r="L1235" s="8" t="s">
        <v>13118</v>
      </c>
      <c r="M1235" s="12" t="s">
        <v>937</v>
      </c>
      <c r="N1235" s="8">
        <v>4</v>
      </c>
      <c r="O1235" s="13">
        <v>3.33</v>
      </c>
      <c r="P1235" s="14" t="s">
        <v>8422</v>
      </c>
      <c r="Q1235" s="15" t="s">
        <v>8422</v>
      </c>
      <c r="R1235" s="8" t="s">
        <v>8422</v>
      </c>
      <c r="S1235" s="10" t="s">
        <v>9592</v>
      </c>
      <c r="T1235" s="16" t="s">
        <v>185</v>
      </c>
      <c r="U1235" s="17" t="s">
        <v>2772</v>
      </c>
      <c r="V1235" s="18" t="s">
        <v>8638</v>
      </c>
      <c r="W1235" s="19" t="s">
        <v>8422</v>
      </c>
      <c r="X1235" s="20" t="s">
        <v>616</v>
      </c>
      <c r="Y1235" s="8" t="s">
        <v>11357</v>
      </c>
      <c r="Z1235" s="10" t="s">
        <v>6697</v>
      </c>
      <c r="AA1235" s="21" t="s">
        <v>12671</v>
      </c>
      <c r="AB1235" s="8" t="s">
        <v>3839</v>
      </c>
      <c r="AC1235" s="22" t="s">
        <v>8359</v>
      </c>
      <c r="AD1235" s="23" t="s">
        <v>6634</v>
      </c>
      <c r="AE1235" s="23" t="s">
        <v>6358</v>
      </c>
      <c r="AF1235" s="23" t="s">
        <v>13536</v>
      </c>
      <c r="AG1235" s="10" t="s">
        <v>9425</v>
      </c>
      <c r="AH1235" s="9" t="s">
        <v>8422</v>
      </c>
      <c r="AI1235" s="8" t="s">
        <v>3861</v>
      </c>
      <c r="AJ1235" s="8" t="s">
        <v>14487</v>
      </c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4"/>
      <c r="DB1235" s="24"/>
      <c r="DC1235" s="24"/>
      <c r="DD1235" s="24"/>
      <c r="DE1235" s="24"/>
      <c r="DF1235" s="24"/>
      <c r="DG1235" s="24"/>
      <c r="DH1235" s="24"/>
      <c r="DI1235" s="24"/>
      <c r="DJ1235" s="24"/>
      <c r="DK1235" s="24"/>
      <c r="DL1235" s="24"/>
      <c r="DM1235" s="24"/>
      <c r="DN1235" s="24"/>
      <c r="DO1235" s="24"/>
      <c r="DP1235" s="24"/>
      <c r="DQ1235" s="24"/>
      <c r="DR1235" s="24"/>
      <c r="DS1235" s="24"/>
      <c r="DT1235" s="24"/>
      <c r="DU1235" s="24"/>
      <c r="DV1235" s="24"/>
      <c r="DW1235" s="24"/>
      <c r="DX1235" s="24"/>
      <c r="DY1235" s="24"/>
      <c r="DZ1235" s="24"/>
      <c r="EA1235" s="24"/>
      <c r="EB1235" s="24"/>
      <c r="EC1235" s="24"/>
      <c r="ED1235" s="24"/>
      <c r="EE1235" s="24"/>
      <c r="EF1235" s="24"/>
      <c r="EG1235" s="24"/>
      <c r="EH1235" s="24"/>
      <c r="EI1235" s="24"/>
      <c r="EJ1235" s="24"/>
      <c r="EK1235" s="24"/>
      <c r="EL1235" s="24"/>
      <c r="EM1235" s="24"/>
      <c r="EN1235" s="24"/>
      <c r="EO1235" s="24"/>
      <c r="EP1235" s="24"/>
      <c r="EQ1235" s="24"/>
      <c r="ER1235" s="24"/>
      <c r="ES1235" s="24"/>
      <c r="ET1235" s="24"/>
      <c r="EU1235" s="24"/>
      <c r="EV1235" s="24"/>
      <c r="EW1235" s="24"/>
      <c r="EX1235" s="24"/>
      <c r="EY1235" s="24"/>
      <c r="EZ1235" s="24"/>
      <c r="FA1235" s="24"/>
      <c r="FB1235" s="24"/>
      <c r="FC1235" s="24"/>
      <c r="FD1235" s="24"/>
      <c r="FE1235" s="24"/>
      <c r="FF1235" s="24"/>
      <c r="FG1235" s="24"/>
      <c r="FH1235" s="24"/>
      <c r="FI1235" s="24"/>
      <c r="FJ1235" s="24"/>
      <c r="FK1235" s="24"/>
      <c r="FL1235" s="24"/>
      <c r="FM1235" s="24"/>
      <c r="FN1235" s="24"/>
      <c r="FO1235" s="24"/>
      <c r="FP1235" s="24"/>
      <c r="FQ1235" s="24"/>
      <c r="FR1235" s="24"/>
      <c r="FS1235" s="24"/>
      <c r="FT1235" s="24"/>
      <c r="FU1235" s="24"/>
      <c r="FV1235" s="24"/>
      <c r="FW1235" s="24"/>
      <c r="FX1235" s="24"/>
      <c r="FY1235" s="24"/>
      <c r="FZ1235" s="24"/>
      <c r="GA1235" s="24"/>
      <c r="GB1235" s="24"/>
      <c r="GC1235" s="24"/>
      <c r="GD1235" s="24"/>
      <c r="GE1235" s="24"/>
      <c r="GF1235" s="24"/>
      <c r="GG1235" s="24"/>
      <c r="GH1235" s="24"/>
      <c r="GI1235" s="24"/>
      <c r="GJ1235" s="24"/>
      <c r="GK1235" s="24"/>
      <c r="GL1235" s="24"/>
      <c r="GM1235" s="24"/>
      <c r="GN1235" s="24"/>
      <c r="GO1235" s="24"/>
      <c r="GP1235" s="24"/>
      <c r="GQ1235" s="24"/>
      <c r="GR1235" s="24"/>
      <c r="GS1235" s="24"/>
      <c r="GT1235" s="24"/>
      <c r="GU1235" s="24"/>
      <c r="GV1235" s="24"/>
      <c r="GW1235" s="24"/>
      <c r="GX1235" s="24"/>
      <c r="GY1235" s="24"/>
      <c r="GZ1235" s="24"/>
      <c r="HA1235" s="24"/>
      <c r="HB1235" s="24"/>
      <c r="HC1235" s="24"/>
      <c r="HD1235" s="24"/>
      <c r="HE1235" s="24"/>
      <c r="HF1235" s="24"/>
      <c r="HG1235" s="24"/>
      <c r="HH1235" s="24"/>
      <c r="HI1235" s="24"/>
      <c r="HJ1235" s="24"/>
      <c r="HK1235" s="24"/>
      <c r="HL1235" s="24"/>
      <c r="HM1235" s="24"/>
      <c r="HN1235" s="24"/>
      <c r="HO1235" s="24"/>
      <c r="HP1235" s="24"/>
      <c r="HQ1235" s="24"/>
      <c r="HR1235" s="24"/>
      <c r="HS1235" s="24"/>
      <c r="HT1235" s="24"/>
      <c r="HU1235" s="24"/>
      <c r="HV1235" s="24"/>
      <c r="HW1235" s="24"/>
      <c r="HX1235" s="24"/>
      <c r="HY1235" s="24"/>
      <c r="HZ1235" s="24"/>
      <c r="IA1235" s="24"/>
      <c r="IB1235" s="24"/>
      <c r="IC1235" s="24"/>
      <c r="ID1235" s="24"/>
      <c r="IE1235" s="24"/>
      <c r="IF1235" s="24"/>
      <c r="IG1235" s="24"/>
      <c r="IH1235" s="24"/>
      <c r="II1235" s="24"/>
      <c r="IJ1235" s="24"/>
      <c r="IK1235" s="24"/>
      <c r="IL1235" s="24"/>
      <c r="IM1235" s="24"/>
      <c r="IN1235" s="24"/>
      <c r="IO1235" s="24"/>
      <c r="IP1235" s="24"/>
      <c r="IQ1235" s="24"/>
      <c r="IR1235" s="24"/>
      <c r="IS1235" s="24"/>
      <c r="IT1235" s="24"/>
    </row>
    <row r="1236" spans="1:254" ht="27" customHeight="1" x14ac:dyDescent="0.2">
      <c r="A1236" s="8" t="s">
        <v>14510</v>
      </c>
      <c r="B1236" s="8" t="s">
        <v>11842</v>
      </c>
      <c r="C1236" s="9"/>
      <c r="D1236" s="10" t="s">
        <v>7357</v>
      </c>
      <c r="E1236" s="8" t="s">
        <v>9687</v>
      </c>
      <c r="F1236" s="8" t="s">
        <v>14845</v>
      </c>
      <c r="G1236" s="8" t="s">
        <v>10145</v>
      </c>
      <c r="H1236" s="8" t="s">
        <v>12104</v>
      </c>
      <c r="I1236" s="9"/>
      <c r="J1236" s="8" t="s">
        <v>9100</v>
      </c>
      <c r="K1236" s="9" t="s">
        <v>11983</v>
      </c>
      <c r="L1236" s="8" t="s">
        <v>13118</v>
      </c>
      <c r="M1236" s="12" t="s">
        <v>937</v>
      </c>
      <c r="N1236" s="8">
        <v>5</v>
      </c>
      <c r="O1236" s="13">
        <v>3.66</v>
      </c>
      <c r="P1236" s="14" t="s">
        <v>6533</v>
      </c>
      <c r="Q1236" s="15" t="s">
        <v>8422</v>
      </c>
      <c r="R1236" s="8" t="s">
        <v>8422</v>
      </c>
      <c r="S1236" s="10" t="s">
        <v>6378</v>
      </c>
      <c r="T1236" s="16" t="s">
        <v>185</v>
      </c>
      <c r="U1236" s="17" t="s">
        <v>2772</v>
      </c>
      <c r="V1236" s="18" t="s">
        <v>8173</v>
      </c>
      <c r="W1236" s="19" t="s">
        <v>8422</v>
      </c>
      <c r="X1236" s="20" t="s">
        <v>14021</v>
      </c>
      <c r="Y1236" s="8" t="s">
        <v>3118</v>
      </c>
      <c r="Z1236" s="10" t="s">
        <v>6697</v>
      </c>
      <c r="AA1236" s="21" t="s">
        <v>12671</v>
      </c>
      <c r="AB1236" s="8" t="s">
        <v>3839</v>
      </c>
      <c r="AC1236" s="22" t="s">
        <v>8422</v>
      </c>
      <c r="AD1236" s="23" t="s">
        <v>7845</v>
      </c>
      <c r="AE1236" s="23" t="s">
        <v>13459</v>
      </c>
      <c r="AF1236" s="23" t="s">
        <v>6766</v>
      </c>
      <c r="AG1236" s="10" t="s">
        <v>9672</v>
      </c>
      <c r="AH1236" s="9" t="s">
        <v>8422</v>
      </c>
      <c r="AI1236" s="8" t="s">
        <v>8422</v>
      </c>
      <c r="AJ1236" s="8" t="s">
        <v>8422</v>
      </c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  <c r="CY1236" s="24"/>
      <c r="CZ1236" s="24"/>
      <c r="DA1236" s="24"/>
      <c r="DB1236" s="24"/>
      <c r="DC1236" s="24"/>
      <c r="DD1236" s="24"/>
      <c r="DE1236" s="24"/>
      <c r="DF1236" s="24"/>
      <c r="DG1236" s="24"/>
      <c r="DH1236" s="24"/>
      <c r="DI1236" s="24"/>
      <c r="DJ1236" s="24"/>
      <c r="DK1236" s="24"/>
      <c r="DL1236" s="24"/>
      <c r="DM1236" s="24"/>
      <c r="DN1236" s="24"/>
      <c r="DO1236" s="24"/>
      <c r="DP1236" s="24"/>
      <c r="DQ1236" s="24"/>
      <c r="DR1236" s="24"/>
      <c r="DS1236" s="24"/>
      <c r="DT1236" s="24"/>
      <c r="DU1236" s="24"/>
      <c r="DV1236" s="24"/>
      <c r="DW1236" s="24"/>
      <c r="DX1236" s="24"/>
      <c r="DY1236" s="24"/>
      <c r="DZ1236" s="24"/>
      <c r="EA1236" s="24"/>
      <c r="EB1236" s="24"/>
      <c r="EC1236" s="24"/>
      <c r="ED1236" s="24"/>
      <c r="EE1236" s="24"/>
      <c r="EF1236" s="24"/>
      <c r="EG1236" s="24"/>
      <c r="EH1236" s="24"/>
      <c r="EI1236" s="24"/>
      <c r="EJ1236" s="24"/>
      <c r="EK1236" s="24"/>
      <c r="EL1236" s="24"/>
      <c r="EM1236" s="24"/>
      <c r="EN1236" s="24"/>
      <c r="EO1236" s="24"/>
      <c r="EP1236" s="24"/>
      <c r="EQ1236" s="24"/>
      <c r="ER1236" s="24"/>
      <c r="ES1236" s="24"/>
      <c r="ET1236" s="24"/>
      <c r="EU1236" s="24"/>
      <c r="EV1236" s="24"/>
      <c r="EW1236" s="24"/>
      <c r="EX1236" s="24"/>
      <c r="EY1236" s="24"/>
      <c r="EZ1236" s="24"/>
      <c r="FA1236" s="24"/>
      <c r="FB1236" s="24"/>
      <c r="FC1236" s="24"/>
      <c r="FD1236" s="24"/>
      <c r="FE1236" s="24"/>
      <c r="FF1236" s="24"/>
      <c r="FG1236" s="24"/>
      <c r="FH1236" s="24"/>
      <c r="FI1236" s="24"/>
      <c r="FJ1236" s="24"/>
      <c r="FK1236" s="24"/>
      <c r="FL1236" s="24"/>
      <c r="FM1236" s="24"/>
      <c r="FN1236" s="24"/>
      <c r="FO1236" s="24"/>
      <c r="FP1236" s="24"/>
      <c r="FQ1236" s="24"/>
      <c r="FR1236" s="24"/>
      <c r="FS1236" s="24"/>
      <c r="FT1236" s="24"/>
      <c r="FU1236" s="24"/>
      <c r="FV1236" s="24"/>
      <c r="FW1236" s="24"/>
      <c r="FX1236" s="24"/>
      <c r="FY1236" s="24"/>
      <c r="FZ1236" s="24"/>
      <c r="GA1236" s="24"/>
      <c r="GB1236" s="24"/>
      <c r="GC1236" s="24"/>
      <c r="GD1236" s="24"/>
      <c r="GE1236" s="24"/>
      <c r="GF1236" s="24"/>
      <c r="GG1236" s="24"/>
      <c r="GH1236" s="24"/>
      <c r="GI1236" s="24"/>
      <c r="GJ1236" s="24"/>
      <c r="GK1236" s="24"/>
      <c r="GL1236" s="24"/>
      <c r="GM1236" s="24"/>
      <c r="GN1236" s="24"/>
      <c r="GO1236" s="24"/>
      <c r="GP1236" s="24"/>
      <c r="GQ1236" s="24"/>
      <c r="GR1236" s="24"/>
      <c r="GS1236" s="24"/>
      <c r="GT1236" s="24"/>
      <c r="GU1236" s="24"/>
      <c r="GV1236" s="24"/>
      <c r="GW1236" s="24"/>
      <c r="GX1236" s="24"/>
      <c r="GY1236" s="24"/>
      <c r="GZ1236" s="24"/>
      <c r="HA1236" s="24"/>
      <c r="HB1236" s="24"/>
      <c r="HC1236" s="24"/>
      <c r="HD1236" s="24"/>
      <c r="HE1236" s="24"/>
      <c r="HF1236" s="24"/>
      <c r="HG1236" s="24"/>
      <c r="HH1236" s="24"/>
      <c r="HI1236" s="24"/>
      <c r="HJ1236" s="24"/>
      <c r="HK1236" s="24"/>
      <c r="HL1236" s="24"/>
      <c r="HM1236" s="24"/>
      <c r="HN1236" s="24"/>
      <c r="HO1236" s="24"/>
      <c r="HP1236" s="24"/>
      <c r="HQ1236" s="24"/>
      <c r="HR1236" s="24"/>
      <c r="HS1236" s="24"/>
      <c r="HT1236" s="24"/>
      <c r="HU1236" s="24"/>
      <c r="HV1236" s="24"/>
      <c r="HW1236" s="24"/>
      <c r="HX1236" s="24"/>
      <c r="HY1236" s="24"/>
      <c r="HZ1236" s="24"/>
      <c r="IA1236" s="24"/>
      <c r="IB1236" s="24"/>
      <c r="IC1236" s="24"/>
      <c r="ID1236" s="24"/>
      <c r="IE1236" s="24"/>
      <c r="IF1236" s="24"/>
      <c r="IG1236" s="24"/>
      <c r="IH1236" s="24"/>
      <c r="II1236" s="24"/>
      <c r="IJ1236" s="24"/>
      <c r="IK1236" s="24"/>
      <c r="IL1236" s="24"/>
      <c r="IM1236" s="24"/>
      <c r="IN1236" s="24"/>
      <c r="IO1236" s="24"/>
      <c r="IP1236" s="24"/>
      <c r="IQ1236" s="24"/>
      <c r="IR1236" s="24"/>
      <c r="IS1236" s="24"/>
      <c r="IT1236" s="24"/>
    </row>
    <row r="1237" spans="1:254" ht="27" customHeight="1" x14ac:dyDescent="0.2">
      <c r="A1237" s="8" t="s">
        <v>8292</v>
      </c>
      <c r="B1237" s="8" t="s">
        <v>8416</v>
      </c>
      <c r="C1237" s="9"/>
      <c r="D1237" s="10" t="s">
        <v>14793</v>
      </c>
      <c r="E1237" s="8" t="s">
        <v>14454</v>
      </c>
      <c r="F1237" s="8" t="s">
        <v>2382</v>
      </c>
      <c r="G1237" s="8" t="s">
        <v>1965</v>
      </c>
      <c r="H1237" s="8" t="s">
        <v>5664</v>
      </c>
      <c r="I1237" s="9"/>
      <c r="J1237" s="8" t="s">
        <v>9100</v>
      </c>
      <c r="K1237" s="9" t="s">
        <v>11983</v>
      </c>
      <c r="L1237" s="8" t="s">
        <v>13118</v>
      </c>
      <c r="M1237" s="12" t="s">
        <v>937</v>
      </c>
      <c r="N1237" s="8">
        <v>8</v>
      </c>
      <c r="O1237" s="13">
        <v>4.6500000000000004</v>
      </c>
      <c r="P1237" s="14" t="s">
        <v>8422</v>
      </c>
      <c r="Q1237" s="15" t="s">
        <v>8422</v>
      </c>
      <c r="R1237" s="8" t="s">
        <v>9896</v>
      </c>
      <c r="S1237" s="10" t="s">
        <v>2099</v>
      </c>
      <c r="T1237" s="16" t="s">
        <v>185</v>
      </c>
      <c r="U1237" s="17" t="s">
        <v>2772</v>
      </c>
      <c r="V1237" s="18" t="s">
        <v>5552</v>
      </c>
      <c r="W1237" s="19" t="s">
        <v>8422</v>
      </c>
      <c r="X1237" s="20" t="s">
        <v>616</v>
      </c>
      <c r="Y1237" s="8" t="s">
        <v>11357</v>
      </c>
      <c r="Z1237" s="10" t="s">
        <v>6697</v>
      </c>
      <c r="AA1237" s="21" t="s">
        <v>12671</v>
      </c>
      <c r="AB1237" s="8" t="s">
        <v>3839</v>
      </c>
      <c r="AC1237" s="22" t="s">
        <v>8359</v>
      </c>
      <c r="AD1237" s="23" t="s">
        <v>6481</v>
      </c>
      <c r="AE1237" s="23" t="s">
        <v>6481</v>
      </c>
      <c r="AF1237" s="23" t="s">
        <v>5740</v>
      </c>
      <c r="AG1237" s="10" t="s">
        <v>11931</v>
      </c>
      <c r="AH1237" s="9" t="s">
        <v>8422</v>
      </c>
      <c r="AI1237" s="8" t="s">
        <v>1386</v>
      </c>
      <c r="AJ1237" s="8" t="s">
        <v>5336</v>
      </c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  <c r="CY1237" s="24"/>
      <c r="CZ1237" s="24"/>
      <c r="DA1237" s="24"/>
      <c r="DB1237" s="24"/>
      <c r="DC1237" s="24"/>
      <c r="DD1237" s="24"/>
      <c r="DE1237" s="24"/>
      <c r="DF1237" s="24"/>
      <c r="DG1237" s="24"/>
      <c r="DH1237" s="24"/>
      <c r="DI1237" s="24"/>
      <c r="DJ1237" s="24"/>
      <c r="DK1237" s="24"/>
      <c r="DL1237" s="24"/>
      <c r="DM1237" s="24"/>
      <c r="DN1237" s="24"/>
      <c r="DO1237" s="24"/>
      <c r="DP1237" s="24"/>
      <c r="DQ1237" s="24"/>
      <c r="DR1237" s="24"/>
      <c r="DS1237" s="24"/>
      <c r="DT1237" s="24"/>
      <c r="DU1237" s="24"/>
      <c r="DV1237" s="24"/>
      <c r="DW1237" s="24"/>
      <c r="DX1237" s="24"/>
      <c r="DY1237" s="24"/>
      <c r="DZ1237" s="24"/>
      <c r="EA1237" s="24"/>
      <c r="EB1237" s="24"/>
      <c r="EC1237" s="24"/>
      <c r="ED1237" s="24"/>
      <c r="EE1237" s="24"/>
      <c r="EF1237" s="24"/>
      <c r="EG1237" s="24"/>
      <c r="EH1237" s="24"/>
      <c r="EI1237" s="24"/>
      <c r="EJ1237" s="24"/>
      <c r="EK1237" s="24"/>
      <c r="EL1237" s="24"/>
      <c r="EM1237" s="24"/>
      <c r="EN1237" s="24"/>
      <c r="EO1237" s="24"/>
      <c r="EP1237" s="24"/>
      <c r="EQ1237" s="24"/>
      <c r="ER1237" s="24"/>
      <c r="ES1237" s="24"/>
      <c r="ET1237" s="24"/>
      <c r="EU1237" s="24"/>
      <c r="EV1237" s="24"/>
      <c r="EW1237" s="24"/>
      <c r="EX1237" s="24"/>
      <c r="EY1237" s="24"/>
      <c r="EZ1237" s="24"/>
      <c r="FA1237" s="24"/>
      <c r="FB1237" s="24"/>
      <c r="FC1237" s="24"/>
      <c r="FD1237" s="24"/>
      <c r="FE1237" s="24"/>
      <c r="FF1237" s="24"/>
      <c r="FG1237" s="24"/>
      <c r="FH1237" s="24"/>
      <c r="FI1237" s="24"/>
      <c r="FJ1237" s="24"/>
      <c r="FK1237" s="24"/>
      <c r="FL1237" s="24"/>
      <c r="FM1237" s="24"/>
      <c r="FN1237" s="24"/>
      <c r="FO1237" s="24"/>
      <c r="FP1237" s="24"/>
      <c r="FQ1237" s="24"/>
      <c r="FR1237" s="24"/>
      <c r="FS1237" s="24"/>
      <c r="FT1237" s="24"/>
      <c r="FU1237" s="24"/>
      <c r="FV1237" s="24"/>
      <c r="FW1237" s="24"/>
      <c r="FX1237" s="24"/>
      <c r="FY1237" s="24"/>
      <c r="FZ1237" s="24"/>
      <c r="GA1237" s="24"/>
      <c r="GB1237" s="24"/>
      <c r="GC1237" s="24"/>
      <c r="GD1237" s="24"/>
      <c r="GE1237" s="24"/>
      <c r="GF1237" s="24"/>
      <c r="GG1237" s="24"/>
      <c r="GH1237" s="24"/>
      <c r="GI1237" s="24"/>
      <c r="GJ1237" s="24"/>
      <c r="GK1237" s="24"/>
      <c r="GL1237" s="24"/>
      <c r="GM1237" s="24"/>
      <c r="GN1237" s="24"/>
      <c r="GO1237" s="24"/>
      <c r="GP1237" s="24"/>
      <c r="GQ1237" s="24"/>
      <c r="GR1237" s="24"/>
      <c r="GS1237" s="24"/>
      <c r="GT1237" s="24"/>
      <c r="GU1237" s="24"/>
      <c r="GV1237" s="24"/>
      <c r="GW1237" s="24"/>
      <c r="GX1237" s="24"/>
      <c r="GY1237" s="24"/>
      <c r="GZ1237" s="24"/>
      <c r="HA1237" s="24"/>
      <c r="HB1237" s="24"/>
      <c r="HC1237" s="24"/>
      <c r="HD1237" s="24"/>
      <c r="HE1237" s="24"/>
      <c r="HF1237" s="24"/>
      <c r="HG1237" s="24"/>
      <c r="HH1237" s="24"/>
      <c r="HI1237" s="24"/>
      <c r="HJ1237" s="24"/>
      <c r="HK1237" s="24"/>
      <c r="HL1237" s="24"/>
      <c r="HM1237" s="24"/>
      <c r="HN1237" s="24"/>
      <c r="HO1237" s="24"/>
      <c r="HP1237" s="24"/>
      <c r="HQ1237" s="24"/>
      <c r="HR1237" s="24"/>
      <c r="HS1237" s="24"/>
      <c r="HT1237" s="24"/>
      <c r="HU1237" s="24"/>
      <c r="HV1237" s="24"/>
      <c r="HW1237" s="24"/>
      <c r="HX1237" s="24"/>
      <c r="HY1237" s="24"/>
      <c r="HZ1237" s="24"/>
      <c r="IA1237" s="24"/>
      <c r="IB1237" s="24"/>
      <c r="IC1237" s="24"/>
      <c r="ID1237" s="24"/>
      <c r="IE1237" s="24"/>
      <c r="IF1237" s="24"/>
      <c r="IG1237" s="24"/>
      <c r="IH1237" s="24"/>
      <c r="II1237" s="24"/>
      <c r="IJ1237" s="24"/>
      <c r="IK1237" s="24"/>
      <c r="IL1237" s="24"/>
      <c r="IM1237" s="24"/>
      <c r="IN1237" s="24"/>
      <c r="IO1237" s="24"/>
      <c r="IP1237" s="24"/>
      <c r="IQ1237" s="24"/>
      <c r="IR1237" s="24"/>
      <c r="IS1237" s="24"/>
      <c r="IT1237" s="24"/>
    </row>
    <row r="1238" spans="1:254" ht="27" customHeight="1" x14ac:dyDescent="0.2">
      <c r="A1238" s="8" t="s">
        <v>6602</v>
      </c>
      <c r="B1238" s="8" t="s">
        <v>8649</v>
      </c>
      <c r="C1238" s="9"/>
      <c r="D1238" s="10" t="s">
        <v>1606</v>
      </c>
      <c r="E1238" s="8" t="s">
        <v>9687</v>
      </c>
      <c r="F1238" s="8" t="s">
        <v>7757</v>
      </c>
      <c r="G1238" s="8" t="s">
        <v>3388</v>
      </c>
      <c r="H1238" s="8" t="s">
        <v>14417</v>
      </c>
      <c r="I1238" s="9"/>
      <c r="J1238" s="8" t="s">
        <v>9100</v>
      </c>
      <c r="K1238" s="9" t="s">
        <v>11983</v>
      </c>
      <c r="L1238" s="8" t="s">
        <v>13118</v>
      </c>
      <c r="M1238" s="12" t="s">
        <v>937</v>
      </c>
      <c r="N1238" s="8">
        <v>9</v>
      </c>
      <c r="O1238" s="13">
        <v>4.9800000000000004</v>
      </c>
      <c r="P1238" s="14" t="s">
        <v>6533</v>
      </c>
      <c r="Q1238" s="15" t="s">
        <v>8402</v>
      </c>
      <c r="R1238" s="8" t="s">
        <v>8422</v>
      </c>
      <c r="S1238" s="10" t="s">
        <v>2830</v>
      </c>
      <c r="T1238" s="16" t="s">
        <v>185</v>
      </c>
      <c r="U1238" s="17" t="s">
        <v>2772</v>
      </c>
      <c r="V1238" s="18" t="s">
        <v>151</v>
      </c>
      <c r="W1238" s="19" t="s">
        <v>8422</v>
      </c>
      <c r="X1238" s="20" t="s">
        <v>14021</v>
      </c>
      <c r="Y1238" s="8" t="s">
        <v>11357</v>
      </c>
      <c r="Z1238" s="10" t="s">
        <v>6697</v>
      </c>
      <c r="AA1238" s="21" t="s">
        <v>12671</v>
      </c>
      <c r="AB1238" s="8" t="s">
        <v>3839</v>
      </c>
      <c r="AC1238" s="22" t="s">
        <v>8422</v>
      </c>
      <c r="AD1238" s="23" t="s">
        <v>14773</v>
      </c>
      <c r="AE1238" s="23" t="s">
        <v>819</v>
      </c>
      <c r="AF1238" s="23" t="s">
        <v>11349</v>
      </c>
      <c r="AG1238" s="10" t="s">
        <v>6411</v>
      </c>
      <c r="AH1238" s="9" t="s">
        <v>8422</v>
      </c>
      <c r="AI1238" s="8" t="s">
        <v>8422</v>
      </c>
      <c r="AJ1238" s="8" t="s">
        <v>8422</v>
      </c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  <c r="CY1238" s="24"/>
      <c r="CZ1238" s="24"/>
      <c r="DA1238" s="24"/>
      <c r="DB1238" s="24"/>
      <c r="DC1238" s="24"/>
      <c r="DD1238" s="24"/>
      <c r="DE1238" s="24"/>
      <c r="DF1238" s="24"/>
      <c r="DG1238" s="24"/>
      <c r="DH1238" s="24"/>
      <c r="DI1238" s="24"/>
      <c r="DJ1238" s="24"/>
      <c r="DK1238" s="24"/>
      <c r="DL1238" s="24"/>
      <c r="DM1238" s="24"/>
      <c r="DN1238" s="24"/>
      <c r="DO1238" s="24"/>
      <c r="DP1238" s="24"/>
      <c r="DQ1238" s="24"/>
      <c r="DR1238" s="24"/>
      <c r="DS1238" s="24"/>
      <c r="DT1238" s="24"/>
      <c r="DU1238" s="24"/>
      <c r="DV1238" s="24"/>
      <c r="DW1238" s="24"/>
      <c r="DX1238" s="24"/>
      <c r="DY1238" s="24"/>
      <c r="DZ1238" s="24"/>
      <c r="EA1238" s="24"/>
      <c r="EB1238" s="24"/>
      <c r="EC1238" s="24"/>
      <c r="ED1238" s="24"/>
      <c r="EE1238" s="24"/>
      <c r="EF1238" s="24"/>
      <c r="EG1238" s="24"/>
      <c r="EH1238" s="24"/>
      <c r="EI1238" s="24"/>
      <c r="EJ1238" s="24"/>
      <c r="EK1238" s="24"/>
      <c r="EL1238" s="24"/>
      <c r="EM1238" s="24"/>
      <c r="EN1238" s="24"/>
      <c r="EO1238" s="24"/>
      <c r="EP1238" s="24"/>
      <c r="EQ1238" s="24"/>
      <c r="ER1238" s="24"/>
      <c r="ES1238" s="24"/>
      <c r="ET1238" s="24"/>
      <c r="EU1238" s="24"/>
      <c r="EV1238" s="24"/>
      <c r="EW1238" s="24"/>
      <c r="EX1238" s="24"/>
      <c r="EY1238" s="24"/>
      <c r="EZ1238" s="24"/>
      <c r="FA1238" s="24"/>
      <c r="FB1238" s="24"/>
      <c r="FC1238" s="24"/>
      <c r="FD1238" s="24"/>
      <c r="FE1238" s="24"/>
      <c r="FF1238" s="24"/>
      <c r="FG1238" s="24"/>
      <c r="FH1238" s="24"/>
      <c r="FI1238" s="24"/>
      <c r="FJ1238" s="24"/>
      <c r="FK1238" s="24"/>
      <c r="FL1238" s="24"/>
      <c r="FM1238" s="24"/>
      <c r="FN1238" s="24"/>
      <c r="FO1238" s="24"/>
      <c r="FP1238" s="24"/>
      <c r="FQ1238" s="24"/>
      <c r="FR1238" s="24"/>
      <c r="FS1238" s="24"/>
      <c r="FT1238" s="24"/>
      <c r="FU1238" s="24"/>
      <c r="FV1238" s="24"/>
      <c r="FW1238" s="24"/>
      <c r="FX1238" s="24"/>
      <c r="FY1238" s="24"/>
      <c r="FZ1238" s="24"/>
      <c r="GA1238" s="24"/>
      <c r="GB1238" s="24"/>
      <c r="GC1238" s="24"/>
      <c r="GD1238" s="24"/>
      <c r="GE1238" s="24"/>
      <c r="GF1238" s="24"/>
      <c r="GG1238" s="24"/>
      <c r="GH1238" s="24"/>
      <c r="GI1238" s="24"/>
      <c r="GJ1238" s="24"/>
      <c r="GK1238" s="24"/>
      <c r="GL1238" s="24"/>
      <c r="GM1238" s="24"/>
      <c r="GN1238" s="24"/>
      <c r="GO1238" s="24"/>
      <c r="GP1238" s="24"/>
      <c r="GQ1238" s="24"/>
      <c r="GR1238" s="24"/>
      <c r="GS1238" s="24"/>
      <c r="GT1238" s="24"/>
      <c r="GU1238" s="24"/>
      <c r="GV1238" s="24"/>
      <c r="GW1238" s="24"/>
      <c r="GX1238" s="24"/>
      <c r="GY1238" s="24"/>
      <c r="GZ1238" s="24"/>
      <c r="HA1238" s="24"/>
      <c r="HB1238" s="24"/>
      <c r="HC1238" s="24"/>
      <c r="HD1238" s="24"/>
      <c r="HE1238" s="24"/>
      <c r="HF1238" s="24"/>
      <c r="HG1238" s="24"/>
      <c r="HH1238" s="24"/>
      <c r="HI1238" s="24"/>
      <c r="HJ1238" s="24"/>
      <c r="HK1238" s="24"/>
      <c r="HL1238" s="24"/>
      <c r="HM1238" s="24"/>
      <c r="HN1238" s="24"/>
      <c r="HO1238" s="24"/>
      <c r="HP1238" s="24"/>
      <c r="HQ1238" s="24"/>
      <c r="HR1238" s="24"/>
      <c r="HS1238" s="24"/>
      <c r="HT1238" s="24"/>
      <c r="HU1238" s="24"/>
      <c r="HV1238" s="24"/>
      <c r="HW1238" s="24"/>
      <c r="HX1238" s="24"/>
      <c r="HY1238" s="24"/>
      <c r="HZ1238" s="24"/>
      <c r="IA1238" s="24"/>
      <c r="IB1238" s="24"/>
      <c r="IC1238" s="24"/>
      <c r="ID1238" s="24"/>
      <c r="IE1238" s="24"/>
      <c r="IF1238" s="24"/>
      <c r="IG1238" s="24"/>
      <c r="IH1238" s="24"/>
      <c r="II1238" s="24"/>
      <c r="IJ1238" s="24"/>
      <c r="IK1238" s="24"/>
      <c r="IL1238" s="24"/>
      <c r="IM1238" s="24"/>
      <c r="IN1238" s="24"/>
      <c r="IO1238" s="24"/>
      <c r="IP1238" s="24"/>
      <c r="IQ1238" s="24"/>
      <c r="IR1238" s="24"/>
      <c r="IS1238" s="24"/>
      <c r="IT1238" s="24"/>
    </row>
    <row r="1239" spans="1:254" ht="27" customHeight="1" x14ac:dyDescent="0.2">
      <c r="A1239" s="8" t="s">
        <v>4877</v>
      </c>
      <c r="B1239" s="8" t="s">
        <v>10132</v>
      </c>
      <c r="C1239" s="9"/>
      <c r="D1239" s="10" t="s">
        <v>9078</v>
      </c>
      <c r="E1239" s="8" t="s">
        <v>9687</v>
      </c>
      <c r="F1239" s="8" t="s">
        <v>6118</v>
      </c>
      <c r="G1239" s="8" t="s">
        <v>5986</v>
      </c>
      <c r="H1239" s="8" t="s">
        <v>1485</v>
      </c>
      <c r="I1239" s="9"/>
      <c r="J1239" s="8" t="s">
        <v>9100</v>
      </c>
      <c r="K1239" s="9" t="s">
        <v>11983</v>
      </c>
      <c r="L1239" s="8" t="s">
        <v>13118</v>
      </c>
      <c r="M1239" s="12" t="s">
        <v>937</v>
      </c>
      <c r="N1239" s="8">
        <v>6</v>
      </c>
      <c r="O1239" s="13">
        <v>3.99</v>
      </c>
      <c r="P1239" s="14" t="s">
        <v>8422</v>
      </c>
      <c r="Q1239" s="15" t="s">
        <v>8422</v>
      </c>
      <c r="R1239" s="8" t="s">
        <v>8422</v>
      </c>
      <c r="S1239" s="10" t="s">
        <v>9592</v>
      </c>
      <c r="T1239" s="16" t="s">
        <v>185</v>
      </c>
      <c r="U1239" s="17" t="s">
        <v>2772</v>
      </c>
      <c r="V1239" s="18" t="s">
        <v>151</v>
      </c>
      <c r="W1239" s="19" t="s">
        <v>8422</v>
      </c>
      <c r="X1239" s="20" t="s">
        <v>616</v>
      </c>
      <c r="Y1239" s="8" t="s">
        <v>11357</v>
      </c>
      <c r="Z1239" s="10" t="s">
        <v>8522</v>
      </c>
      <c r="AA1239" s="21" t="s">
        <v>12671</v>
      </c>
      <c r="AB1239" s="8" t="s">
        <v>3839</v>
      </c>
      <c r="AC1239" s="22" t="s">
        <v>8359</v>
      </c>
      <c r="AD1239" s="23" t="s">
        <v>3746</v>
      </c>
      <c r="AE1239" s="23" t="s">
        <v>9053</v>
      </c>
      <c r="AF1239" s="23" t="s">
        <v>6961</v>
      </c>
      <c r="AG1239" s="10" t="s">
        <v>2012</v>
      </c>
      <c r="AH1239" s="9" t="s">
        <v>8422</v>
      </c>
      <c r="AI1239" s="8" t="s">
        <v>12361</v>
      </c>
      <c r="AJ1239" s="8" t="s">
        <v>3450</v>
      </c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  <c r="CY1239" s="24"/>
      <c r="CZ1239" s="24"/>
      <c r="DA1239" s="24"/>
      <c r="DB1239" s="24"/>
      <c r="DC1239" s="24"/>
      <c r="DD1239" s="24"/>
      <c r="DE1239" s="24"/>
      <c r="DF1239" s="24"/>
      <c r="DG1239" s="24"/>
      <c r="DH1239" s="24"/>
      <c r="DI1239" s="24"/>
      <c r="DJ1239" s="24"/>
      <c r="DK1239" s="24"/>
      <c r="DL1239" s="24"/>
      <c r="DM1239" s="24"/>
      <c r="DN1239" s="24"/>
      <c r="DO1239" s="24"/>
      <c r="DP1239" s="24"/>
      <c r="DQ1239" s="24"/>
      <c r="DR1239" s="24"/>
      <c r="DS1239" s="24"/>
      <c r="DT1239" s="24"/>
      <c r="DU1239" s="24"/>
      <c r="DV1239" s="24"/>
      <c r="DW1239" s="24"/>
      <c r="DX1239" s="24"/>
      <c r="DY1239" s="24"/>
      <c r="DZ1239" s="24"/>
      <c r="EA1239" s="24"/>
      <c r="EB1239" s="24"/>
      <c r="EC1239" s="24"/>
      <c r="ED1239" s="24"/>
      <c r="EE1239" s="24"/>
      <c r="EF1239" s="24"/>
      <c r="EG1239" s="24"/>
      <c r="EH1239" s="24"/>
      <c r="EI1239" s="24"/>
      <c r="EJ1239" s="24"/>
      <c r="EK1239" s="24"/>
      <c r="EL1239" s="24"/>
      <c r="EM1239" s="24"/>
      <c r="EN1239" s="24"/>
      <c r="EO1239" s="24"/>
      <c r="EP1239" s="24"/>
      <c r="EQ1239" s="24"/>
      <c r="ER1239" s="24"/>
      <c r="ES1239" s="24"/>
      <c r="ET1239" s="24"/>
      <c r="EU1239" s="24"/>
      <c r="EV1239" s="24"/>
      <c r="EW1239" s="24"/>
      <c r="EX1239" s="24"/>
      <c r="EY1239" s="24"/>
      <c r="EZ1239" s="24"/>
      <c r="FA1239" s="24"/>
      <c r="FB1239" s="24"/>
      <c r="FC1239" s="24"/>
      <c r="FD1239" s="24"/>
      <c r="FE1239" s="24"/>
      <c r="FF1239" s="24"/>
      <c r="FG1239" s="24"/>
      <c r="FH1239" s="24"/>
      <c r="FI1239" s="24"/>
      <c r="FJ1239" s="24"/>
      <c r="FK1239" s="24"/>
      <c r="FL1239" s="24"/>
      <c r="FM1239" s="24"/>
      <c r="FN1239" s="24"/>
      <c r="FO1239" s="24"/>
      <c r="FP1239" s="24"/>
      <c r="FQ1239" s="24"/>
      <c r="FR1239" s="24"/>
      <c r="FS1239" s="24"/>
      <c r="FT1239" s="24"/>
      <c r="FU1239" s="24"/>
      <c r="FV1239" s="24"/>
      <c r="FW1239" s="24"/>
      <c r="FX1239" s="24"/>
      <c r="FY1239" s="24"/>
      <c r="FZ1239" s="24"/>
      <c r="GA1239" s="24"/>
      <c r="GB1239" s="24"/>
      <c r="GC1239" s="24"/>
      <c r="GD1239" s="24"/>
      <c r="GE1239" s="24"/>
      <c r="GF1239" s="24"/>
      <c r="GG1239" s="24"/>
      <c r="GH1239" s="24"/>
      <c r="GI1239" s="24"/>
      <c r="GJ1239" s="24"/>
      <c r="GK1239" s="24"/>
      <c r="GL1239" s="24"/>
      <c r="GM1239" s="24"/>
      <c r="GN1239" s="24"/>
      <c r="GO1239" s="24"/>
      <c r="GP1239" s="24"/>
      <c r="GQ1239" s="24"/>
      <c r="GR1239" s="24"/>
      <c r="GS1239" s="24"/>
      <c r="GT1239" s="24"/>
      <c r="GU1239" s="24"/>
      <c r="GV1239" s="24"/>
      <c r="GW1239" s="24"/>
      <c r="GX1239" s="24"/>
      <c r="GY1239" s="24"/>
      <c r="GZ1239" s="24"/>
      <c r="HA1239" s="24"/>
      <c r="HB1239" s="24"/>
      <c r="HC1239" s="24"/>
      <c r="HD1239" s="24"/>
      <c r="HE1239" s="24"/>
      <c r="HF1239" s="24"/>
      <c r="HG1239" s="24"/>
      <c r="HH1239" s="24"/>
      <c r="HI1239" s="24"/>
      <c r="HJ1239" s="24"/>
      <c r="HK1239" s="24"/>
      <c r="HL1239" s="24"/>
      <c r="HM1239" s="24"/>
      <c r="HN1239" s="24"/>
      <c r="HO1239" s="24"/>
      <c r="HP1239" s="24"/>
      <c r="HQ1239" s="24"/>
      <c r="HR1239" s="24"/>
      <c r="HS1239" s="24"/>
      <c r="HT1239" s="24"/>
      <c r="HU1239" s="24"/>
      <c r="HV1239" s="24"/>
      <c r="HW1239" s="24"/>
      <c r="HX1239" s="24"/>
      <c r="HY1239" s="24"/>
      <c r="HZ1239" s="24"/>
      <c r="IA1239" s="24"/>
      <c r="IB1239" s="24"/>
      <c r="IC1239" s="24"/>
      <c r="ID1239" s="24"/>
      <c r="IE1239" s="24"/>
      <c r="IF1239" s="24"/>
      <c r="IG1239" s="24"/>
      <c r="IH1239" s="24"/>
      <c r="II1239" s="24"/>
      <c r="IJ1239" s="24"/>
      <c r="IK1239" s="24"/>
      <c r="IL1239" s="24"/>
      <c r="IM1239" s="24"/>
      <c r="IN1239" s="24"/>
      <c r="IO1239" s="24"/>
      <c r="IP1239" s="24"/>
      <c r="IQ1239" s="24"/>
      <c r="IR1239" s="24"/>
      <c r="IS1239" s="24"/>
      <c r="IT1239" s="24"/>
    </row>
    <row r="1240" spans="1:254" ht="27" customHeight="1" x14ac:dyDescent="0.2">
      <c r="A1240" s="8" t="s">
        <v>3195</v>
      </c>
      <c r="B1240" s="8" t="s">
        <v>6466</v>
      </c>
      <c r="C1240" s="9"/>
      <c r="D1240" s="10" t="s">
        <v>682</v>
      </c>
      <c r="E1240" s="8" t="s">
        <v>9687</v>
      </c>
      <c r="F1240" s="8" t="s">
        <v>11528</v>
      </c>
      <c r="G1240" s="8" t="s">
        <v>7070</v>
      </c>
      <c r="H1240" s="8" t="s">
        <v>442</v>
      </c>
      <c r="I1240" s="9"/>
      <c r="J1240" s="8" t="s">
        <v>9100</v>
      </c>
      <c r="K1240" s="9" t="s">
        <v>11983</v>
      </c>
      <c r="L1240" s="8" t="s">
        <v>13118</v>
      </c>
      <c r="M1240" s="12" t="s">
        <v>937</v>
      </c>
      <c r="N1240" s="8">
        <v>4</v>
      </c>
      <c r="O1240" s="13">
        <v>3.33</v>
      </c>
      <c r="P1240" s="14" t="s">
        <v>8422</v>
      </c>
      <c r="Q1240" s="15" t="s">
        <v>8422</v>
      </c>
      <c r="R1240" s="8" t="s">
        <v>8422</v>
      </c>
      <c r="S1240" s="10" t="s">
        <v>9458</v>
      </c>
      <c r="T1240" s="16" t="s">
        <v>185</v>
      </c>
      <c r="U1240" s="17" t="s">
        <v>2772</v>
      </c>
      <c r="V1240" s="18" t="s">
        <v>7991</v>
      </c>
      <c r="W1240" s="19" t="s">
        <v>8422</v>
      </c>
      <c r="X1240" s="20" t="s">
        <v>616</v>
      </c>
      <c r="Y1240" s="8" t="s">
        <v>11357</v>
      </c>
      <c r="Z1240" s="10" t="s">
        <v>6697</v>
      </c>
      <c r="AA1240" s="21" t="s">
        <v>12671</v>
      </c>
      <c r="AB1240" s="8" t="s">
        <v>3839</v>
      </c>
      <c r="AC1240" s="22" t="s">
        <v>8359</v>
      </c>
      <c r="AD1240" s="23" t="s">
        <v>3205</v>
      </c>
      <c r="AE1240" s="23" t="s">
        <v>12827</v>
      </c>
      <c r="AF1240" s="23" t="s">
        <v>8782</v>
      </c>
      <c r="AG1240" s="10" t="s">
        <v>12755</v>
      </c>
      <c r="AH1240" s="9" t="s">
        <v>8422</v>
      </c>
      <c r="AI1240" s="8" t="s">
        <v>7193</v>
      </c>
      <c r="AJ1240" s="8" t="s">
        <v>6669</v>
      </c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  <c r="CY1240" s="24"/>
      <c r="CZ1240" s="24"/>
      <c r="DA1240" s="24"/>
      <c r="DB1240" s="24"/>
      <c r="DC1240" s="24"/>
      <c r="DD1240" s="24"/>
      <c r="DE1240" s="24"/>
      <c r="DF1240" s="24"/>
      <c r="DG1240" s="24"/>
      <c r="DH1240" s="24"/>
      <c r="DI1240" s="24"/>
      <c r="DJ1240" s="24"/>
      <c r="DK1240" s="24"/>
      <c r="DL1240" s="24"/>
      <c r="DM1240" s="24"/>
      <c r="DN1240" s="24"/>
      <c r="DO1240" s="24"/>
      <c r="DP1240" s="24"/>
      <c r="DQ1240" s="24"/>
      <c r="DR1240" s="24"/>
      <c r="DS1240" s="24"/>
      <c r="DT1240" s="24"/>
      <c r="DU1240" s="24"/>
      <c r="DV1240" s="24"/>
      <c r="DW1240" s="24"/>
      <c r="DX1240" s="24"/>
      <c r="DY1240" s="24"/>
      <c r="DZ1240" s="24"/>
      <c r="EA1240" s="24"/>
      <c r="EB1240" s="24"/>
      <c r="EC1240" s="24"/>
      <c r="ED1240" s="24"/>
      <c r="EE1240" s="24"/>
      <c r="EF1240" s="24"/>
      <c r="EG1240" s="24"/>
      <c r="EH1240" s="24"/>
      <c r="EI1240" s="24"/>
      <c r="EJ1240" s="24"/>
      <c r="EK1240" s="24"/>
      <c r="EL1240" s="24"/>
      <c r="EM1240" s="24"/>
      <c r="EN1240" s="24"/>
      <c r="EO1240" s="24"/>
      <c r="EP1240" s="24"/>
      <c r="EQ1240" s="24"/>
      <c r="ER1240" s="24"/>
      <c r="ES1240" s="24"/>
      <c r="ET1240" s="24"/>
      <c r="EU1240" s="24"/>
      <c r="EV1240" s="24"/>
      <c r="EW1240" s="24"/>
      <c r="EX1240" s="24"/>
      <c r="EY1240" s="24"/>
      <c r="EZ1240" s="24"/>
      <c r="FA1240" s="24"/>
      <c r="FB1240" s="24"/>
      <c r="FC1240" s="24"/>
      <c r="FD1240" s="24"/>
      <c r="FE1240" s="24"/>
      <c r="FF1240" s="24"/>
      <c r="FG1240" s="24"/>
      <c r="FH1240" s="24"/>
      <c r="FI1240" s="24"/>
      <c r="FJ1240" s="24"/>
      <c r="FK1240" s="24"/>
      <c r="FL1240" s="24"/>
      <c r="FM1240" s="24"/>
      <c r="FN1240" s="24"/>
      <c r="FO1240" s="24"/>
      <c r="FP1240" s="24"/>
      <c r="FQ1240" s="24"/>
      <c r="FR1240" s="24"/>
      <c r="FS1240" s="24"/>
      <c r="FT1240" s="24"/>
      <c r="FU1240" s="24"/>
      <c r="FV1240" s="24"/>
      <c r="FW1240" s="24"/>
      <c r="FX1240" s="24"/>
      <c r="FY1240" s="24"/>
      <c r="FZ1240" s="24"/>
      <c r="GA1240" s="24"/>
      <c r="GB1240" s="24"/>
      <c r="GC1240" s="24"/>
      <c r="GD1240" s="24"/>
      <c r="GE1240" s="24"/>
      <c r="GF1240" s="24"/>
      <c r="GG1240" s="24"/>
      <c r="GH1240" s="24"/>
      <c r="GI1240" s="24"/>
      <c r="GJ1240" s="24"/>
      <c r="GK1240" s="24"/>
      <c r="GL1240" s="24"/>
      <c r="GM1240" s="24"/>
      <c r="GN1240" s="24"/>
      <c r="GO1240" s="24"/>
      <c r="GP1240" s="24"/>
      <c r="GQ1240" s="24"/>
      <c r="GR1240" s="24"/>
      <c r="GS1240" s="24"/>
      <c r="GT1240" s="24"/>
      <c r="GU1240" s="24"/>
      <c r="GV1240" s="24"/>
      <c r="GW1240" s="24"/>
      <c r="GX1240" s="24"/>
      <c r="GY1240" s="24"/>
      <c r="GZ1240" s="24"/>
      <c r="HA1240" s="24"/>
      <c r="HB1240" s="24"/>
      <c r="HC1240" s="24"/>
      <c r="HD1240" s="24"/>
      <c r="HE1240" s="24"/>
      <c r="HF1240" s="24"/>
      <c r="HG1240" s="24"/>
      <c r="HH1240" s="24"/>
      <c r="HI1240" s="24"/>
      <c r="HJ1240" s="24"/>
      <c r="HK1240" s="24"/>
      <c r="HL1240" s="24"/>
      <c r="HM1240" s="24"/>
      <c r="HN1240" s="24"/>
      <c r="HO1240" s="24"/>
      <c r="HP1240" s="24"/>
      <c r="HQ1240" s="24"/>
      <c r="HR1240" s="24"/>
      <c r="HS1240" s="24"/>
      <c r="HT1240" s="24"/>
      <c r="HU1240" s="24"/>
      <c r="HV1240" s="24"/>
      <c r="HW1240" s="24"/>
      <c r="HX1240" s="24"/>
      <c r="HY1240" s="24"/>
      <c r="HZ1240" s="24"/>
      <c r="IA1240" s="24"/>
      <c r="IB1240" s="24"/>
      <c r="IC1240" s="24"/>
      <c r="ID1240" s="24"/>
      <c r="IE1240" s="24"/>
      <c r="IF1240" s="24"/>
      <c r="IG1240" s="24"/>
      <c r="IH1240" s="24"/>
      <c r="II1240" s="24"/>
      <c r="IJ1240" s="24"/>
      <c r="IK1240" s="24"/>
      <c r="IL1240" s="24"/>
      <c r="IM1240" s="24"/>
      <c r="IN1240" s="24"/>
      <c r="IO1240" s="24"/>
      <c r="IP1240" s="24"/>
      <c r="IQ1240" s="24"/>
      <c r="IR1240" s="24"/>
      <c r="IS1240" s="24"/>
      <c r="IT1240" s="24"/>
    </row>
    <row r="1241" spans="1:254" ht="27" customHeight="1" x14ac:dyDescent="0.2">
      <c r="A1241" s="8" t="s">
        <v>1377</v>
      </c>
      <c r="B1241" s="8" t="s">
        <v>4361</v>
      </c>
      <c r="C1241" s="9"/>
      <c r="D1241" s="10" t="s">
        <v>8524</v>
      </c>
      <c r="E1241" s="8" t="s">
        <v>9687</v>
      </c>
      <c r="F1241" s="8" t="s">
        <v>11901</v>
      </c>
      <c r="G1241" s="8" t="s">
        <v>9181</v>
      </c>
      <c r="H1241" s="8" t="s">
        <v>12337</v>
      </c>
      <c r="I1241" s="9"/>
      <c r="J1241" s="8" t="s">
        <v>9100</v>
      </c>
      <c r="K1241" s="9" t="s">
        <v>11983</v>
      </c>
      <c r="L1241" s="8" t="s">
        <v>13118</v>
      </c>
      <c r="M1241" s="12" t="s">
        <v>937</v>
      </c>
      <c r="N1241" s="8">
        <v>6</v>
      </c>
      <c r="O1241" s="13">
        <v>3.99</v>
      </c>
      <c r="P1241" s="14" t="s">
        <v>8422</v>
      </c>
      <c r="Q1241" s="15" t="s">
        <v>8422</v>
      </c>
      <c r="R1241" s="8" t="s">
        <v>8422</v>
      </c>
      <c r="S1241" s="10" t="s">
        <v>9592</v>
      </c>
      <c r="T1241" s="16" t="s">
        <v>185</v>
      </c>
      <c r="U1241" s="17" t="s">
        <v>2772</v>
      </c>
      <c r="V1241" s="18" t="s">
        <v>8638</v>
      </c>
      <c r="W1241" s="19" t="s">
        <v>8422</v>
      </c>
      <c r="X1241" s="20" t="s">
        <v>14021</v>
      </c>
      <c r="Y1241" s="8" t="s">
        <v>11357</v>
      </c>
      <c r="Z1241" s="10" t="s">
        <v>6697</v>
      </c>
      <c r="AA1241" s="21" t="s">
        <v>12671</v>
      </c>
      <c r="AB1241" s="8" t="s">
        <v>3839</v>
      </c>
      <c r="AC1241" s="22" t="s">
        <v>8422</v>
      </c>
      <c r="AD1241" s="23" t="s">
        <v>7486</v>
      </c>
      <c r="AE1241" s="23" t="s">
        <v>4681</v>
      </c>
      <c r="AF1241" s="23" t="s">
        <v>9836</v>
      </c>
      <c r="AG1241" s="10" t="s">
        <v>10158</v>
      </c>
      <c r="AH1241" s="9" t="s">
        <v>8422</v>
      </c>
      <c r="AI1241" s="8" t="s">
        <v>8422</v>
      </c>
      <c r="AJ1241" s="8" t="s">
        <v>8422</v>
      </c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4"/>
      <c r="DB1241" s="24"/>
      <c r="DC1241" s="24"/>
      <c r="DD1241" s="24"/>
      <c r="DE1241" s="24"/>
      <c r="DF1241" s="24"/>
      <c r="DG1241" s="24"/>
      <c r="DH1241" s="24"/>
      <c r="DI1241" s="24"/>
      <c r="DJ1241" s="24"/>
      <c r="DK1241" s="24"/>
      <c r="DL1241" s="24"/>
      <c r="DM1241" s="24"/>
      <c r="DN1241" s="24"/>
      <c r="DO1241" s="24"/>
      <c r="DP1241" s="24"/>
      <c r="DQ1241" s="24"/>
      <c r="DR1241" s="24"/>
      <c r="DS1241" s="24"/>
      <c r="DT1241" s="24"/>
      <c r="DU1241" s="24"/>
      <c r="DV1241" s="24"/>
      <c r="DW1241" s="24"/>
      <c r="DX1241" s="24"/>
      <c r="DY1241" s="24"/>
      <c r="DZ1241" s="24"/>
      <c r="EA1241" s="24"/>
      <c r="EB1241" s="24"/>
      <c r="EC1241" s="24"/>
      <c r="ED1241" s="24"/>
      <c r="EE1241" s="24"/>
      <c r="EF1241" s="24"/>
      <c r="EG1241" s="24"/>
      <c r="EH1241" s="24"/>
      <c r="EI1241" s="24"/>
      <c r="EJ1241" s="24"/>
      <c r="EK1241" s="24"/>
      <c r="EL1241" s="24"/>
      <c r="EM1241" s="24"/>
      <c r="EN1241" s="24"/>
      <c r="EO1241" s="24"/>
      <c r="EP1241" s="24"/>
      <c r="EQ1241" s="24"/>
      <c r="ER1241" s="24"/>
      <c r="ES1241" s="24"/>
      <c r="ET1241" s="24"/>
      <c r="EU1241" s="24"/>
      <c r="EV1241" s="24"/>
      <c r="EW1241" s="24"/>
      <c r="EX1241" s="24"/>
      <c r="EY1241" s="24"/>
      <c r="EZ1241" s="24"/>
      <c r="FA1241" s="24"/>
      <c r="FB1241" s="24"/>
      <c r="FC1241" s="24"/>
      <c r="FD1241" s="24"/>
      <c r="FE1241" s="24"/>
      <c r="FF1241" s="24"/>
      <c r="FG1241" s="24"/>
      <c r="FH1241" s="24"/>
      <c r="FI1241" s="24"/>
      <c r="FJ1241" s="24"/>
      <c r="FK1241" s="24"/>
      <c r="FL1241" s="24"/>
      <c r="FM1241" s="24"/>
      <c r="FN1241" s="24"/>
      <c r="FO1241" s="24"/>
      <c r="FP1241" s="24"/>
      <c r="FQ1241" s="24"/>
      <c r="FR1241" s="24"/>
      <c r="FS1241" s="24"/>
      <c r="FT1241" s="24"/>
      <c r="FU1241" s="24"/>
      <c r="FV1241" s="24"/>
      <c r="FW1241" s="24"/>
      <c r="FX1241" s="24"/>
      <c r="FY1241" s="24"/>
      <c r="FZ1241" s="24"/>
      <c r="GA1241" s="24"/>
      <c r="GB1241" s="24"/>
      <c r="GC1241" s="24"/>
      <c r="GD1241" s="24"/>
      <c r="GE1241" s="24"/>
      <c r="GF1241" s="24"/>
      <c r="GG1241" s="24"/>
      <c r="GH1241" s="24"/>
      <c r="GI1241" s="24"/>
      <c r="GJ1241" s="24"/>
      <c r="GK1241" s="24"/>
      <c r="GL1241" s="24"/>
      <c r="GM1241" s="24"/>
      <c r="GN1241" s="24"/>
      <c r="GO1241" s="24"/>
      <c r="GP1241" s="24"/>
      <c r="GQ1241" s="24"/>
      <c r="GR1241" s="24"/>
      <c r="GS1241" s="24"/>
      <c r="GT1241" s="24"/>
      <c r="GU1241" s="24"/>
      <c r="GV1241" s="24"/>
      <c r="GW1241" s="24"/>
      <c r="GX1241" s="24"/>
      <c r="GY1241" s="24"/>
      <c r="GZ1241" s="24"/>
      <c r="HA1241" s="24"/>
      <c r="HB1241" s="24"/>
      <c r="HC1241" s="24"/>
      <c r="HD1241" s="24"/>
      <c r="HE1241" s="24"/>
      <c r="HF1241" s="24"/>
      <c r="HG1241" s="24"/>
      <c r="HH1241" s="24"/>
      <c r="HI1241" s="24"/>
      <c r="HJ1241" s="24"/>
      <c r="HK1241" s="24"/>
      <c r="HL1241" s="24"/>
      <c r="HM1241" s="24"/>
      <c r="HN1241" s="24"/>
      <c r="HO1241" s="24"/>
      <c r="HP1241" s="24"/>
      <c r="HQ1241" s="24"/>
      <c r="HR1241" s="24"/>
      <c r="HS1241" s="24"/>
      <c r="HT1241" s="24"/>
      <c r="HU1241" s="24"/>
      <c r="HV1241" s="24"/>
      <c r="HW1241" s="24"/>
      <c r="HX1241" s="24"/>
      <c r="HY1241" s="24"/>
      <c r="HZ1241" s="24"/>
      <c r="IA1241" s="24"/>
      <c r="IB1241" s="24"/>
      <c r="IC1241" s="24"/>
      <c r="ID1241" s="24"/>
      <c r="IE1241" s="24"/>
      <c r="IF1241" s="24"/>
      <c r="IG1241" s="24"/>
      <c r="IH1241" s="24"/>
      <c r="II1241" s="24"/>
      <c r="IJ1241" s="24"/>
      <c r="IK1241" s="24"/>
      <c r="IL1241" s="24"/>
      <c r="IM1241" s="24"/>
      <c r="IN1241" s="24"/>
      <c r="IO1241" s="24"/>
      <c r="IP1241" s="24"/>
      <c r="IQ1241" s="24"/>
      <c r="IR1241" s="24"/>
      <c r="IS1241" s="24"/>
      <c r="IT1241" s="24"/>
    </row>
    <row r="1242" spans="1:254" ht="27" customHeight="1" x14ac:dyDescent="0.2">
      <c r="A1242" s="8" t="s">
        <v>14838</v>
      </c>
      <c r="B1242" s="8" t="s">
        <v>2956</v>
      </c>
      <c r="C1242" s="9"/>
      <c r="D1242" s="10" t="s">
        <v>14915</v>
      </c>
      <c r="E1242" s="8" t="s">
        <v>9687</v>
      </c>
      <c r="F1242" s="8" t="s">
        <v>11906</v>
      </c>
      <c r="G1242" s="8" t="s">
        <v>8607</v>
      </c>
      <c r="H1242" s="8" t="s">
        <v>6691</v>
      </c>
      <c r="I1242" s="9"/>
      <c r="J1242" s="8" t="s">
        <v>9100</v>
      </c>
      <c r="K1242" s="9" t="s">
        <v>11983</v>
      </c>
      <c r="L1242" s="8" t="s">
        <v>13118</v>
      </c>
      <c r="M1242" s="12" t="s">
        <v>937</v>
      </c>
      <c r="N1242" s="8">
        <v>5</v>
      </c>
      <c r="O1242" s="13">
        <v>3.66</v>
      </c>
      <c r="P1242" s="14" t="s">
        <v>8422</v>
      </c>
      <c r="Q1242" s="15" t="s">
        <v>8422</v>
      </c>
      <c r="R1242" s="8" t="s">
        <v>9896</v>
      </c>
      <c r="S1242" s="10" t="s">
        <v>2147</v>
      </c>
      <c r="T1242" s="16" t="s">
        <v>185</v>
      </c>
      <c r="U1242" s="17" t="s">
        <v>2772</v>
      </c>
      <c r="V1242" s="18" t="s">
        <v>12217</v>
      </c>
      <c r="W1242" s="19" t="s">
        <v>8422</v>
      </c>
      <c r="X1242" s="20" t="s">
        <v>14021</v>
      </c>
      <c r="Y1242" s="8" t="s">
        <v>10663</v>
      </c>
      <c r="Z1242" s="10" t="s">
        <v>6697</v>
      </c>
      <c r="AA1242" s="21" t="s">
        <v>12671</v>
      </c>
      <c r="AB1242" s="8" t="s">
        <v>3839</v>
      </c>
      <c r="AC1242" s="22" t="s">
        <v>8422</v>
      </c>
      <c r="AD1242" s="23" t="s">
        <v>250</v>
      </c>
      <c r="AE1242" s="23" t="s">
        <v>7424</v>
      </c>
      <c r="AF1242" s="23" t="s">
        <v>6473</v>
      </c>
      <c r="AG1242" s="10" t="s">
        <v>12044</v>
      </c>
      <c r="AH1242" s="9" t="s">
        <v>8422</v>
      </c>
      <c r="AI1242" s="8" t="s">
        <v>8422</v>
      </c>
      <c r="AJ1242" s="8" t="s">
        <v>8422</v>
      </c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4"/>
      <c r="DD1242" s="24"/>
      <c r="DE1242" s="24"/>
      <c r="DF1242" s="24"/>
      <c r="DG1242" s="24"/>
      <c r="DH1242" s="24"/>
      <c r="DI1242" s="24"/>
      <c r="DJ1242" s="24"/>
      <c r="DK1242" s="24"/>
      <c r="DL1242" s="24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4"/>
      <c r="EG1242" s="24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4"/>
      <c r="ES1242" s="24"/>
      <c r="ET1242" s="24"/>
      <c r="EU1242" s="24"/>
      <c r="EV1242" s="24"/>
      <c r="EW1242" s="24"/>
      <c r="EX1242" s="24"/>
      <c r="EY1242" s="24"/>
      <c r="EZ1242" s="24"/>
      <c r="FA1242" s="24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24"/>
      <c r="FM1242" s="24"/>
      <c r="FN1242" s="24"/>
      <c r="FO1242" s="24"/>
      <c r="FP1242" s="24"/>
      <c r="FQ1242" s="24"/>
      <c r="FR1242" s="24"/>
      <c r="FS1242" s="24"/>
      <c r="FT1242" s="24"/>
      <c r="FU1242" s="24"/>
      <c r="FV1242" s="24"/>
      <c r="FW1242" s="24"/>
      <c r="FX1242" s="24"/>
      <c r="FY1242" s="24"/>
      <c r="FZ1242" s="24"/>
      <c r="GA1242" s="24"/>
      <c r="GB1242" s="24"/>
      <c r="GC1242" s="24"/>
      <c r="GD1242" s="24"/>
      <c r="GE1242" s="24"/>
      <c r="GF1242" s="24"/>
      <c r="GG1242" s="24"/>
      <c r="GH1242" s="24"/>
      <c r="GI1242" s="24"/>
      <c r="GJ1242" s="24"/>
      <c r="GK1242" s="24"/>
      <c r="GL1242" s="24"/>
      <c r="GM1242" s="24"/>
      <c r="GN1242" s="24"/>
      <c r="GO1242" s="24"/>
      <c r="GP1242" s="24"/>
      <c r="GQ1242" s="24"/>
      <c r="GR1242" s="24"/>
      <c r="GS1242" s="24"/>
      <c r="GT1242" s="24"/>
      <c r="GU1242" s="24"/>
      <c r="GV1242" s="24"/>
      <c r="GW1242" s="24"/>
      <c r="GX1242" s="24"/>
      <c r="GY1242" s="24"/>
      <c r="GZ1242" s="24"/>
      <c r="HA1242" s="24"/>
      <c r="HB1242" s="24"/>
      <c r="HC1242" s="24"/>
      <c r="HD1242" s="24"/>
      <c r="HE1242" s="24"/>
      <c r="HF1242" s="24"/>
      <c r="HG1242" s="24"/>
      <c r="HH1242" s="24"/>
      <c r="HI1242" s="24"/>
      <c r="HJ1242" s="24"/>
      <c r="HK1242" s="24"/>
      <c r="HL1242" s="24"/>
      <c r="HM1242" s="24"/>
      <c r="HN1242" s="24"/>
      <c r="HO1242" s="24"/>
      <c r="HP1242" s="24"/>
      <c r="HQ1242" s="24"/>
      <c r="HR1242" s="24"/>
      <c r="HS1242" s="24"/>
      <c r="HT1242" s="24"/>
      <c r="HU1242" s="24"/>
      <c r="HV1242" s="24"/>
      <c r="HW1242" s="24"/>
      <c r="HX1242" s="24"/>
      <c r="HY1242" s="24"/>
      <c r="HZ1242" s="24"/>
      <c r="IA1242" s="24"/>
      <c r="IB1242" s="24"/>
      <c r="IC1242" s="24"/>
      <c r="ID1242" s="24"/>
      <c r="IE1242" s="24"/>
      <c r="IF1242" s="24"/>
      <c r="IG1242" s="24"/>
      <c r="IH1242" s="24"/>
      <c r="II1242" s="24"/>
      <c r="IJ1242" s="24"/>
      <c r="IK1242" s="24"/>
      <c r="IL1242" s="24"/>
      <c r="IM1242" s="24"/>
      <c r="IN1242" s="24"/>
      <c r="IO1242" s="24"/>
      <c r="IP1242" s="24"/>
      <c r="IQ1242" s="24"/>
      <c r="IR1242" s="24"/>
      <c r="IS1242" s="24"/>
      <c r="IT1242" s="24"/>
    </row>
    <row r="1243" spans="1:254" ht="27" customHeight="1" x14ac:dyDescent="0.2">
      <c r="A1243" s="8" t="s">
        <v>7141</v>
      </c>
      <c r="B1243" s="8" t="s">
        <v>1524</v>
      </c>
      <c r="C1243" s="9"/>
      <c r="D1243" s="10" t="s">
        <v>4277</v>
      </c>
      <c r="E1243" s="8" t="s">
        <v>9687</v>
      </c>
      <c r="F1243" s="8" t="s">
        <v>3418</v>
      </c>
      <c r="G1243" s="8" t="s">
        <v>2034</v>
      </c>
      <c r="H1243" s="8" t="s">
        <v>11699</v>
      </c>
      <c r="I1243" s="9"/>
      <c r="J1243" s="8" t="s">
        <v>9100</v>
      </c>
      <c r="K1243" s="9" t="s">
        <v>11983</v>
      </c>
      <c r="L1243" s="8" t="s">
        <v>13118</v>
      </c>
      <c r="M1243" s="12" t="s">
        <v>937</v>
      </c>
      <c r="N1243" s="8">
        <v>7</v>
      </c>
      <c r="O1243" s="13">
        <v>4.32</v>
      </c>
      <c r="P1243" s="14" t="s">
        <v>8380</v>
      </c>
      <c r="Q1243" s="15" t="s">
        <v>8422</v>
      </c>
      <c r="R1243" s="8" t="s">
        <v>9896</v>
      </c>
      <c r="S1243" s="10" t="s">
        <v>3285</v>
      </c>
      <c r="T1243" s="16" t="s">
        <v>185</v>
      </c>
      <c r="U1243" s="17" t="s">
        <v>2772</v>
      </c>
      <c r="V1243" s="18" t="s">
        <v>8638</v>
      </c>
      <c r="W1243" s="19" t="s">
        <v>8422</v>
      </c>
      <c r="X1243" s="20" t="s">
        <v>616</v>
      </c>
      <c r="Y1243" s="8" t="s">
        <v>10662</v>
      </c>
      <c r="Z1243" s="10" t="s">
        <v>6698</v>
      </c>
      <c r="AA1243" s="21" t="s">
        <v>12671</v>
      </c>
      <c r="AB1243" s="8" t="s">
        <v>3839</v>
      </c>
      <c r="AC1243" s="22" t="s">
        <v>8359</v>
      </c>
      <c r="AD1243" s="23" t="s">
        <v>2837</v>
      </c>
      <c r="AE1243" s="23" t="s">
        <v>4562</v>
      </c>
      <c r="AF1243" s="23" t="s">
        <v>14683</v>
      </c>
      <c r="AG1243" s="10" t="s">
        <v>4577</v>
      </c>
      <c r="AH1243" s="9" t="s">
        <v>8422</v>
      </c>
      <c r="AI1243" s="8" t="s">
        <v>1649</v>
      </c>
      <c r="AJ1243" s="8" t="s">
        <v>13095</v>
      </c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  <c r="CY1243" s="24"/>
      <c r="CZ1243" s="24"/>
      <c r="DA1243" s="24"/>
      <c r="DB1243" s="24"/>
      <c r="DC1243" s="24"/>
      <c r="DD1243" s="24"/>
      <c r="DE1243" s="24"/>
      <c r="DF1243" s="24"/>
      <c r="DG1243" s="24"/>
      <c r="DH1243" s="24"/>
      <c r="DI1243" s="24"/>
      <c r="DJ1243" s="24"/>
      <c r="DK1243" s="24"/>
      <c r="DL1243" s="24"/>
      <c r="DM1243" s="24"/>
      <c r="DN1243" s="24"/>
      <c r="DO1243" s="24"/>
      <c r="DP1243" s="24"/>
      <c r="DQ1243" s="24"/>
      <c r="DR1243" s="24"/>
      <c r="DS1243" s="24"/>
      <c r="DT1243" s="24"/>
      <c r="DU1243" s="24"/>
      <c r="DV1243" s="24"/>
      <c r="DW1243" s="24"/>
      <c r="DX1243" s="24"/>
      <c r="DY1243" s="24"/>
      <c r="DZ1243" s="24"/>
      <c r="EA1243" s="24"/>
      <c r="EB1243" s="24"/>
      <c r="EC1243" s="24"/>
      <c r="ED1243" s="24"/>
      <c r="EE1243" s="24"/>
      <c r="EF1243" s="24"/>
      <c r="EG1243" s="24"/>
      <c r="EH1243" s="24"/>
      <c r="EI1243" s="24"/>
      <c r="EJ1243" s="24"/>
      <c r="EK1243" s="24"/>
      <c r="EL1243" s="24"/>
      <c r="EM1243" s="24"/>
      <c r="EN1243" s="24"/>
      <c r="EO1243" s="24"/>
      <c r="EP1243" s="24"/>
      <c r="EQ1243" s="24"/>
      <c r="ER1243" s="24"/>
      <c r="ES1243" s="24"/>
      <c r="ET1243" s="24"/>
      <c r="EU1243" s="24"/>
      <c r="EV1243" s="24"/>
      <c r="EW1243" s="24"/>
      <c r="EX1243" s="24"/>
      <c r="EY1243" s="24"/>
      <c r="EZ1243" s="24"/>
      <c r="FA1243" s="24"/>
      <c r="FB1243" s="24"/>
      <c r="FC1243" s="24"/>
      <c r="FD1243" s="24"/>
      <c r="FE1243" s="24"/>
      <c r="FF1243" s="24"/>
      <c r="FG1243" s="24"/>
      <c r="FH1243" s="24"/>
      <c r="FI1243" s="24"/>
      <c r="FJ1243" s="24"/>
      <c r="FK1243" s="24"/>
      <c r="FL1243" s="24"/>
      <c r="FM1243" s="24"/>
      <c r="FN1243" s="24"/>
      <c r="FO1243" s="24"/>
      <c r="FP1243" s="24"/>
      <c r="FQ1243" s="24"/>
      <c r="FR1243" s="24"/>
      <c r="FS1243" s="24"/>
      <c r="FT1243" s="24"/>
      <c r="FU1243" s="24"/>
      <c r="FV1243" s="24"/>
      <c r="FW1243" s="24"/>
      <c r="FX1243" s="24"/>
      <c r="FY1243" s="24"/>
      <c r="FZ1243" s="24"/>
      <c r="GA1243" s="24"/>
      <c r="GB1243" s="24"/>
      <c r="GC1243" s="24"/>
      <c r="GD1243" s="24"/>
      <c r="GE1243" s="24"/>
      <c r="GF1243" s="24"/>
      <c r="GG1243" s="24"/>
      <c r="GH1243" s="24"/>
      <c r="GI1243" s="24"/>
      <c r="GJ1243" s="24"/>
      <c r="GK1243" s="24"/>
      <c r="GL1243" s="24"/>
      <c r="GM1243" s="24"/>
      <c r="GN1243" s="24"/>
      <c r="GO1243" s="24"/>
      <c r="GP1243" s="24"/>
      <c r="GQ1243" s="24"/>
      <c r="GR1243" s="24"/>
      <c r="GS1243" s="24"/>
      <c r="GT1243" s="24"/>
      <c r="GU1243" s="24"/>
      <c r="GV1243" s="24"/>
      <c r="GW1243" s="24"/>
      <c r="GX1243" s="24"/>
      <c r="GY1243" s="24"/>
      <c r="GZ1243" s="24"/>
      <c r="HA1243" s="24"/>
      <c r="HB1243" s="24"/>
      <c r="HC1243" s="24"/>
      <c r="HD1243" s="24"/>
      <c r="HE1243" s="24"/>
      <c r="HF1243" s="24"/>
      <c r="HG1243" s="24"/>
      <c r="HH1243" s="24"/>
      <c r="HI1243" s="24"/>
      <c r="HJ1243" s="24"/>
      <c r="HK1243" s="24"/>
      <c r="HL1243" s="24"/>
      <c r="HM1243" s="24"/>
      <c r="HN1243" s="24"/>
      <c r="HO1243" s="24"/>
      <c r="HP1243" s="24"/>
      <c r="HQ1243" s="24"/>
      <c r="HR1243" s="24"/>
      <c r="HS1243" s="24"/>
      <c r="HT1243" s="24"/>
      <c r="HU1243" s="24"/>
      <c r="HV1243" s="24"/>
      <c r="HW1243" s="24"/>
      <c r="HX1243" s="24"/>
      <c r="HY1243" s="24"/>
      <c r="HZ1243" s="24"/>
      <c r="IA1243" s="24"/>
      <c r="IB1243" s="24"/>
      <c r="IC1243" s="24"/>
      <c r="ID1243" s="24"/>
      <c r="IE1243" s="24"/>
      <c r="IF1243" s="24"/>
      <c r="IG1243" s="24"/>
      <c r="IH1243" s="24"/>
      <c r="II1243" s="24"/>
      <c r="IJ1243" s="24"/>
      <c r="IK1243" s="24"/>
      <c r="IL1243" s="24"/>
      <c r="IM1243" s="24"/>
      <c r="IN1243" s="24"/>
      <c r="IO1243" s="24"/>
      <c r="IP1243" s="24"/>
      <c r="IQ1243" s="24"/>
      <c r="IR1243" s="24"/>
      <c r="IS1243" s="24"/>
      <c r="IT1243" s="24"/>
    </row>
    <row r="1244" spans="1:254" ht="27" customHeight="1" x14ac:dyDescent="0.2">
      <c r="A1244" s="8" t="s">
        <v>11324</v>
      </c>
      <c r="B1244" s="8" t="s">
        <v>10410</v>
      </c>
      <c r="C1244" s="9"/>
      <c r="D1244" s="10" t="s">
        <v>13861</v>
      </c>
      <c r="E1244" s="8" t="s">
        <v>14454</v>
      </c>
      <c r="F1244" s="8" t="s">
        <v>14735</v>
      </c>
      <c r="G1244" s="8" t="s">
        <v>12354</v>
      </c>
      <c r="H1244" s="8" t="s">
        <v>4142</v>
      </c>
      <c r="I1244" s="9"/>
      <c r="J1244" s="8" t="s">
        <v>9100</v>
      </c>
      <c r="K1244" s="9" t="s">
        <v>11983</v>
      </c>
      <c r="L1244" s="8" t="s">
        <v>13118</v>
      </c>
      <c r="M1244" s="12" t="s">
        <v>937</v>
      </c>
      <c r="N1244" s="8">
        <v>7</v>
      </c>
      <c r="O1244" s="13">
        <v>4.32</v>
      </c>
      <c r="P1244" s="14" t="s">
        <v>8422</v>
      </c>
      <c r="Q1244" s="15" t="s">
        <v>8422</v>
      </c>
      <c r="R1244" s="8" t="s">
        <v>8422</v>
      </c>
      <c r="S1244" s="10" t="s">
        <v>9471</v>
      </c>
      <c r="T1244" s="16" t="s">
        <v>185</v>
      </c>
      <c r="U1244" s="17" t="s">
        <v>2772</v>
      </c>
      <c r="V1244" s="18" t="s">
        <v>151</v>
      </c>
      <c r="W1244" s="19" t="s">
        <v>8422</v>
      </c>
      <c r="X1244" s="20" t="s">
        <v>14021</v>
      </c>
      <c r="Y1244" s="8" t="s">
        <v>11357</v>
      </c>
      <c r="Z1244" s="10" t="s">
        <v>6697</v>
      </c>
      <c r="AA1244" s="21" t="s">
        <v>12671</v>
      </c>
      <c r="AB1244" s="8" t="s">
        <v>2671</v>
      </c>
      <c r="AC1244" s="22" t="s">
        <v>8422</v>
      </c>
      <c r="AD1244" s="23" t="s">
        <v>12652</v>
      </c>
      <c r="AE1244" s="23" t="s">
        <v>9457</v>
      </c>
      <c r="AF1244" s="23" t="s">
        <v>8628</v>
      </c>
      <c r="AG1244" s="10" t="s">
        <v>9415</v>
      </c>
      <c r="AH1244" s="9" t="s">
        <v>8422</v>
      </c>
      <c r="AI1244" s="8" t="s">
        <v>8422</v>
      </c>
      <c r="AJ1244" s="8" t="s">
        <v>8422</v>
      </c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  <c r="CY1244" s="24"/>
      <c r="CZ1244" s="24"/>
      <c r="DA1244" s="24"/>
      <c r="DB1244" s="24"/>
      <c r="DC1244" s="24"/>
      <c r="DD1244" s="24"/>
      <c r="DE1244" s="24"/>
      <c r="DF1244" s="24"/>
      <c r="DG1244" s="24"/>
      <c r="DH1244" s="24"/>
      <c r="DI1244" s="24"/>
      <c r="DJ1244" s="24"/>
      <c r="DK1244" s="24"/>
      <c r="DL1244" s="24"/>
      <c r="DM1244" s="24"/>
      <c r="DN1244" s="24"/>
      <c r="DO1244" s="24"/>
      <c r="DP1244" s="24"/>
      <c r="DQ1244" s="24"/>
      <c r="DR1244" s="24"/>
      <c r="DS1244" s="24"/>
      <c r="DT1244" s="24"/>
      <c r="DU1244" s="24"/>
      <c r="DV1244" s="24"/>
      <c r="DW1244" s="24"/>
      <c r="DX1244" s="24"/>
      <c r="DY1244" s="24"/>
      <c r="DZ1244" s="24"/>
      <c r="EA1244" s="24"/>
      <c r="EB1244" s="24"/>
      <c r="EC1244" s="24"/>
      <c r="ED1244" s="24"/>
      <c r="EE1244" s="24"/>
      <c r="EF1244" s="24"/>
      <c r="EG1244" s="24"/>
      <c r="EH1244" s="24"/>
      <c r="EI1244" s="24"/>
      <c r="EJ1244" s="24"/>
      <c r="EK1244" s="24"/>
      <c r="EL1244" s="24"/>
      <c r="EM1244" s="24"/>
      <c r="EN1244" s="24"/>
      <c r="EO1244" s="24"/>
      <c r="EP1244" s="24"/>
      <c r="EQ1244" s="24"/>
      <c r="ER1244" s="24"/>
      <c r="ES1244" s="24"/>
      <c r="ET1244" s="24"/>
      <c r="EU1244" s="24"/>
      <c r="EV1244" s="24"/>
      <c r="EW1244" s="24"/>
      <c r="EX1244" s="24"/>
      <c r="EY1244" s="24"/>
      <c r="EZ1244" s="24"/>
      <c r="FA1244" s="24"/>
      <c r="FB1244" s="24"/>
      <c r="FC1244" s="24"/>
      <c r="FD1244" s="24"/>
      <c r="FE1244" s="24"/>
      <c r="FF1244" s="24"/>
      <c r="FG1244" s="24"/>
      <c r="FH1244" s="24"/>
      <c r="FI1244" s="24"/>
      <c r="FJ1244" s="24"/>
      <c r="FK1244" s="24"/>
      <c r="FL1244" s="24"/>
      <c r="FM1244" s="24"/>
      <c r="FN1244" s="24"/>
      <c r="FO1244" s="24"/>
      <c r="FP1244" s="24"/>
      <c r="FQ1244" s="24"/>
      <c r="FR1244" s="24"/>
      <c r="FS1244" s="24"/>
      <c r="FT1244" s="24"/>
      <c r="FU1244" s="24"/>
      <c r="FV1244" s="24"/>
      <c r="FW1244" s="24"/>
      <c r="FX1244" s="24"/>
      <c r="FY1244" s="24"/>
      <c r="FZ1244" s="24"/>
      <c r="GA1244" s="24"/>
      <c r="GB1244" s="24"/>
      <c r="GC1244" s="24"/>
      <c r="GD1244" s="24"/>
      <c r="GE1244" s="24"/>
      <c r="GF1244" s="24"/>
      <c r="GG1244" s="24"/>
      <c r="GH1244" s="24"/>
      <c r="GI1244" s="24"/>
      <c r="GJ1244" s="24"/>
      <c r="GK1244" s="24"/>
      <c r="GL1244" s="24"/>
      <c r="GM1244" s="24"/>
      <c r="GN1244" s="24"/>
      <c r="GO1244" s="24"/>
      <c r="GP1244" s="24"/>
      <c r="GQ1244" s="24"/>
      <c r="GR1244" s="24"/>
      <c r="GS1244" s="24"/>
      <c r="GT1244" s="24"/>
      <c r="GU1244" s="24"/>
      <c r="GV1244" s="24"/>
      <c r="GW1244" s="24"/>
      <c r="GX1244" s="24"/>
      <c r="GY1244" s="24"/>
      <c r="GZ1244" s="24"/>
      <c r="HA1244" s="24"/>
      <c r="HB1244" s="24"/>
      <c r="HC1244" s="24"/>
      <c r="HD1244" s="24"/>
      <c r="HE1244" s="24"/>
      <c r="HF1244" s="24"/>
      <c r="HG1244" s="24"/>
      <c r="HH1244" s="24"/>
      <c r="HI1244" s="24"/>
      <c r="HJ1244" s="24"/>
      <c r="HK1244" s="24"/>
      <c r="HL1244" s="24"/>
      <c r="HM1244" s="24"/>
      <c r="HN1244" s="24"/>
      <c r="HO1244" s="24"/>
      <c r="HP1244" s="24"/>
      <c r="HQ1244" s="24"/>
      <c r="HR1244" s="24"/>
      <c r="HS1244" s="24"/>
      <c r="HT1244" s="24"/>
      <c r="HU1244" s="24"/>
      <c r="HV1244" s="24"/>
      <c r="HW1244" s="24"/>
      <c r="HX1244" s="24"/>
      <c r="HY1244" s="24"/>
      <c r="HZ1244" s="24"/>
      <c r="IA1244" s="24"/>
      <c r="IB1244" s="24"/>
      <c r="IC1244" s="24"/>
      <c r="ID1244" s="24"/>
      <c r="IE1244" s="24"/>
      <c r="IF1244" s="24"/>
      <c r="IG1244" s="24"/>
      <c r="IH1244" s="24"/>
      <c r="II1244" s="24"/>
      <c r="IJ1244" s="24"/>
      <c r="IK1244" s="24"/>
      <c r="IL1244" s="24"/>
      <c r="IM1244" s="24"/>
      <c r="IN1244" s="24"/>
      <c r="IO1244" s="24"/>
      <c r="IP1244" s="24"/>
      <c r="IQ1244" s="24"/>
      <c r="IR1244" s="24"/>
      <c r="IS1244" s="24"/>
      <c r="IT1244" s="24"/>
    </row>
    <row r="1245" spans="1:254" ht="27" customHeight="1" x14ac:dyDescent="0.2">
      <c r="A1245" s="8" t="s">
        <v>9984</v>
      </c>
      <c r="B1245" s="8" t="s">
        <v>11359</v>
      </c>
      <c r="C1245" s="9"/>
      <c r="D1245" s="10" t="s">
        <v>2755</v>
      </c>
      <c r="E1245" s="8" t="s">
        <v>9687</v>
      </c>
      <c r="F1245" s="8" t="s">
        <v>7547</v>
      </c>
      <c r="G1245" s="8" t="s">
        <v>11582</v>
      </c>
      <c r="H1245" s="8" t="s">
        <v>15167</v>
      </c>
      <c r="I1245" s="9"/>
      <c r="J1245" s="8" t="s">
        <v>9100</v>
      </c>
      <c r="K1245" s="9" t="s">
        <v>11983</v>
      </c>
      <c r="L1245" s="8" t="s">
        <v>13118</v>
      </c>
      <c r="M1245" s="12" t="s">
        <v>937</v>
      </c>
      <c r="N1245" s="8">
        <v>7</v>
      </c>
      <c r="O1245" s="13">
        <v>4.32</v>
      </c>
      <c r="P1245" s="14" t="s">
        <v>8422</v>
      </c>
      <c r="Q1245" s="15" t="s">
        <v>8422</v>
      </c>
      <c r="R1245" s="8" t="s">
        <v>8422</v>
      </c>
      <c r="S1245" s="10" t="s">
        <v>1161</v>
      </c>
      <c r="T1245" s="16" t="s">
        <v>185</v>
      </c>
      <c r="U1245" s="17" t="s">
        <v>2772</v>
      </c>
      <c r="V1245" s="18" t="s">
        <v>151</v>
      </c>
      <c r="W1245" s="19" t="s">
        <v>8422</v>
      </c>
      <c r="X1245" s="20" t="s">
        <v>616</v>
      </c>
      <c r="Y1245" s="8" t="s">
        <v>11357</v>
      </c>
      <c r="Z1245" s="10" t="s">
        <v>8522</v>
      </c>
      <c r="AA1245" s="21" t="s">
        <v>12671</v>
      </c>
      <c r="AB1245" s="8" t="s">
        <v>2671</v>
      </c>
      <c r="AC1245" s="22" t="s">
        <v>8422</v>
      </c>
      <c r="AD1245" s="23" t="s">
        <v>3360</v>
      </c>
      <c r="AE1245" s="23" t="s">
        <v>7004</v>
      </c>
      <c r="AF1245" s="23" t="s">
        <v>13695</v>
      </c>
      <c r="AG1245" s="10" t="s">
        <v>3156</v>
      </c>
      <c r="AH1245" s="9" t="s">
        <v>8422</v>
      </c>
      <c r="AI1245" s="8" t="s">
        <v>8422</v>
      </c>
      <c r="AJ1245" s="8" t="s">
        <v>8422</v>
      </c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  <c r="CY1245" s="24"/>
      <c r="CZ1245" s="24"/>
      <c r="DA1245" s="24"/>
      <c r="DB1245" s="24"/>
      <c r="DC1245" s="24"/>
      <c r="DD1245" s="24"/>
      <c r="DE1245" s="24"/>
      <c r="DF1245" s="24"/>
      <c r="DG1245" s="24"/>
      <c r="DH1245" s="24"/>
      <c r="DI1245" s="24"/>
      <c r="DJ1245" s="24"/>
      <c r="DK1245" s="24"/>
      <c r="DL1245" s="24"/>
      <c r="DM1245" s="24"/>
      <c r="DN1245" s="24"/>
      <c r="DO1245" s="24"/>
      <c r="DP1245" s="24"/>
      <c r="DQ1245" s="24"/>
      <c r="DR1245" s="24"/>
      <c r="DS1245" s="24"/>
      <c r="DT1245" s="24"/>
      <c r="DU1245" s="24"/>
      <c r="DV1245" s="24"/>
      <c r="DW1245" s="24"/>
      <c r="DX1245" s="24"/>
      <c r="DY1245" s="24"/>
      <c r="DZ1245" s="24"/>
      <c r="EA1245" s="24"/>
      <c r="EB1245" s="24"/>
      <c r="EC1245" s="24"/>
      <c r="ED1245" s="24"/>
      <c r="EE1245" s="24"/>
      <c r="EF1245" s="24"/>
      <c r="EG1245" s="24"/>
      <c r="EH1245" s="24"/>
      <c r="EI1245" s="24"/>
      <c r="EJ1245" s="24"/>
      <c r="EK1245" s="24"/>
      <c r="EL1245" s="24"/>
      <c r="EM1245" s="24"/>
      <c r="EN1245" s="24"/>
      <c r="EO1245" s="24"/>
      <c r="EP1245" s="24"/>
      <c r="EQ1245" s="24"/>
      <c r="ER1245" s="24"/>
      <c r="ES1245" s="24"/>
      <c r="ET1245" s="24"/>
      <c r="EU1245" s="24"/>
      <c r="EV1245" s="24"/>
      <c r="EW1245" s="24"/>
      <c r="EX1245" s="24"/>
      <c r="EY1245" s="24"/>
      <c r="EZ1245" s="24"/>
      <c r="FA1245" s="24"/>
      <c r="FB1245" s="24"/>
      <c r="FC1245" s="24"/>
      <c r="FD1245" s="24"/>
      <c r="FE1245" s="24"/>
      <c r="FF1245" s="24"/>
      <c r="FG1245" s="24"/>
      <c r="FH1245" s="24"/>
      <c r="FI1245" s="24"/>
      <c r="FJ1245" s="24"/>
      <c r="FK1245" s="24"/>
      <c r="FL1245" s="24"/>
      <c r="FM1245" s="24"/>
      <c r="FN1245" s="24"/>
      <c r="FO1245" s="24"/>
      <c r="FP1245" s="24"/>
      <c r="FQ1245" s="24"/>
      <c r="FR1245" s="24"/>
      <c r="FS1245" s="24"/>
      <c r="FT1245" s="24"/>
      <c r="FU1245" s="24"/>
      <c r="FV1245" s="24"/>
      <c r="FW1245" s="24"/>
      <c r="FX1245" s="24"/>
      <c r="FY1245" s="24"/>
      <c r="FZ1245" s="24"/>
      <c r="GA1245" s="24"/>
      <c r="GB1245" s="24"/>
      <c r="GC1245" s="24"/>
      <c r="GD1245" s="24"/>
      <c r="GE1245" s="24"/>
      <c r="GF1245" s="24"/>
      <c r="GG1245" s="24"/>
      <c r="GH1245" s="24"/>
      <c r="GI1245" s="24"/>
      <c r="GJ1245" s="24"/>
      <c r="GK1245" s="24"/>
      <c r="GL1245" s="24"/>
      <c r="GM1245" s="24"/>
      <c r="GN1245" s="24"/>
      <c r="GO1245" s="24"/>
      <c r="GP1245" s="24"/>
      <c r="GQ1245" s="24"/>
      <c r="GR1245" s="24"/>
      <c r="GS1245" s="24"/>
      <c r="GT1245" s="24"/>
      <c r="GU1245" s="24"/>
      <c r="GV1245" s="24"/>
      <c r="GW1245" s="24"/>
      <c r="GX1245" s="24"/>
      <c r="GY1245" s="24"/>
      <c r="GZ1245" s="24"/>
      <c r="HA1245" s="24"/>
      <c r="HB1245" s="24"/>
      <c r="HC1245" s="24"/>
      <c r="HD1245" s="24"/>
      <c r="HE1245" s="24"/>
      <c r="HF1245" s="24"/>
      <c r="HG1245" s="24"/>
      <c r="HH1245" s="24"/>
      <c r="HI1245" s="24"/>
      <c r="HJ1245" s="24"/>
      <c r="HK1245" s="24"/>
      <c r="HL1245" s="24"/>
      <c r="HM1245" s="24"/>
      <c r="HN1245" s="24"/>
      <c r="HO1245" s="24"/>
      <c r="HP1245" s="24"/>
      <c r="HQ1245" s="24"/>
      <c r="HR1245" s="24"/>
      <c r="HS1245" s="24"/>
      <c r="HT1245" s="24"/>
      <c r="HU1245" s="24"/>
      <c r="HV1245" s="24"/>
      <c r="HW1245" s="24"/>
      <c r="HX1245" s="24"/>
      <c r="HY1245" s="24"/>
      <c r="HZ1245" s="24"/>
      <c r="IA1245" s="24"/>
      <c r="IB1245" s="24"/>
      <c r="IC1245" s="24"/>
      <c r="ID1245" s="24"/>
      <c r="IE1245" s="24"/>
      <c r="IF1245" s="24"/>
      <c r="IG1245" s="24"/>
      <c r="IH1245" s="24"/>
      <c r="II1245" s="24"/>
      <c r="IJ1245" s="24"/>
      <c r="IK1245" s="24"/>
      <c r="IL1245" s="24"/>
      <c r="IM1245" s="24"/>
      <c r="IN1245" s="24"/>
      <c r="IO1245" s="24"/>
      <c r="IP1245" s="24"/>
      <c r="IQ1245" s="24"/>
      <c r="IR1245" s="24"/>
      <c r="IS1245" s="24"/>
      <c r="IT1245" s="24"/>
    </row>
    <row r="1246" spans="1:254" ht="27" customHeight="1" x14ac:dyDescent="0.2">
      <c r="A1246" s="8" t="s">
        <v>1235</v>
      </c>
      <c r="B1246" s="8" t="s">
        <v>13106</v>
      </c>
      <c r="C1246" s="9"/>
      <c r="D1246" s="10" t="s">
        <v>14095</v>
      </c>
      <c r="E1246" s="8" t="s">
        <v>9687</v>
      </c>
      <c r="F1246" s="8" t="s">
        <v>9423</v>
      </c>
      <c r="G1246" s="8" t="s">
        <v>11505</v>
      </c>
      <c r="H1246" s="8" t="s">
        <v>1589</v>
      </c>
      <c r="I1246" s="9"/>
      <c r="J1246" s="8" t="s">
        <v>9100</v>
      </c>
      <c r="K1246" s="9" t="s">
        <v>11983</v>
      </c>
      <c r="L1246" s="8" t="s">
        <v>13118</v>
      </c>
      <c r="M1246" s="12" t="s">
        <v>937</v>
      </c>
      <c r="N1246" s="8">
        <v>4</v>
      </c>
      <c r="O1246" s="13">
        <v>3.33</v>
      </c>
      <c r="P1246" s="14" t="s">
        <v>8422</v>
      </c>
      <c r="Q1246" s="15" t="s">
        <v>8422</v>
      </c>
      <c r="R1246" s="8" t="s">
        <v>8422</v>
      </c>
      <c r="S1246" s="10" t="s">
        <v>9458</v>
      </c>
      <c r="T1246" s="16" t="s">
        <v>185</v>
      </c>
      <c r="U1246" s="17" t="s">
        <v>2772</v>
      </c>
      <c r="V1246" s="18" t="s">
        <v>8638</v>
      </c>
      <c r="W1246" s="19" t="s">
        <v>8422</v>
      </c>
      <c r="X1246" s="20" t="s">
        <v>14021</v>
      </c>
      <c r="Y1246" s="8" t="s">
        <v>11357</v>
      </c>
      <c r="Z1246" s="10" t="s">
        <v>6697</v>
      </c>
      <c r="AA1246" s="21" t="s">
        <v>12671</v>
      </c>
      <c r="AB1246" s="8" t="s">
        <v>3839</v>
      </c>
      <c r="AC1246" s="22" t="s">
        <v>8422</v>
      </c>
      <c r="AD1246" s="23" t="s">
        <v>6397</v>
      </c>
      <c r="AE1246" s="23" t="s">
        <v>7425</v>
      </c>
      <c r="AF1246" s="23" t="s">
        <v>5288</v>
      </c>
      <c r="AG1246" s="10" t="s">
        <v>9425</v>
      </c>
      <c r="AH1246" s="9" t="s">
        <v>8422</v>
      </c>
      <c r="AI1246" s="8" t="s">
        <v>8422</v>
      </c>
      <c r="AJ1246" s="8" t="s">
        <v>8422</v>
      </c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  <c r="CY1246" s="24"/>
      <c r="CZ1246" s="24"/>
      <c r="DA1246" s="24"/>
      <c r="DB1246" s="24"/>
      <c r="DC1246" s="24"/>
      <c r="DD1246" s="24"/>
      <c r="DE1246" s="24"/>
      <c r="DF1246" s="24"/>
      <c r="DG1246" s="24"/>
      <c r="DH1246" s="24"/>
      <c r="DI1246" s="24"/>
      <c r="DJ1246" s="24"/>
      <c r="DK1246" s="24"/>
      <c r="DL1246" s="24"/>
      <c r="DM1246" s="24"/>
      <c r="DN1246" s="24"/>
      <c r="DO1246" s="24"/>
      <c r="DP1246" s="24"/>
      <c r="DQ1246" s="24"/>
      <c r="DR1246" s="24"/>
      <c r="DS1246" s="24"/>
      <c r="DT1246" s="24"/>
      <c r="DU1246" s="24"/>
      <c r="DV1246" s="24"/>
      <c r="DW1246" s="24"/>
      <c r="DX1246" s="24"/>
      <c r="DY1246" s="24"/>
      <c r="DZ1246" s="24"/>
      <c r="EA1246" s="24"/>
      <c r="EB1246" s="24"/>
      <c r="EC1246" s="24"/>
      <c r="ED1246" s="24"/>
      <c r="EE1246" s="24"/>
      <c r="EF1246" s="24"/>
      <c r="EG1246" s="24"/>
      <c r="EH1246" s="24"/>
      <c r="EI1246" s="24"/>
      <c r="EJ1246" s="24"/>
      <c r="EK1246" s="24"/>
      <c r="EL1246" s="24"/>
      <c r="EM1246" s="24"/>
      <c r="EN1246" s="24"/>
      <c r="EO1246" s="24"/>
      <c r="EP1246" s="24"/>
      <c r="EQ1246" s="24"/>
      <c r="ER1246" s="24"/>
      <c r="ES1246" s="24"/>
      <c r="ET1246" s="24"/>
      <c r="EU1246" s="24"/>
      <c r="EV1246" s="24"/>
      <c r="EW1246" s="24"/>
      <c r="EX1246" s="24"/>
      <c r="EY1246" s="24"/>
      <c r="EZ1246" s="24"/>
      <c r="FA1246" s="24"/>
      <c r="FB1246" s="24"/>
      <c r="FC1246" s="24"/>
      <c r="FD1246" s="24"/>
      <c r="FE1246" s="24"/>
      <c r="FF1246" s="24"/>
      <c r="FG1246" s="24"/>
      <c r="FH1246" s="24"/>
      <c r="FI1246" s="24"/>
      <c r="FJ1246" s="24"/>
      <c r="FK1246" s="24"/>
      <c r="FL1246" s="24"/>
      <c r="FM1246" s="24"/>
      <c r="FN1246" s="24"/>
      <c r="FO1246" s="24"/>
      <c r="FP1246" s="24"/>
      <c r="FQ1246" s="24"/>
      <c r="FR1246" s="24"/>
      <c r="FS1246" s="24"/>
      <c r="FT1246" s="24"/>
      <c r="FU1246" s="24"/>
      <c r="FV1246" s="24"/>
      <c r="FW1246" s="24"/>
      <c r="FX1246" s="24"/>
      <c r="FY1246" s="24"/>
      <c r="FZ1246" s="24"/>
      <c r="GA1246" s="24"/>
      <c r="GB1246" s="24"/>
      <c r="GC1246" s="24"/>
      <c r="GD1246" s="24"/>
      <c r="GE1246" s="24"/>
      <c r="GF1246" s="24"/>
      <c r="GG1246" s="24"/>
      <c r="GH1246" s="24"/>
      <c r="GI1246" s="24"/>
      <c r="GJ1246" s="24"/>
      <c r="GK1246" s="24"/>
      <c r="GL1246" s="24"/>
      <c r="GM1246" s="24"/>
      <c r="GN1246" s="24"/>
      <c r="GO1246" s="24"/>
      <c r="GP1246" s="24"/>
      <c r="GQ1246" s="24"/>
      <c r="GR1246" s="24"/>
      <c r="GS1246" s="24"/>
      <c r="GT1246" s="24"/>
      <c r="GU1246" s="24"/>
      <c r="GV1246" s="24"/>
      <c r="GW1246" s="24"/>
      <c r="GX1246" s="24"/>
      <c r="GY1246" s="24"/>
      <c r="GZ1246" s="24"/>
      <c r="HA1246" s="24"/>
      <c r="HB1246" s="24"/>
      <c r="HC1246" s="24"/>
      <c r="HD1246" s="24"/>
      <c r="HE1246" s="24"/>
      <c r="HF1246" s="24"/>
      <c r="HG1246" s="24"/>
      <c r="HH1246" s="24"/>
      <c r="HI1246" s="24"/>
      <c r="HJ1246" s="24"/>
      <c r="HK1246" s="24"/>
      <c r="HL1246" s="24"/>
      <c r="HM1246" s="24"/>
      <c r="HN1246" s="24"/>
      <c r="HO1246" s="24"/>
      <c r="HP1246" s="24"/>
      <c r="HQ1246" s="24"/>
      <c r="HR1246" s="24"/>
      <c r="HS1246" s="24"/>
      <c r="HT1246" s="24"/>
      <c r="HU1246" s="24"/>
      <c r="HV1246" s="24"/>
      <c r="HW1246" s="24"/>
      <c r="HX1246" s="24"/>
      <c r="HY1246" s="24"/>
      <c r="HZ1246" s="24"/>
      <c r="IA1246" s="24"/>
      <c r="IB1246" s="24"/>
      <c r="IC1246" s="24"/>
      <c r="ID1246" s="24"/>
      <c r="IE1246" s="24"/>
      <c r="IF1246" s="24"/>
      <c r="IG1246" s="24"/>
      <c r="IH1246" s="24"/>
      <c r="II1246" s="24"/>
      <c r="IJ1246" s="24"/>
      <c r="IK1246" s="24"/>
      <c r="IL1246" s="24"/>
      <c r="IM1246" s="24"/>
      <c r="IN1246" s="24"/>
      <c r="IO1246" s="24"/>
      <c r="IP1246" s="24"/>
      <c r="IQ1246" s="24"/>
      <c r="IR1246" s="24"/>
      <c r="IS1246" s="24"/>
      <c r="IT1246" s="24"/>
    </row>
    <row r="1247" spans="1:254" ht="27" customHeight="1" x14ac:dyDescent="0.2">
      <c r="A1247" s="8" t="s">
        <v>14376</v>
      </c>
      <c r="B1247" s="8" t="s">
        <v>7981</v>
      </c>
      <c r="C1247" s="9"/>
      <c r="D1247" s="10" t="s">
        <v>11131</v>
      </c>
      <c r="E1247" s="8" t="s">
        <v>14454</v>
      </c>
      <c r="F1247" s="8" t="s">
        <v>1124</v>
      </c>
      <c r="G1247" s="8" t="s">
        <v>865</v>
      </c>
      <c r="H1247" s="8" t="s">
        <v>8716</v>
      </c>
      <c r="I1247" s="9"/>
      <c r="J1247" s="8" t="s">
        <v>9100</v>
      </c>
      <c r="K1247" s="9" t="s">
        <v>11983</v>
      </c>
      <c r="L1247" s="8" t="s">
        <v>13118</v>
      </c>
      <c r="M1247" s="12" t="s">
        <v>937</v>
      </c>
      <c r="N1247" s="8">
        <v>4</v>
      </c>
      <c r="O1247" s="13">
        <v>3.33</v>
      </c>
      <c r="P1247" s="14" t="s">
        <v>8422</v>
      </c>
      <c r="Q1247" s="15" t="s">
        <v>8422</v>
      </c>
      <c r="R1247" s="8" t="s">
        <v>8422</v>
      </c>
      <c r="S1247" s="10" t="s">
        <v>9592</v>
      </c>
      <c r="T1247" s="16" t="s">
        <v>185</v>
      </c>
      <c r="U1247" s="17" t="s">
        <v>2772</v>
      </c>
      <c r="V1247" s="18" t="s">
        <v>8173</v>
      </c>
      <c r="W1247" s="19" t="s">
        <v>8422</v>
      </c>
      <c r="X1247" s="20" t="s">
        <v>14021</v>
      </c>
      <c r="Y1247" s="8" t="s">
        <v>3118</v>
      </c>
      <c r="Z1247" s="10" t="s">
        <v>6697</v>
      </c>
      <c r="AA1247" s="21" t="s">
        <v>12671</v>
      </c>
      <c r="AB1247" s="8" t="s">
        <v>3839</v>
      </c>
      <c r="AC1247" s="22" t="s">
        <v>8422</v>
      </c>
      <c r="AD1247" s="23" t="s">
        <v>2821</v>
      </c>
      <c r="AE1247" s="23" t="s">
        <v>1257</v>
      </c>
      <c r="AF1247" s="23" t="s">
        <v>3068</v>
      </c>
      <c r="AG1247" s="10" t="s">
        <v>9425</v>
      </c>
      <c r="AH1247" s="9" t="s">
        <v>8422</v>
      </c>
      <c r="AI1247" s="8" t="s">
        <v>8422</v>
      </c>
      <c r="AJ1247" s="8" t="s">
        <v>8422</v>
      </c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4"/>
      <c r="DB1247" s="24"/>
      <c r="DC1247" s="24"/>
      <c r="DD1247" s="24"/>
      <c r="DE1247" s="24"/>
      <c r="DF1247" s="24"/>
      <c r="DG1247" s="24"/>
      <c r="DH1247" s="24"/>
      <c r="DI1247" s="24"/>
      <c r="DJ1247" s="24"/>
      <c r="DK1247" s="24"/>
      <c r="DL1247" s="24"/>
      <c r="DM1247" s="24"/>
      <c r="DN1247" s="24"/>
      <c r="DO1247" s="24"/>
      <c r="DP1247" s="24"/>
      <c r="DQ1247" s="24"/>
      <c r="DR1247" s="24"/>
      <c r="DS1247" s="24"/>
      <c r="DT1247" s="24"/>
      <c r="DU1247" s="24"/>
      <c r="DV1247" s="24"/>
      <c r="DW1247" s="24"/>
      <c r="DX1247" s="24"/>
      <c r="DY1247" s="24"/>
      <c r="DZ1247" s="24"/>
      <c r="EA1247" s="24"/>
      <c r="EB1247" s="24"/>
      <c r="EC1247" s="24"/>
      <c r="ED1247" s="24"/>
      <c r="EE1247" s="24"/>
      <c r="EF1247" s="24"/>
      <c r="EG1247" s="24"/>
      <c r="EH1247" s="24"/>
      <c r="EI1247" s="24"/>
      <c r="EJ1247" s="24"/>
      <c r="EK1247" s="24"/>
      <c r="EL1247" s="24"/>
      <c r="EM1247" s="24"/>
      <c r="EN1247" s="24"/>
      <c r="EO1247" s="24"/>
      <c r="EP1247" s="24"/>
      <c r="EQ1247" s="24"/>
      <c r="ER1247" s="24"/>
      <c r="ES1247" s="24"/>
      <c r="ET1247" s="24"/>
      <c r="EU1247" s="24"/>
      <c r="EV1247" s="24"/>
      <c r="EW1247" s="24"/>
      <c r="EX1247" s="24"/>
      <c r="EY1247" s="24"/>
      <c r="EZ1247" s="24"/>
      <c r="FA1247" s="24"/>
      <c r="FB1247" s="24"/>
      <c r="FC1247" s="24"/>
      <c r="FD1247" s="24"/>
      <c r="FE1247" s="24"/>
      <c r="FF1247" s="24"/>
      <c r="FG1247" s="24"/>
      <c r="FH1247" s="24"/>
      <c r="FI1247" s="24"/>
      <c r="FJ1247" s="24"/>
      <c r="FK1247" s="24"/>
      <c r="FL1247" s="24"/>
      <c r="FM1247" s="24"/>
      <c r="FN1247" s="24"/>
      <c r="FO1247" s="24"/>
      <c r="FP1247" s="24"/>
      <c r="FQ1247" s="24"/>
      <c r="FR1247" s="24"/>
      <c r="FS1247" s="24"/>
      <c r="FT1247" s="24"/>
      <c r="FU1247" s="24"/>
      <c r="FV1247" s="24"/>
      <c r="FW1247" s="24"/>
      <c r="FX1247" s="24"/>
      <c r="FY1247" s="24"/>
      <c r="FZ1247" s="24"/>
      <c r="GA1247" s="24"/>
      <c r="GB1247" s="24"/>
      <c r="GC1247" s="24"/>
      <c r="GD1247" s="24"/>
      <c r="GE1247" s="24"/>
      <c r="GF1247" s="24"/>
      <c r="GG1247" s="24"/>
      <c r="GH1247" s="24"/>
      <c r="GI1247" s="24"/>
      <c r="GJ1247" s="24"/>
      <c r="GK1247" s="24"/>
      <c r="GL1247" s="24"/>
      <c r="GM1247" s="24"/>
      <c r="GN1247" s="24"/>
      <c r="GO1247" s="24"/>
      <c r="GP1247" s="24"/>
      <c r="GQ1247" s="24"/>
      <c r="GR1247" s="24"/>
      <c r="GS1247" s="24"/>
      <c r="GT1247" s="24"/>
      <c r="GU1247" s="24"/>
      <c r="GV1247" s="24"/>
      <c r="GW1247" s="24"/>
      <c r="GX1247" s="24"/>
      <c r="GY1247" s="24"/>
      <c r="GZ1247" s="24"/>
      <c r="HA1247" s="24"/>
      <c r="HB1247" s="24"/>
      <c r="HC1247" s="24"/>
      <c r="HD1247" s="24"/>
      <c r="HE1247" s="24"/>
      <c r="HF1247" s="24"/>
      <c r="HG1247" s="24"/>
      <c r="HH1247" s="24"/>
      <c r="HI1247" s="24"/>
      <c r="HJ1247" s="24"/>
      <c r="HK1247" s="24"/>
      <c r="HL1247" s="24"/>
      <c r="HM1247" s="24"/>
      <c r="HN1247" s="24"/>
      <c r="HO1247" s="24"/>
      <c r="HP1247" s="24"/>
      <c r="HQ1247" s="24"/>
      <c r="HR1247" s="24"/>
      <c r="HS1247" s="24"/>
      <c r="HT1247" s="24"/>
      <c r="HU1247" s="24"/>
      <c r="HV1247" s="24"/>
      <c r="HW1247" s="24"/>
      <c r="HX1247" s="24"/>
      <c r="HY1247" s="24"/>
      <c r="HZ1247" s="24"/>
      <c r="IA1247" s="24"/>
      <c r="IB1247" s="24"/>
      <c r="IC1247" s="24"/>
      <c r="ID1247" s="24"/>
      <c r="IE1247" s="24"/>
      <c r="IF1247" s="24"/>
      <c r="IG1247" s="24"/>
      <c r="IH1247" s="24"/>
      <c r="II1247" s="24"/>
      <c r="IJ1247" s="24"/>
      <c r="IK1247" s="24"/>
      <c r="IL1247" s="24"/>
      <c r="IM1247" s="24"/>
      <c r="IN1247" s="24"/>
      <c r="IO1247" s="24"/>
      <c r="IP1247" s="24"/>
      <c r="IQ1247" s="24"/>
      <c r="IR1247" s="24"/>
      <c r="IS1247" s="24"/>
      <c r="IT1247" s="24"/>
    </row>
    <row r="1248" spans="1:254" ht="27" customHeight="1" x14ac:dyDescent="0.2">
      <c r="A1248" s="8" t="s">
        <v>12624</v>
      </c>
      <c r="B1248" s="8" t="s">
        <v>11409</v>
      </c>
      <c r="C1248" s="9"/>
      <c r="D1248" s="10" t="s">
        <v>8244</v>
      </c>
      <c r="E1248" s="8" t="s">
        <v>14454</v>
      </c>
      <c r="F1248" s="8" t="s">
        <v>5976</v>
      </c>
      <c r="G1248" s="8" t="s">
        <v>6088</v>
      </c>
      <c r="H1248" s="8" t="s">
        <v>3687</v>
      </c>
      <c r="I1248" s="9"/>
      <c r="J1248" s="8" t="s">
        <v>9100</v>
      </c>
      <c r="K1248" s="9" t="s">
        <v>11983</v>
      </c>
      <c r="L1248" s="8" t="s">
        <v>13118</v>
      </c>
      <c r="M1248" s="12" t="s">
        <v>937</v>
      </c>
      <c r="N1248" s="8">
        <v>6</v>
      </c>
      <c r="O1248" s="13">
        <v>3.99</v>
      </c>
      <c r="P1248" s="14" t="s">
        <v>8422</v>
      </c>
      <c r="Q1248" s="15" t="s">
        <v>8422</v>
      </c>
      <c r="R1248" s="8" t="s">
        <v>8422</v>
      </c>
      <c r="S1248" s="10" t="s">
        <v>1161</v>
      </c>
      <c r="T1248" s="16" t="s">
        <v>185</v>
      </c>
      <c r="U1248" s="17" t="s">
        <v>2772</v>
      </c>
      <c r="V1248" s="18" t="s">
        <v>2746</v>
      </c>
      <c r="W1248" s="19" t="s">
        <v>8422</v>
      </c>
      <c r="X1248" s="20" t="s">
        <v>14021</v>
      </c>
      <c r="Y1248" s="8" t="s">
        <v>10663</v>
      </c>
      <c r="Z1248" s="10" t="s">
        <v>8522</v>
      </c>
      <c r="AA1248" s="21" t="s">
        <v>12671</v>
      </c>
      <c r="AB1248" s="8" t="s">
        <v>3839</v>
      </c>
      <c r="AC1248" s="22" t="s">
        <v>8422</v>
      </c>
      <c r="AD1248" s="23" t="s">
        <v>12490</v>
      </c>
      <c r="AE1248" s="23" t="s">
        <v>5347</v>
      </c>
      <c r="AF1248" s="23" t="s">
        <v>1570</v>
      </c>
      <c r="AG1248" s="10" t="s">
        <v>2225</v>
      </c>
      <c r="AH1248" s="9" t="s">
        <v>8422</v>
      </c>
      <c r="AI1248" s="8" t="s">
        <v>8422</v>
      </c>
      <c r="AJ1248" s="8" t="s">
        <v>8422</v>
      </c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  <c r="CY1248" s="24"/>
      <c r="CZ1248" s="24"/>
      <c r="DA1248" s="24"/>
      <c r="DB1248" s="24"/>
      <c r="DC1248" s="24"/>
      <c r="DD1248" s="24"/>
      <c r="DE1248" s="24"/>
      <c r="DF1248" s="24"/>
      <c r="DG1248" s="24"/>
      <c r="DH1248" s="24"/>
      <c r="DI1248" s="24"/>
      <c r="DJ1248" s="24"/>
      <c r="DK1248" s="24"/>
      <c r="DL1248" s="24"/>
      <c r="DM1248" s="24"/>
      <c r="DN1248" s="24"/>
      <c r="DO1248" s="24"/>
      <c r="DP1248" s="24"/>
      <c r="DQ1248" s="24"/>
      <c r="DR1248" s="24"/>
      <c r="DS1248" s="24"/>
      <c r="DT1248" s="24"/>
      <c r="DU1248" s="24"/>
      <c r="DV1248" s="24"/>
      <c r="DW1248" s="24"/>
      <c r="DX1248" s="24"/>
      <c r="DY1248" s="24"/>
      <c r="DZ1248" s="24"/>
      <c r="EA1248" s="24"/>
      <c r="EB1248" s="24"/>
      <c r="EC1248" s="24"/>
      <c r="ED1248" s="24"/>
      <c r="EE1248" s="24"/>
      <c r="EF1248" s="24"/>
      <c r="EG1248" s="24"/>
      <c r="EH1248" s="24"/>
      <c r="EI1248" s="24"/>
      <c r="EJ1248" s="24"/>
      <c r="EK1248" s="24"/>
      <c r="EL1248" s="24"/>
      <c r="EM1248" s="24"/>
      <c r="EN1248" s="24"/>
      <c r="EO1248" s="24"/>
      <c r="EP1248" s="24"/>
      <c r="EQ1248" s="24"/>
      <c r="ER1248" s="24"/>
      <c r="ES1248" s="24"/>
      <c r="ET1248" s="24"/>
      <c r="EU1248" s="24"/>
      <c r="EV1248" s="24"/>
      <c r="EW1248" s="24"/>
      <c r="EX1248" s="24"/>
      <c r="EY1248" s="24"/>
      <c r="EZ1248" s="24"/>
      <c r="FA1248" s="24"/>
      <c r="FB1248" s="24"/>
      <c r="FC1248" s="24"/>
      <c r="FD1248" s="24"/>
      <c r="FE1248" s="24"/>
      <c r="FF1248" s="24"/>
      <c r="FG1248" s="24"/>
      <c r="FH1248" s="24"/>
      <c r="FI1248" s="24"/>
      <c r="FJ1248" s="24"/>
      <c r="FK1248" s="24"/>
      <c r="FL1248" s="24"/>
      <c r="FM1248" s="24"/>
      <c r="FN1248" s="24"/>
      <c r="FO1248" s="24"/>
      <c r="FP1248" s="24"/>
      <c r="FQ1248" s="24"/>
      <c r="FR1248" s="24"/>
      <c r="FS1248" s="24"/>
      <c r="FT1248" s="24"/>
      <c r="FU1248" s="24"/>
      <c r="FV1248" s="24"/>
      <c r="FW1248" s="24"/>
      <c r="FX1248" s="24"/>
      <c r="FY1248" s="24"/>
      <c r="FZ1248" s="24"/>
      <c r="GA1248" s="24"/>
      <c r="GB1248" s="24"/>
      <c r="GC1248" s="24"/>
      <c r="GD1248" s="24"/>
      <c r="GE1248" s="24"/>
      <c r="GF1248" s="24"/>
      <c r="GG1248" s="24"/>
      <c r="GH1248" s="24"/>
      <c r="GI1248" s="24"/>
      <c r="GJ1248" s="24"/>
      <c r="GK1248" s="24"/>
      <c r="GL1248" s="24"/>
      <c r="GM1248" s="24"/>
      <c r="GN1248" s="24"/>
      <c r="GO1248" s="24"/>
      <c r="GP1248" s="24"/>
      <c r="GQ1248" s="24"/>
      <c r="GR1248" s="24"/>
      <c r="GS1248" s="24"/>
      <c r="GT1248" s="24"/>
      <c r="GU1248" s="24"/>
      <c r="GV1248" s="24"/>
      <c r="GW1248" s="24"/>
      <c r="GX1248" s="24"/>
      <c r="GY1248" s="24"/>
      <c r="GZ1248" s="24"/>
      <c r="HA1248" s="24"/>
      <c r="HB1248" s="24"/>
      <c r="HC1248" s="24"/>
      <c r="HD1248" s="24"/>
      <c r="HE1248" s="24"/>
      <c r="HF1248" s="24"/>
      <c r="HG1248" s="24"/>
      <c r="HH1248" s="24"/>
      <c r="HI1248" s="24"/>
      <c r="HJ1248" s="24"/>
      <c r="HK1248" s="24"/>
      <c r="HL1248" s="24"/>
      <c r="HM1248" s="24"/>
      <c r="HN1248" s="24"/>
      <c r="HO1248" s="24"/>
      <c r="HP1248" s="24"/>
      <c r="HQ1248" s="24"/>
      <c r="HR1248" s="24"/>
      <c r="HS1248" s="24"/>
      <c r="HT1248" s="24"/>
      <c r="HU1248" s="24"/>
      <c r="HV1248" s="24"/>
      <c r="HW1248" s="24"/>
      <c r="HX1248" s="24"/>
      <c r="HY1248" s="24"/>
      <c r="HZ1248" s="24"/>
      <c r="IA1248" s="24"/>
      <c r="IB1248" s="24"/>
      <c r="IC1248" s="24"/>
      <c r="ID1248" s="24"/>
      <c r="IE1248" s="24"/>
      <c r="IF1248" s="24"/>
      <c r="IG1248" s="24"/>
      <c r="IH1248" s="24"/>
      <c r="II1248" s="24"/>
      <c r="IJ1248" s="24"/>
      <c r="IK1248" s="24"/>
      <c r="IL1248" s="24"/>
      <c r="IM1248" s="24"/>
      <c r="IN1248" s="24"/>
      <c r="IO1248" s="24"/>
      <c r="IP1248" s="24"/>
      <c r="IQ1248" s="24"/>
      <c r="IR1248" s="24"/>
      <c r="IS1248" s="24"/>
      <c r="IT1248" s="24"/>
    </row>
    <row r="1249" spans="1:254" ht="27" customHeight="1" x14ac:dyDescent="0.2">
      <c r="A1249" s="8" t="s">
        <v>10869</v>
      </c>
      <c r="B1249" s="8" t="s">
        <v>113</v>
      </c>
      <c r="C1249" s="9"/>
      <c r="D1249" s="10" t="s">
        <v>1300</v>
      </c>
      <c r="E1249" s="8" t="s">
        <v>9687</v>
      </c>
      <c r="F1249" s="8" t="s">
        <v>14112</v>
      </c>
      <c r="G1249" s="8" t="s">
        <v>11257</v>
      </c>
      <c r="H1249" s="8" t="s">
        <v>14187</v>
      </c>
      <c r="I1249" s="9"/>
      <c r="J1249" s="8" t="s">
        <v>9100</v>
      </c>
      <c r="K1249" s="9" t="s">
        <v>11983</v>
      </c>
      <c r="L1249" s="8" t="s">
        <v>13118</v>
      </c>
      <c r="M1249" s="12" t="s">
        <v>937</v>
      </c>
      <c r="N1249" s="8">
        <v>4</v>
      </c>
      <c r="O1249" s="13">
        <v>3.33</v>
      </c>
      <c r="P1249" s="14" t="s">
        <v>8422</v>
      </c>
      <c r="Q1249" s="15" t="s">
        <v>8422</v>
      </c>
      <c r="R1249" s="8" t="s">
        <v>8422</v>
      </c>
      <c r="S1249" s="10" t="s">
        <v>9592</v>
      </c>
      <c r="T1249" s="16" t="s">
        <v>185</v>
      </c>
      <c r="U1249" s="17" t="s">
        <v>2772</v>
      </c>
      <c r="V1249" s="18" t="s">
        <v>8638</v>
      </c>
      <c r="W1249" s="19" t="s">
        <v>8422</v>
      </c>
      <c r="X1249" s="20" t="s">
        <v>14021</v>
      </c>
      <c r="Y1249" s="8" t="s">
        <v>11357</v>
      </c>
      <c r="Z1249" s="10" t="s">
        <v>6697</v>
      </c>
      <c r="AA1249" s="21" t="s">
        <v>12671</v>
      </c>
      <c r="AB1249" s="8" t="s">
        <v>3839</v>
      </c>
      <c r="AC1249" s="22" t="s">
        <v>8422</v>
      </c>
      <c r="AD1249" s="23" t="s">
        <v>6803</v>
      </c>
      <c r="AE1249" s="23" t="s">
        <v>10824</v>
      </c>
      <c r="AF1249" s="23" t="s">
        <v>6720</v>
      </c>
      <c r="AG1249" s="10" t="s">
        <v>9425</v>
      </c>
      <c r="AH1249" s="9" t="s">
        <v>8422</v>
      </c>
      <c r="AI1249" s="8" t="s">
        <v>8422</v>
      </c>
      <c r="AJ1249" s="8" t="s">
        <v>8422</v>
      </c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  <c r="CY1249" s="24"/>
      <c r="CZ1249" s="24"/>
      <c r="DA1249" s="24"/>
      <c r="DB1249" s="24"/>
      <c r="DC1249" s="24"/>
      <c r="DD1249" s="24"/>
      <c r="DE1249" s="24"/>
      <c r="DF1249" s="24"/>
      <c r="DG1249" s="24"/>
      <c r="DH1249" s="24"/>
      <c r="DI1249" s="24"/>
      <c r="DJ1249" s="24"/>
      <c r="DK1249" s="24"/>
      <c r="DL1249" s="24"/>
      <c r="DM1249" s="24"/>
      <c r="DN1249" s="24"/>
      <c r="DO1249" s="24"/>
      <c r="DP1249" s="24"/>
      <c r="DQ1249" s="24"/>
      <c r="DR1249" s="24"/>
      <c r="DS1249" s="24"/>
      <c r="DT1249" s="24"/>
      <c r="DU1249" s="24"/>
      <c r="DV1249" s="24"/>
      <c r="DW1249" s="24"/>
      <c r="DX1249" s="24"/>
      <c r="DY1249" s="24"/>
      <c r="DZ1249" s="24"/>
      <c r="EA1249" s="24"/>
      <c r="EB1249" s="24"/>
      <c r="EC1249" s="24"/>
      <c r="ED1249" s="24"/>
      <c r="EE1249" s="24"/>
      <c r="EF1249" s="24"/>
      <c r="EG1249" s="24"/>
      <c r="EH1249" s="24"/>
      <c r="EI1249" s="24"/>
      <c r="EJ1249" s="24"/>
      <c r="EK1249" s="24"/>
      <c r="EL1249" s="24"/>
      <c r="EM1249" s="24"/>
      <c r="EN1249" s="24"/>
      <c r="EO1249" s="24"/>
      <c r="EP1249" s="24"/>
      <c r="EQ1249" s="24"/>
      <c r="ER1249" s="24"/>
      <c r="ES1249" s="24"/>
      <c r="ET1249" s="24"/>
      <c r="EU1249" s="24"/>
      <c r="EV1249" s="24"/>
      <c r="EW1249" s="24"/>
      <c r="EX1249" s="24"/>
      <c r="EY1249" s="24"/>
      <c r="EZ1249" s="24"/>
      <c r="FA1249" s="24"/>
      <c r="FB1249" s="24"/>
      <c r="FC1249" s="24"/>
      <c r="FD1249" s="24"/>
      <c r="FE1249" s="24"/>
      <c r="FF1249" s="24"/>
      <c r="FG1249" s="24"/>
      <c r="FH1249" s="24"/>
      <c r="FI1249" s="24"/>
      <c r="FJ1249" s="24"/>
      <c r="FK1249" s="24"/>
      <c r="FL1249" s="24"/>
      <c r="FM1249" s="24"/>
      <c r="FN1249" s="24"/>
      <c r="FO1249" s="24"/>
      <c r="FP1249" s="24"/>
      <c r="FQ1249" s="24"/>
      <c r="FR1249" s="24"/>
      <c r="FS1249" s="24"/>
      <c r="FT1249" s="24"/>
      <c r="FU1249" s="24"/>
      <c r="FV1249" s="24"/>
      <c r="FW1249" s="24"/>
      <c r="FX1249" s="24"/>
      <c r="FY1249" s="24"/>
      <c r="FZ1249" s="24"/>
      <c r="GA1249" s="24"/>
      <c r="GB1249" s="24"/>
      <c r="GC1249" s="24"/>
      <c r="GD1249" s="24"/>
      <c r="GE1249" s="24"/>
      <c r="GF1249" s="24"/>
      <c r="GG1249" s="24"/>
      <c r="GH1249" s="24"/>
      <c r="GI1249" s="24"/>
      <c r="GJ1249" s="24"/>
      <c r="GK1249" s="24"/>
      <c r="GL1249" s="24"/>
      <c r="GM1249" s="24"/>
      <c r="GN1249" s="24"/>
      <c r="GO1249" s="24"/>
      <c r="GP1249" s="24"/>
      <c r="GQ1249" s="24"/>
      <c r="GR1249" s="24"/>
      <c r="GS1249" s="24"/>
      <c r="GT1249" s="24"/>
      <c r="GU1249" s="24"/>
      <c r="GV1249" s="24"/>
      <c r="GW1249" s="24"/>
      <c r="GX1249" s="24"/>
      <c r="GY1249" s="24"/>
      <c r="GZ1249" s="24"/>
      <c r="HA1249" s="24"/>
      <c r="HB1249" s="24"/>
      <c r="HC1249" s="24"/>
      <c r="HD1249" s="24"/>
      <c r="HE1249" s="24"/>
      <c r="HF1249" s="24"/>
      <c r="HG1249" s="24"/>
      <c r="HH1249" s="24"/>
      <c r="HI1249" s="24"/>
      <c r="HJ1249" s="24"/>
      <c r="HK1249" s="24"/>
      <c r="HL1249" s="24"/>
      <c r="HM1249" s="24"/>
      <c r="HN1249" s="24"/>
      <c r="HO1249" s="24"/>
      <c r="HP1249" s="24"/>
      <c r="HQ1249" s="24"/>
      <c r="HR1249" s="24"/>
      <c r="HS1249" s="24"/>
      <c r="HT1249" s="24"/>
      <c r="HU1249" s="24"/>
      <c r="HV1249" s="24"/>
      <c r="HW1249" s="24"/>
      <c r="HX1249" s="24"/>
      <c r="HY1249" s="24"/>
      <c r="HZ1249" s="24"/>
      <c r="IA1249" s="24"/>
      <c r="IB1249" s="24"/>
      <c r="IC1249" s="24"/>
      <c r="ID1249" s="24"/>
      <c r="IE1249" s="24"/>
      <c r="IF1249" s="24"/>
      <c r="IG1249" s="24"/>
      <c r="IH1249" s="24"/>
      <c r="II1249" s="24"/>
      <c r="IJ1249" s="24"/>
      <c r="IK1249" s="24"/>
      <c r="IL1249" s="24"/>
      <c r="IM1249" s="24"/>
      <c r="IN1249" s="24"/>
      <c r="IO1249" s="24"/>
      <c r="IP1249" s="24"/>
      <c r="IQ1249" s="24"/>
      <c r="IR1249" s="24"/>
      <c r="IS1249" s="24"/>
      <c r="IT1249" s="24"/>
    </row>
    <row r="1250" spans="1:254" ht="27" customHeight="1" x14ac:dyDescent="0.2">
      <c r="A1250" s="8" t="s">
        <v>9117</v>
      </c>
      <c r="B1250" s="8" t="s">
        <v>8664</v>
      </c>
      <c r="C1250" s="9"/>
      <c r="D1250" s="10" t="s">
        <v>5296</v>
      </c>
      <c r="E1250" s="8" t="s">
        <v>9687</v>
      </c>
      <c r="F1250" s="8" t="s">
        <v>521</v>
      </c>
      <c r="G1250" s="8" t="s">
        <v>9887</v>
      </c>
      <c r="H1250" s="8" t="s">
        <v>13482</v>
      </c>
      <c r="I1250" s="9"/>
      <c r="J1250" s="8" t="s">
        <v>9100</v>
      </c>
      <c r="K1250" s="9" t="s">
        <v>11983</v>
      </c>
      <c r="L1250" s="8" t="s">
        <v>13118</v>
      </c>
      <c r="M1250" s="12" t="s">
        <v>937</v>
      </c>
      <c r="N1250" s="8">
        <v>9</v>
      </c>
      <c r="O1250" s="13">
        <v>4.9800000000000004</v>
      </c>
      <c r="P1250" s="14" t="s">
        <v>6533</v>
      </c>
      <c r="Q1250" s="15" t="s">
        <v>8422</v>
      </c>
      <c r="R1250" s="8" t="s">
        <v>8422</v>
      </c>
      <c r="S1250" s="10" t="s">
        <v>2152</v>
      </c>
      <c r="T1250" s="16" t="s">
        <v>185</v>
      </c>
      <c r="U1250" s="17" t="s">
        <v>2772</v>
      </c>
      <c r="V1250" s="18" t="s">
        <v>8638</v>
      </c>
      <c r="W1250" s="19" t="s">
        <v>8422</v>
      </c>
      <c r="X1250" s="20" t="s">
        <v>14021</v>
      </c>
      <c r="Y1250" s="8" t="s">
        <v>11357</v>
      </c>
      <c r="Z1250" s="10" t="s">
        <v>6697</v>
      </c>
      <c r="AA1250" s="21" t="s">
        <v>12671</v>
      </c>
      <c r="AB1250" s="8" t="s">
        <v>11308</v>
      </c>
      <c r="AC1250" s="22" t="s">
        <v>8422</v>
      </c>
      <c r="AD1250" s="23" t="s">
        <v>2157</v>
      </c>
      <c r="AE1250" s="23" t="s">
        <v>10565</v>
      </c>
      <c r="AF1250" s="23" t="s">
        <v>10876</v>
      </c>
      <c r="AG1250" s="10" t="s">
        <v>6272</v>
      </c>
      <c r="AH1250" s="9" t="s">
        <v>8422</v>
      </c>
      <c r="AI1250" s="8" t="s">
        <v>8422</v>
      </c>
      <c r="AJ1250" s="8" t="s">
        <v>8422</v>
      </c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  <c r="CY1250" s="24"/>
      <c r="CZ1250" s="24"/>
      <c r="DA1250" s="24"/>
      <c r="DB1250" s="24"/>
      <c r="DC1250" s="24"/>
      <c r="DD1250" s="24"/>
      <c r="DE1250" s="24"/>
      <c r="DF1250" s="24"/>
      <c r="DG1250" s="24"/>
      <c r="DH1250" s="24"/>
      <c r="DI1250" s="24"/>
      <c r="DJ1250" s="24"/>
      <c r="DK1250" s="24"/>
      <c r="DL1250" s="24"/>
      <c r="DM1250" s="24"/>
      <c r="DN1250" s="24"/>
      <c r="DO1250" s="24"/>
      <c r="DP1250" s="24"/>
      <c r="DQ1250" s="24"/>
      <c r="DR1250" s="24"/>
      <c r="DS1250" s="24"/>
      <c r="DT1250" s="24"/>
      <c r="DU1250" s="24"/>
      <c r="DV1250" s="24"/>
      <c r="DW1250" s="24"/>
      <c r="DX1250" s="24"/>
      <c r="DY1250" s="24"/>
      <c r="DZ1250" s="24"/>
      <c r="EA1250" s="24"/>
      <c r="EB1250" s="24"/>
      <c r="EC1250" s="24"/>
      <c r="ED1250" s="24"/>
      <c r="EE1250" s="24"/>
      <c r="EF1250" s="24"/>
      <c r="EG1250" s="24"/>
      <c r="EH1250" s="24"/>
      <c r="EI1250" s="24"/>
      <c r="EJ1250" s="24"/>
      <c r="EK1250" s="24"/>
      <c r="EL1250" s="24"/>
      <c r="EM1250" s="24"/>
      <c r="EN1250" s="24"/>
      <c r="EO1250" s="24"/>
      <c r="EP1250" s="24"/>
      <c r="EQ1250" s="24"/>
      <c r="ER1250" s="24"/>
      <c r="ES1250" s="24"/>
      <c r="ET1250" s="24"/>
      <c r="EU1250" s="24"/>
      <c r="EV1250" s="24"/>
      <c r="EW1250" s="24"/>
      <c r="EX1250" s="24"/>
      <c r="EY1250" s="24"/>
      <c r="EZ1250" s="24"/>
      <c r="FA1250" s="24"/>
      <c r="FB1250" s="24"/>
      <c r="FC1250" s="24"/>
      <c r="FD1250" s="24"/>
      <c r="FE1250" s="24"/>
      <c r="FF1250" s="24"/>
      <c r="FG1250" s="24"/>
      <c r="FH1250" s="24"/>
      <c r="FI1250" s="24"/>
      <c r="FJ1250" s="24"/>
      <c r="FK1250" s="24"/>
      <c r="FL1250" s="24"/>
      <c r="FM1250" s="24"/>
      <c r="FN1250" s="24"/>
      <c r="FO1250" s="24"/>
      <c r="FP1250" s="24"/>
      <c r="FQ1250" s="24"/>
      <c r="FR1250" s="24"/>
      <c r="FS1250" s="24"/>
      <c r="FT1250" s="24"/>
      <c r="FU1250" s="24"/>
      <c r="FV1250" s="24"/>
      <c r="FW1250" s="24"/>
      <c r="FX1250" s="24"/>
      <c r="FY1250" s="24"/>
      <c r="FZ1250" s="24"/>
      <c r="GA1250" s="24"/>
      <c r="GB1250" s="24"/>
      <c r="GC1250" s="24"/>
      <c r="GD1250" s="24"/>
      <c r="GE1250" s="24"/>
      <c r="GF1250" s="24"/>
      <c r="GG1250" s="24"/>
      <c r="GH1250" s="24"/>
      <c r="GI1250" s="24"/>
      <c r="GJ1250" s="24"/>
      <c r="GK1250" s="24"/>
      <c r="GL1250" s="24"/>
      <c r="GM1250" s="24"/>
      <c r="GN1250" s="24"/>
      <c r="GO1250" s="24"/>
      <c r="GP1250" s="24"/>
      <c r="GQ1250" s="24"/>
      <c r="GR1250" s="24"/>
      <c r="GS1250" s="24"/>
      <c r="GT1250" s="24"/>
      <c r="GU1250" s="24"/>
      <c r="GV1250" s="24"/>
      <c r="GW1250" s="24"/>
      <c r="GX1250" s="24"/>
      <c r="GY1250" s="24"/>
      <c r="GZ1250" s="24"/>
      <c r="HA1250" s="24"/>
      <c r="HB1250" s="24"/>
      <c r="HC1250" s="24"/>
      <c r="HD1250" s="24"/>
      <c r="HE1250" s="24"/>
      <c r="HF1250" s="24"/>
      <c r="HG1250" s="24"/>
      <c r="HH1250" s="24"/>
      <c r="HI1250" s="24"/>
      <c r="HJ1250" s="24"/>
      <c r="HK1250" s="24"/>
      <c r="HL1250" s="24"/>
      <c r="HM1250" s="24"/>
      <c r="HN1250" s="24"/>
      <c r="HO1250" s="24"/>
      <c r="HP1250" s="24"/>
      <c r="HQ1250" s="24"/>
      <c r="HR1250" s="24"/>
      <c r="HS1250" s="24"/>
      <c r="HT1250" s="24"/>
      <c r="HU1250" s="24"/>
      <c r="HV1250" s="24"/>
      <c r="HW1250" s="24"/>
      <c r="HX1250" s="24"/>
      <c r="HY1250" s="24"/>
      <c r="HZ1250" s="24"/>
      <c r="IA1250" s="24"/>
      <c r="IB1250" s="24"/>
      <c r="IC1250" s="24"/>
      <c r="ID1250" s="24"/>
      <c r="IE1250" s="24"/>
      <c r="IF1250" s="24"/>
      <c r="IG1250" s="24"/>
      <c r="IH1250" s="24"/>
      <c r="II1250" s="24"/>
      <c r="IJ1250" s="24"/>
      <c r="IK1250" s="24"/>
      <c r="IL1250" s="24"/>
      <c r="IM1250" s="24"/>
      <c r="IN1250" s="24"/>
      <c r="IO1250" s="24"/>
      <c r="IP1250" s="24"/>
      <c r="IQ1250" s="24"/>
      <c r="IR1250" s="24"/>
      <c r="IS1250" s="24"/>
      <c r="IT1250" s="24"/>
    </row>
    <row r="1251" spans="1:254" ht="27" customHeight="1" x14ac:dyDescent="0.2">
      <c r="A1251" s="8" t="s">
        <v>6865</v>
      </c>
      <c r="B1251" s="8" t="s">
        <v>10688</v>
      </c>
      <c r="C1251" s="9"/>
      <c r="D1251" s="10" t="s">
        <v>552</v>
      </c>
      <c r="E1251" s="8" t="s">
        <v>14454</v>
      </c>
      <c r="F1251" s="8" t="s">
        <v>3125</v>
      </c>
      <c r="G1251" s="8" t="s">
        <v>9540</v>
      </c>
      <c r="H1251" s="8" t="s">
        <v>8137</v>
      </c>
      <c r="I1251" s="9"/>
      <c r="J1251" s="8" t="s">
        <v>9100</v>
      </c>
      <c r="K1251" s="9" t="s">
        <v>11983</v>
      </c>
      <c r="L1251" s="8" t="s">
        <v>13118</v>
      </c>
      <c r="M1251" s="12" t="s">
        <v>937</v>
      </c>
      <c r="N1251" s="8">
        <v>4</v>
      </c>
      <c r="O1251" s="13">
        <v>3.33</v>
      </c>
      <c r="P1251" s="14" t="s">
        <v>8422</v>
      </c>
      <c r="Q1251" s="15" t="s">
        <v>8422</v>
      </c>
      <c r="R1251" s="8" t="s">
        <v>8422</v>
      </c>
      <c r="S1251" s="10" t="s">
        <v>9592</v>
      </c>
      <c r="T1251" s="16" t="s">
        <v>185</v>
      </c>
      <c r="U1251" s="17" t="s">
        <v>2772</v>
      </c>
      <c r="V1251" s="18" t="s">
        <v>151</v>
      </c>
      <c r="W1251" s="19" t="s">
        <v>8422</v>
      </c>
      <c r="X1251" s="20" t="s">
        <v>14021</v>
      </c>
      <c r="Y1251" s="8" t="s">
        <v>10663</v>
      </c>
      <c r="Z1251" s="10" t="s">
        <v>6697</v>
      </c>
      <c r="AA1251" s="21" t="s">
        <v>12671</v>
      </c>
      <c r="AB1251" s="8" t="s">
        <v>3839</v>
      </c>
      <c r="AC1251" s="22" t="s">
        <v>8422</v>
      </c>
      <c r="AD1251" s="23" t="s">
        <v>2821</v>
      </c>
      <c r="AE1251" s="23" t="s">
        <v>14803</v>
      </c>
      <c r="AF1251" s="23" t="s">
        <v>14803</v>
      </c>
      <c r="AG1251" s="10" t="s">
        <v>9425</v>
      </c>
      <c r="AH1251" s="9" t="s">
        <v>8422</v>
      </c>
      <c r="AI1251" s="8" t="s">
        <v>8422</v>
      </c>
      <c r="AJ1251" s="8" t="s">
        <v>8422</v>
      </c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  <c r="CY1251" s="24"/>
      <c r="CZ1251" s="24"/>
      <c r="DA1251" s="24"/>
      <c r="DB1251" s="24"/>
      <c r="DC1251" s="24"/>
      <c r="DD1251" s="24"/>
      <c r="DE1251" s="24"/>
      <c r="DF1251" s="24"/>
      <c r="DG1251" s="24"/>
      <c r="DH1251" s="24"/>
      <c r="DI1251" s="24"/>
      <c r="DJ1251" s="24"/>
      <c r="DK1251" s="24"/>
      <c r="DL1251" s="24"/>
      <c r="DM1251" s="24"/>
      <c r="DN1251" s="24"/>
      <c r="DO1251" s="24"/>
      <c r="DP1251" s="24"/>
      <c r="DQ1251" s="24"/>
      <c r="DR1251" s="24"/>
      <c r="DS1251" s="24"/>
      <c r="DT1251" s="24"/>
      <c r="DU1251" s="24"/>
      <c r="DV1251" s="24"/>
      <c r="DW1251" s="24"/>
      <c r="DX1251" s="24"/>
      <c r="DY1251" s="24"/>
      <c r="DZ1251" s="24"/>
      <c r="EA1251" s="24"/>
      <c r="EB1251" s="24"/>
      <c r="EC1251" s="24"/>
      <c r="ED1251" s="24"/>
      <c r="EE1251" s="24"/>
      <c r="EF1251" s="24"/>
      <c r="EG1251" s="24"/>
      <c r="EH1251" s="24"/>
      <c r="EI1251" s="24"/>
      <c r="EJ1251" s="24"/>
      <c r="EK1251" s="24"/>
      <c r="EL1251" s="24"/>
      <c r="EM1251" s="24"/>
      <c r="EN1251" s="24"/>
      <c r="EO1251" s="24"/>
      <c r="EP1251" s="24"/>
      <c r="EQ1251" s="24"/>
      <c r="ER1251" s="24"/>
      <c r="ES1251" s="24"/>
      <c r="ET1251" s="24"/>
      <c r="EU1251" s="24"/>
      <c r="EV1251" s="24"/>
      <c r="EW1251" s="24"/>
      <c r="EX1251" s="24"/>
      <c r="EY1251" s="24"/>
      <c r="EZ1251" s="24"/>
      <c r="FA1251" s="24"/>
      <c r="FB1251" s="24"/>
      <c r="FC1251" s="24"/>
      <c r="FD1251" s="24"/>
      <c r="FE1251" s="24"/>
      <c r="FF1251" s="24"/>
      <c r="FG1251" s="24"/>
      <c r="FH1251" s="24"/>
      <c r="FI1251" s="24"/>
      <c r="FJ1251" s="24"/>
      <c r="FK1251" s="24"/>
      <c r="FL1251" s="24"/>
      <c r="FM1251" s="24"/>
      <c r="FN1251" s="24"/>
      <c r="FO1251" s="24"/>
      <c r="FP1251" s="24"/>
      <c r="FQ1251" s="24"/>
      <c r="FR1251" s="24"/>
      <c r="FS1251" s="24"/>
      <c r="FT1251" s="24"/>
      <c r="FU1251" s="24"/>
      <c r="FV1251" s="24"/>
      <c r="FW1251" s="24"/>
      <c r="FX1251" s="24"/>
      <c r="FY1251" s="24"/>
      <c r="FZ1251" s="24"/>
      <c r="GA1251" s="24"/>
      <c r="GB1251" s="24"/>
      <c r="GC1251" s="24"/>
      <c r="GD1251" s="24"/>
      <c r="GE1251" s="24"/>
      <c r="GF1251" s="24"/>
      <c r="GG1251" s="24"/>
      <c r="GH1251" s="24"/>
      <c r="GI1251" s="24"/>
      <c r="GJ1251" s="24"/>
      <c r="GK1251" s="24"/>
      <c r="GL1251" s="24"/>
      <c r="GM1251" s="24"/>
      <c r="GN1251" s="24"/>
      <c r="GO1251" s="24"/>
      <c r="GP1251" s="24"/>
      <c r="GQ1251" s="24"/>
      <c r="GR1251" s="24"/>
      <c r="GS1251" s="24"/>
      <c r="GT1251" s="24"/>
      <c r="GU1251" s="24"/>
      <c r="GV1251" s="24"/>
      <c r="GW1251" s="24"/>
      <c r="GX1251" s="24"/>
      <c r="GY1251" s="24"/>
      <c r="GZ1251" s="24"/>
      <c r="HA1251" s="24"/>
      <c r="HB1251" s="24"/>
      <c r="HC1251" s="24"/>
      <c r="HD1251" s="24"/>
      <c r="HE1251" s="24"/>
      <c r="HF1251" s="24"/>
      <c r="HG1251" s="24"/>
      <c r="HH1251" s="24"/>
      <c r="HI1251" s="24"/>
      <c r="HJ1251" s="24"/>
      <c r="HK1251" s="24"/>
      <c r="HL1251" s="24"/>
      <c r="HM1251" s="24"/>
      <c r="HN1251" s="24"/>
      <c r="HO1251" s="24"/>
      <c r="HP1251" s="24"/>
      <c r="HQ1251" s="24"/>
      <c r="HR1251" s="24"/>
      <c r="HS1251" s="24"/>
      <c r="HT1251" s="24"/>
      <c r="HU1251" s="24"/>
      <c r="HV1251" s="24"/>
      <c r="HW1251" s="24"/>
      <c r="HX1251" s="24"/>
      <c r="HY1251" s="24"/>
      <c r="HZ1251" s="24"/>
      <c r="IA1251" s="24"/>
      <c r="IB1251" s="24"/>
      <c r="IC1251" s="24"/>
      <c r="ID1251" s="24"/>
      <c r="IE1251" s="24"/>
      <c r="IF1251" s="24"/>
      <c r="IG1251" s="24"/>
      <c r="IH1251" s="24"/>
      <c r="II1251" s="24"/>
      <c r="IJ1251" s="24"/>
      <c r="IK1251" s="24"/>
      <c r="IL1251" s="24"/>
      <c r="IM1251" s="24"/>
      <c r="IN1251" s="24"/>
      <c r="IO1251" s="24"/>
      <c r="IP1251" s="24"/>
      <c r="IQ1251" s="24"/>
      <c r="IR1251" s="24"/>
      <c r="IS1251" s="24"/>
      <c r="IT1251" s="24"/>
    </row>
    <row r="1252" spans="1:254" ht="27" customHeight="1" x14ac:dyDescent="0.2">
      <c r="A1252" s="8" t="s">
        <v>5668</v>
      </c>
      <c r="B1252" s="8" t="s">
        <v>11542</v>
      </c>
      <c r="C1252" s="9"/>
      <c r="D1252" s="10" t="s">
        <v>7007</v>
      </c>
      <c r="E1252" s="8" t="s">
        <v>9687</v>
      </c>
      <c r="F1252" s="8" t="s">
        <v>11266</v>
      </c>
      <c r="G1252" s="8" t="s">
        <v>15015</v>
      </c>
      <c r="H1252" s="8" t="s">
        <v>1285</v>
      </c>
      <c r="I1252" s="9"/>
      <c r="J1252" s="8" t="s">
        <v>9100</v>
      </c>
      <c r="K1252" s="9" t="s">
        <v>11983</v>
      </c>
      <c r="L1252" s="8" t="s">
        <v>13118</v>
      </c>
      <c r="M1252" s="12" t="s">
        <v>937</v>
      </c>
      <c r="N1252" s="8">
        <v>4</v>
      </c>
      <c r="O1252" s="13">
        <v>3.33</v>
      </c>
      <c r="P1252" s="14" t="s">
        <v>6533</v>
      </c>
      <c r="Q1252" s="15" t="s">
        <v>8422</v>
      </c>
      <c r="R1252" s="8" t="s">
        <v>9896</v>
      </c>
      <c r="S1252" s="10" t="s">
        <v>2131</v>
      </c>
      <c r="T1252" s="16" t="s">
        <v>185</v>
      </c>
      <c r="U1252" s="17" t="s">
        <v>2772</v>
      </c>
      <c r="V1252" s="18" t="s">
        <v>9515</v>
      </c>
      <c r="W1252" s="19" t="s">
        <v>8422</v>
      </c>
      <c r="X1252" s="20" t="s">
        <v>616</v>
      </c>
      <c r="Y1252" s="8" t="s">
        <v>11357</v>
      </c>
      <c r="Z1252" s="10" t="s">
        <v>6697</v>
      </c>
      <c r="AA1252" s="21" t="s">
        <v>12671</v>
      </c>
      <c r="AB1252" s="8" t="s">
        <v>3839</v>
      </c>
      <c r="AC1252" s="22" t="s">
        <v>8422</v>
      </c>
      <c r="AD1252" s="23" t="s">
        <v>5655</v>
      </c>
      <c r="AE1252" s="23" t="s">
        <v>11404</v>
      </c>
      <c r="AF1252" s="23" t="s">
        <v>1077</v>
      </c>
      <c r="AG1252" s="10" t="s">
        <v>2225</v>
      </c>
      <c r="AH1252" s="9" t="s">
        <v>8422</v>
      </c>
      <c r="AI1252" s="8" t="s">
        <v>8422</v>
      </c>
      <c r="AJ1252" s="8" t="s">
        <v>8422</v>
      </c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  <c r="CY1252" s="24"/>
      <c r="CZ1252" s="24"/>
      <c r="DA1252" s="24"/>
      <c r="DB1252" s="24"/>
      <c r="DC1252" s="24"/>
      <c r="DD1252" s="24"/>
      <c r="DE1252" s="24"/>
      <c r="DF1252" s="24"/>
      <c r="DG1252" s="24"/>
      <c r="DH1252" s="24"/>
      <c r="DI1252" s="24"/>
      <c r="DJ1252" s="24"/>
      <c r="DK1252" s="24"/>
      <c r="DL1252" s="24"/>
      <c r="DM1252" s="24"/>
      <c r="DN1252" s="24"/>
      <c r="DO1252" s="24"/>
      <c r="DP1252" s="24"/>
      <c r="DQ1252" s="24"/>
      <c r="DR1252" s="24"/>
      <c r="DS1252" s="24"/>
      <c r="DT1252" s="24"/>
      <c r="DU1252" s="24"/>
      <c r="DV1252" s="24"/>
      <c r="DW1252" s="24"/>
      <c r="DX1252" s="24"/>
      <c r="DY1252" s="24"/>
      <c r="DZ1252" s="24"/>
      <c r="EA1252" s="24"/>
      <c r="EB1252" s="24"/>
      <c r="EC1252" s="24"/>
      <c r="ED1252" s="24"/>
      <c r="EE1252" s="24"/>
      <c r="EF1252" s="24"/>
      <c r="EG1252" s="24"/>
      <c r="EH1252" s="24"/>
      <c r="EI1252" s="24"/>
      <c r="EJ1252" s="24"/>
      <c r="EK1252" s="24"/>
      <c r="EL1252" s="24"/>
      <c r="EM1252" s="24"/>
      <c r="EN1252" s="24"/>
      <c r="EO1252" s="24"/>
      <c r="EP1252" s="24"/>
      <c r="EQ1252" s="24"/>
      <c r="ER1252" s="24"/>
      <c r="ES1252" s="24"/>
      <c r="ET1252" s="24"/>
      <c r="EU1252" s="24"/>
      <c r="EV1252" s="24"/>
      <c r="EW1252" s="24"/>
      <c r="EX1252" s="24"/>
      <c r="EY1252" s="24"/>
      <c r="EZ1252" s="24"/>
      <c r="FA1252" s="24"/>
      <c r="FB1252" s="24"/>
      <c r="FC1252" s="24"/>
      <c r="FD1252" s="24"/>
      <c r="FE1252" s="24"/>
      <c r="FF1252" s="24"/>
      <c r="FG1252" s="24"/>
      <c r="FH1252" s="24"/>
      <c r="FI1252" s="24"/>
      <c r="FJ1252" s="24"/>
      <c r="FK1252" s="24"/>
      <c r="FL1252" s="24"/>
      <c r="FM1252" s="24"/>
      <c r="FN1252" s="24"/>
      <c r="FO1252" s="24"/>
      <c r="FP1252" s="24"/>
      <c r="FQ1252" s="24"/>
      <c r="FR1252" s="24"/>
      <c r="FS1252" s="24"/>
      <c r="FT1252" s="24"/>
      <c r="FU1252" s="24"/>
      <c r="FV1252" s="24"/>
      <c r="FW1252" s="24"/>
      <c r="FX1252" s="24"/>
      <c r="FY1252" s="24"/>
      <c r="FZ1252" s="24"/>
      <c r="GA1252" s="24"/>
      <c r="GB1252" s="24"/>
      <c r="GC1252" s="24"/>
      <c r="GD1252" s="24"/>
      <c r="GE1252" s="24"/>
      <c r="GF1252" s="24"/>
      <c r="GG1252" s="24"/>
      <c r="GH1252" s="24"/>
      <c r="GI1252" s="24"/>
      <c r="GJ1252" s="24"/>
      <c r="GK1252" s="24"/>
      <c r="GL1252" s="24"/>
      <c r="GM1252" s="24"/>
      <c r="GN1252" s="24"/>
      <c r="GO1252" s="24"/>
      <c r="GP1252" s="24"/>
      <c r="GQ1252" s="24"/>
      <c r="GR1252" s="24"/>
      <c r="GS1252" s="24"/>
      <c r="GT1252" s="24"/>
      <c r="GU1252" s="24"/>
      <c r="GV1252" s="24"/>
      <c r="GW1252" s="24"/>
      <c r="GX1252" s="24"/>
      <c r="GY1252" s="24"/>
      <c r="GZ1252" s="24"/>
      <c r="HA1252" s="24"/>
      <c r="HB1252" s="24"/>
      <c r="HC1252" s="24"/>
      <c r="HD1252" s="24"/>
      <c r="HE1252" s="24"/>
      <c r="HF1252" s="24"/>
      <c r="HG1252" s="24"/>
      <c r="HH1252" s="24"/>
      <c r="HI1252" s="24"/>
      <c r="HJ1252" s="24"/>
      <c r="HK1252" s="24"/>
      <c r="HL1252" s="24"/>
      <c r="HM1252" s="24"/>
      <c r="HN1252" s="24"/>
      <c r="HO1252" s="24"/>
      <c r="HP1252" s="24"/>
      <c r="HQ1252" s="24"/>
      <c r="HR1252" s="24"/>
      <c r="HS1252" s="24"/>
      <c r="HT1252" s="24"/>
      <c r="HU1252" s="24"/>
      <c r="HV1252" s="24"/>
      <c r="HW1252" s="24"/>
      <c r="HX1252" s="24"/>
      <c r="HY1252" s="24"/>
      <c r="HZ1252" s="24"/>
      <c r="IA1252" s="24"/>
      <c r="IB1252" s="24"/>
      <c r="IC1252" s="24"/>
      <c r="ID1252" s="24"/>
      <c r="IE1252" s="24"/>
      <c r="IF1252" s="24"/>
      <c r="IG1252" s="24"/>
      <c r="IH1252" s="24"/>
      <c r="II1252" s="24"/>
      <c r="IJ1252" s="24"/>
      <c r="IK1252" s="24"/>
      <c r="IL1252" s="24"/>
      <c r="IM1252" s="24"/>
      <c r="IN1252" s="24"/>
      <c r="IO1252" s="24"/>
      <c r="IP1252" s="24"/>
      <c r="IQ1252" s="24"/>
      <c r="IR1252" s="24"/>
      <c r="IS1252" s="24"/>
      <c r="IT1252" s="24"/>
    </row>
    <row r="1253" spans="1:254" ht="27" customHeight="1" x14ac:dyDescent="0.2">
      <c r="A1253" s="8" t="s">
        <v>3944</v>
      </c>
      <c r="B1253" s="8" t="s">
        <v>1089</v>
      </c>
      <c r="C1253" s="9"/>
      <c r="D1253" s="10" t="s">
        <v>7202</v>
      </c>
      <c r="E1253" s="8" t="s">
        <v>9687</v>
      </c>
      <c r="F1253" s="8" t="s">
        <v>11260</v>
      </c>
      <c r="G1253" s="8" t="s">
        <v>3338</v>
      </c>
      <c r="H1253" s="8" t="s">
        <v>12212</v>
      </c>
      <c r="I1253" s="9"/>
      <c r="J1253" s="8" t="s">
        <v>9100</v>
      </c>
      <c r="K1253" s="9" t="s">
        <v>11983</v>
      </c>
      <c r="L1253" s="8" t="s">
        <v>13118</v>
      </c>
      <c r="M1253" s="12" t="s">
        <v>937</v>
      </c>
      <c r="N1253" s="8">
        <v>5</v>
      </c>
      <c r="O1253" s="13">
        <v>3.66</v>
      </c>
      <c r="P1253" s="14" t="s">
        <v>8422</v>
      </c>
      <c r="Q1253" s="15" t="s">
        <v>8422</v>
      </c>
      <c r="R1253" s="8" t="s">
        <v>8422</v>
      </c>
      <c r="S1253" s="10" t="s">
        <v>2034</v>
      </c>
      <c r="T1253" s="16" t="s">
        <v>185</v>
      </c>
      <c r="U1253" s="17" t="s">
        <v>2772</v>
      </c>
      <c r="V1253" s="18" t="s">
        <v>13313</v>
      </c>
      <c r="W1253" s="19" t="s">
        <v>8422</v>
      </c>
      <c r="X1253" s="20" t="s">
        <v>14021</v>
      </c>
      <c r="Y1253" s="8" t="s">
        <v>11357</v>
      </c>
      <c r="Z1253" s="10" t="s">
        <v>6698</v>
      </c>
      <c r="AA1253" s="21" t="s">
        <v>12671</v>
      </c>
      <c r="AB1253" s="8" t="s">
        <v>2671</v>
      </c>
      <c r="AC1253" s="22" t="s">
        <v>8422</v>
      </c>
      <c r="AD1253" s="23" t="s">
        <v>3838</v>
      </c>
      <c r="AE1253" s="23" t="s">
        <v>7404</v>
      </c>
      <c r="AF1253" s="23" t="s">
        <v>9401</v>
      </c>
      <c r="AG1253" s="10" t="s">
        <v>9608</v>
      </c>
      <c r="AH1253" s="9" t="s">
        <v>8422</v>
      </c>
      <c r="AI1253" s="8" t="s">
        <v>8422</v>
      </c>
      <c r="AJ1253" s="8" t="s">
        <v>8422</v>
      </c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  <c r="CY1253" s="24"/>
      <c r="CZ1253" s="24"/>
      <c r="DA1253" s="24"/>
      <c r="DB1253" s="24"/>
      <c r="DC1253" s="24"/>
      <c r="DD1253" s="24"/>
      <c r="DE1253" s="24"/>
      <c r="DF1253" s="24"/>
      <c r="DG1253" s="24"/>
      <c r="DH1253" s="24"/>
      <c r="DI1253" s="24"/>
      <c r="DJ1253" s="24"/>
      <c r="DK1253" s="24"/>
      <c r="DL1253" s="24"/>
      <c r="DM1253" s="24"/>
      <c r="DN1253" s="24"/>
      <c r="DO1253" s="24"/>
      <c r="DP1253" s="24"/>
      <c r="DQ1253" s="24"/>
      <c r="DR1253" s="24"/>
      <c r="DS1253" s="24"/>
      <c r="DT1253" s="24"/>
      <c r="DU1253" s="24"/>
      <c r="DV1253" s="24"/>
      <c r="DW1253" s="24"/>
      <c r="DX1253" s="24"/>
      <c r="DY1253" s="24"/>
      <c r="DZ1253" s="24"/>
      <c r="EA1253" s="24"/>
      <c r="EB1253" s="24"/>
      <c r="EC1253" s="24"/>
      <c r="ED1253" s="24"/>
      <c r="EE1253" s="24"/>
      <c r="EF1253" s="24"/>
      <c r="EG1253" s="24"/>
      <c r="EH1253" s="24"/>
      <c r="EI1253" s="24"/>
      <c r="EJ1253" s="24"/>
      <c r="EK1253" s="24"/>
      <c r="EL1253" s="24"/>
      <c r="EM1253" s="24"/>
      <c r="EN1253" s="24"/>
      <c r="EO1253" s="24"/>
      <c r="EP1253" s="24"/>
      <c r="EQ1253" s="24"/>
      <c r="ER1253" s="24"/>
      <c r="ES1253" s="24"/>
      <c r="ET1253" s="24"/>
      <c r="EU1253" s="24"/>
      <c r="EV1253" s="24"/>
      <c r="EW1253" s="24"/>
      <c r="EX1253" s="24"/>
      <c r="EY1253" s="24"/>
      <c r="EZ1253" s="24"/>
      <c r="FA1253" s="24"/>
      <c r="FB1253" s="24"/>
      <c r="FC1253" s="24"/>
      <c r="FD1253" s="24"/>
      <c r="FE1253" s="24"/>
      <c r="FF1253" s="24"/>
      <c r="FG1253" s="24"/>
      <c r="FH1253" s="24"/>
      <c r="FI1253" s="24"/>
      <c r="FJ1253" s="24"/>
      <c r="FK1253" s="24"/>
      <c r="FL1253" s="24"/>
      <c r="FM1253" s="24"/>
      <c r="FN1253" s="24"/>
      <c r="FO1253" s="24"/>
      <c r="FP1253" s="24"/>
      <c r="FQ1253" s="24"/>
      <c r="FR1253" s="24"/>
      <c r="FS1253" s="24"/>
      <c r="FT1253" s="24"/>
      <c r="FU1253" s="24"/>
      <c r="FV1253" s="24"/>
      <c r="FW1253" s="24"/>
      <c r="FX1253" s="24"/>
      <c r="FY1253" s="24"/>
      <c r="FZ1253" s="24"/>
      <c r="GA1253" s="24"/>
      <c r="GB1253" s="24"/>
      <c r="GC1253" s="24"/>
      <c r="GD1253" s="24"/>
      <c r="GE1253" s="24"/>
      <c r="GF1253" s="24"/>
      <c r="GG1253" s="24"/>
      <c r="GH1253" s="24"/>
      <c r="GI1253" s="24"/>
      <c r="GJ1253" s="24"/>
      <c r="GK1253" s="24"/>
      <c r="GL1253" s="24"/>
      <c r="GM1253" s="24"/>
      <c r="GN1253" s="24"/>
      <c r="GO1253" s="24"/>
      <c r="GP1253" s="24"/>
      <c r="GQ1253" s="24"/>
      <c r="GR1253" s="24"/>
      <c r="GS1253" s="24"/>
      <c r="GT1253" s="24"/>
      <c r="GU1253" s="24"/>
      <c r="GV1253" s="24"/>
      <c r="GW1253" s="24"/>
      <c r="GX1253" s="24"/>
      <c r="GY1253" s="24"/>
      <c r="GZ1253" s="24"/>
      <c r="HA1253" s="24"/>
      <c r="HB1253" s="24"/>
      <c r="HC1253" s="24"/>
      <c r="HD1253" s="24"/>
      <c r="HE1253" s="24"/>
      <c r="HF1253" s="24"/>
      <c r="HG1253" s="24"/>
      <c r="HH1253" s="24"/>
      <c r="HI1253" s="24"/>
      <c r="HJ1253" s="24"/>
      <c r="HK1253" s="24"/>
      <c r="HL1253" s="24"/>
      <c r="HM1253" s="24"/>
      <c r="HN1253" s="24"/>
      <c r="HO1253" s="24"/>
      <c r="HP1253" s="24"/>
      <c r="HQ1253" s="24"/>
      <c r="HR1253" s="24"/>
      <c r="HS1253" s="24"/>
      <c r="HT1253" s="24"/>
      <c r="HU1253" s="24"/>
      <c r="HV1253" s="24"/>
      <c r="HW1253" s="24"/>
      <c r="HX1253" s="24"/>
      <c r="HY1253" s="24"/>
      <c r="HZ1253" s="24"/>
      <c r="IA1253" s="24"/>
      <c r="IB1253" s="24"/>
      <c r="IC1253" s="24"/>
      <c r="ID1253" s="24"/>
      <c r="IE1253" s="24"/>
      <c r="IF1253" s="24"/>
      <c r="IG1253" s="24"/>
      <c r="IH1253" s="24"/>
      <c r="II1253" s="24"/>
      <c r="IJ1253" s="24"/>
      <c r="IK1253" s="24"/>
      <c r="IL1253" s="24"/>
      <c r="IM1253" s="24"/>
      <c r="IN1253" s="24"/>
      <c r="IO1253" s="24"/>
      <c r="IP1253" s="24"/>
      <c r="IQ1253" s="24"/>
      <c r="IR1253" s="24"/>
      <c r="IS1253" s="24"/>
      <c r="IT1253" s="24"/>
    </row>
    <row r="1254" spans="1:254" ht="27" customHeight="1" x14ac:dyDescent="0.2">
      <c r="A1254" s="8" t="s">
        <v>2213</v>
      </c>
      <c r="B1254" s="8" t="s">
        <v>8075</v>
      </c>
      <c r="C1254" s="9"/>
      <c r="D1254" s="10" t="s">
        <v>6135</v>
      </c>
      <c r="E1254" s="8" t="s">
        <v>9687</v>
      </c>
      <c r="F1254" s="8" t="s">
        <v>3772</v>
      </c>
      <c r="G1254" s="8" t="s">
        <v>11356</v>
      </c>
      <c r="H1254" s="8" t="s">
        <v>10764</v>
      </c>
      <c r="I1254" s="9"/>
      <c r="J1254" s="8" t="s">
        <v>9100</v>
      </c>
      <c r="K1254" s="9" t="s">
        <v>11983</v>
      </c>
      <c r="L1254" s="8" t="s">
        <v>13118</v>
      </c>
      <c r="M1254" s="12" t="s">
        <v>937</v>
      </c>
      <c r="N1254" s="8">
        <v>9</v>
      </c>
      <c r="O1254" s="13">
        <v>4.9800000000000004</v>
      </c>
      <c r="P1254" s="14" t="s">
        <v>8422</v>
      </c>
      <c r="Q1254" s="15" t="s">
        <v>8422</v>
      </c>
      <c r="R1254" s="8" t="s">
        <v>8422</v>
      </c>
      <c r="S1254" s="10" t="s">
        <v>2830</v>
      </c>
      <c r="T1254" s="16" t="s">
        <v>185</v>
      </c>
      <c r="U1254" s="17" t="s">
        <v>2772</v>
      </c>
      <c r="V1254" s="18" t="s">
        <v>2746</v>
      </c>
      <c r="W1254" s="19" t="s">
        <v>9635</v>
      </c>
      <c r="X1254" s="20" t="s">
        <v>616</v>
      </c>
      <c r="Y1254" s="8" t="s">
        <v>10663</v>
      </c>
      <c r="Z1254" s="10" t="s">
        <v>6697</v>
      </c>
      <c r="AA1254" s="21" t="s">
        <v>12671</v>
      </c>
      <c r="AB1254" s="8" t="s">
        <v>3839</v>
      </c>
      <c r="AC1254" s="22" t="s">
        <v>8359</v>
      </c>
      <c r="AD1254" s="23" t="s">
        <v>13285</v>
      </c>
      <c r="AE1254" s="23" t="s">
        <v>6220</v>
      </c>
      <c r="AF1254" s="23" t="s">
        <v>12336</v>
      </c>
      <c r="AG1254" s="10" t="s">
        <v>12115</v>
      </c>
      <c r="AH1254" s="9" t="s">
        <v>8422</v>
      </c>
      <c r="AI1254" s="8" t="s">
        <v>1945</v>
      </c>
      <c r="AJ1254" s="8" t="s">
        <v>2126</v>
      </c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  <c r="CY1254" s="24"/>
      <c r="CZ1254" s="24"/>
      <c r="DA1254" s="24"/>
      <c r="DB1254" s="24"/>
      <c r="DC1254" s="24"/>
      <c r="DD1254" s="24"/>
      <c r="DE1254" s="24"/>
      <c r="DF1254" s="24"/>
      <c r="DG1254" s="24"/>
      <c r="DH1254" s="24"/>
      <c r="DI1254" s="24"/>
      <c r="DJ1254" s="24"/>
      <c r="DK1254" s="24"/>
      <c r="DL1254" s="24"/>
      <c r="DM1254" s="24"/>
      <c r="DN1254" s="24"/>
      <c r="DO1254" s="24"/>
      <c r="DP1254" s="24"/>
      <c r="DQ1254" s="24"/>
      <c r="DR1254" s="24"/>
      <c r="DS1254" s="24"/>
      <c r="DT1254" s="24"/>
      <c r="DU1254" s="24"/>
      <c r="DV1254" s="24"/>
      <c r="DW1254" s="24"/>
      <c r="DX1254" s="24"/>
      <c r="DY1254" s="24"/>
      <c r="DZ1254" s="24"/>
      <c r="EA1254" s="24"/>
      <c r="EB1254" s="24"/>
      <c r="EC1254" s="24"/>
      <c r="ED1254" s="24"/>
      <c r="EE1254" s="24"/>
      <c r="EF1254" s="24"/>
      <c r="EG1254" s="24"/>
      <c r="EH1254" s="24"/>
      <c r="EI1254" s="24"/>
      <c r="EJ1254" s="24"/>
      <c r="EK1254" s="24"/>
      <c r="EL1254" s="24"/>
      <c r="EM1254" s="24"/>
      <c r="EN1254" s="24"/>
      <c r="EO1254" s="24"/>
      <c r="EP1254" s="24"/>
      <c r="EQ1254" s="24"/>
      <c r="ER1254" s="24"/>
      <c r="ES1254" s="24"/>
      <c r="ET1254" s="24"/>
      <c r="EU1254" s="24"/>
      <c r="EV1254" s="24"/>
      <c r="EW1254" s="24"/>
      <c r="EX1254" s="24"/>
      <c r="EY1254" s="24"/>
      <c r="EZ1254" s="24"/>
      <c r="FA1254" s="24"/>
      <c r="FB1254" s="24"/>
      <c r="FC1254" s="24"/>
      <c r="FD1254" s="24"/>
      <c r="FE1254" s="24"/>
      <c r="FF1254" s="24"/>
      <c r="FG1254" s="24"/>
      <c r="FH1254" s="24"/>
      <c r="FI1254" s="24"/>
      <c r="FJ1254" s="24"/>
      <c r="FK1254" s="24"/>
      <c r="FL1254" s="24"/>
      <c r="FM1254" s="24"/>
      <c r="FN1254" s="24"/>
      <c r="FO1254" s="24"/>
      <c r="FP1254" s="24"/>
      <c r="FQ1254" s="24"/>
      <c r="FR1254" s="24"/>
      <c r="FS1254" s="24"/>
      <c r="FT1254" s="24"/>
      <c r="FU1254" s="24"/>
      <c r="FV1254" s="24"/>
      <c r="FW1254" s="24"/>
      <c r="FX1254" s="24"/>
      <c r="FY1254" s="24"/>
      <c r="FZ1254" s="24"/>
      <c r="GA1254" s="24"/>
      <c r="GB1254" s="24"/>
      <c r="GC1254" s="24"/>
      <c r="GD1254" s="24"/>
      <c r="GE1254" s="24"/>
      <c r="GF1254" s="24"/>
      <c r="GG1254" s="24"/>
      <c r="GH1254" s="24"/>
      <c r="GI1254" s="24"/>
      <c r="GJ1254" s="24"/>
      <c r="GK1254" s="24"/>
      <c r="GL1254" s="24"/>
      <c r="GM1254" s="24"/>
      <c r="GN1254" s="24"/>
      <c r="GO1254" s="24"/>
      <c r="GP1254" s="24"/>
      <c r="GQ1254" s="24"/>
      <c r="GR1254" s="24"/>
      <c r="GS1254" s="24"/>
      <c r="GT1254" s="24"/>
      <c r="GU1254" s="24"/>
      <c r="GV1254" s="24"/>
      <c r="GW1254" s="24"/>
      <c r="GX1254" s="24"/>
      <c r="GY1254" s="24"/>
      <c r="GZ1254" s="24"/>
      <c r="HA1254" s="24"/>
      <c r="HB1254" s="24"/>
      <c r="HC1254" s="24"/>
      <c r="HD1254" s="24"/>
      <c r="HE1254" s="24"/>
      <c r="HF1254" s="24"/>
      <c r="HG1254" s="24"/>
      <c r="HH1254" s="24"/>
      <c r="HI1254" s="24"/>
      <c r="HJ1254" s="24"/>
      <c r="HK1254" s="24"/>
      <c r="HL1254" s="24"/>
      <c r="HM1254" s="24"/>
      <c r="HN1254" s="24"/>
      <c r="HO1254" s="24"/>
      <c r="HP1254" s="24"/>
      <c r="HQ1254" s="24"/>
      <c r="HR1254" s="24"/>
      <c r="HS1254" s="24"/>
      <c r="HT1254" s="24"/>
      <c r="HU1254" s="24"/>
      <c r="HV1254" s="24"/>
      <c r="HW1254" s="24"/>
      <c r="HX1254" s="24"/>
      <c r="HY1254" s="24"/>
      <c r="HZ1254" s="24"/>
      <c r="IA1254" s="24"/>
      <c r="IB1254" s="24"/>
      <c r="IC1254" s="24"/>
      <c r="ID1254" s="24"/>
      <c r="IE1254" s="24"/>
      <c r="IF1254" s="24"/>
      <c r="IG1254" s="24"/>
      <c r="IH1254" s="24"/>
      <c r="II1254" s="24"/>
      <c r="IJ1254" s="24"/>
      <c r="IK1254" s="24"/>
      <c r="IL1254" s="24"/>
      <c r="IM1254" s="24"/>
      <c r="IN1254" s="24"/>
      <c r="IO1254" s="24"/>
      <c r="IP1254" s="24"/>
      <c r="IQ1254" s="24"/>
      <c r="IR1254" s="24"/>
      <c r="IS1254" s="24"/>
      <c r="IT1254" s="24"/>
    </row>
    <row r="1255" spans="1:254" ht="27" customHeight="1" x14ac:dyDescent="0.2">
      <c r="A1255" s="8" t="s">
        <v>8978</v>
      </c>
      <c r="B1255" s="8" t="s">
        <v>12684</v>
      </c>
      <c r="C1255" s="9"/>
      <c r="D1255" s="10" t="s">
        <v>10750</v>
      </c>
      <c r="E1255" s="8" t="s">
        <v>14454</v>
      </c>
      <c r="F1255" s="8" t="s">
        <v>10903</v>
      </c>
      <c r="G1255" s="8" t="s">
        <v>4919</v>
      </c>
      <c r="H1255" s="8" t="s">
        <v>20</v>
      </c>
      <c r="I1255" s="9"/>
      <c r="J1255" s="8" t="s">
        <v>9100</v>
      </c>
      <c r="K1255" s="9" t="s">
        <v>11983</v>
      </c>
      <c r="L1255" s="8" t="s">
        <v>13118</v>
      </c>
      <c r="M1255" s="12" t="s">
        <v>937</v>
      </c>
      <c r="N1255" s="8">
        <v>5</v>
      </c>
      <c r="O1255" s="13">
        <v>3.66</v>
      </c>
      <c r="P1255" s="14" t="s">
        <v>1167</v>
      </c>
      <c r="Q1255" s="15" t="s">
        <v>8422</v>
      </c>
      <c r="R1255" s="8" t="s">
        <v>8422</v>
      </c>
      <c r="S1255" s="10" t="s">
        <v>9458</v>
      </c>
      <c r="T1255" s="16" t="s">
        <v>185</v>
      </c>
      <c r="U1255" s="17" t="s">
        <v>2772</v>
      </c>
      <c r="V1255" s="18" t="s">
        <v>12217</v>
      </c>
      <c r="W1255" s="19" t="s">
        <v>8422</v>
      </c>
      <c r="X1255" s="20" t="s">
        <v>616</v>
      </c>
      <c r="Y1255" s="8" t="s">
        <v>11357</v>
      </c>
      <c r="Z1255" s="10" t="s">
        <v>13493</v>
      </c>
      <c r="AA1255" s="21" t="s">
        <v>12671</v>
      </c>
      <c r="AB1255" s="8" t="s">
        <v>3839</v>
      </c>
      <c r="AC1255" s="22" t="s">
        <v>8359</v>
      </c>
      <c r="AD1255" s="23" t="s">
        <v>11290</v>
      </c>
      <c r="AE1255" s="23" t="s">
        <v>13935</v>
      </c>
      <c r="AF1255" s="23" t="s">
        <v>5286</v>
      </c>
      <c r="AG1255" s="10" t="s">
        <v>2785</v>
      </c>
      <c r="AH1255" s="9" t="s">
        <v>8422</v>
      </c>
      <c r="AI1255" s="8" t="s">
        <v>14329</v>
      </c>
      <c r="AJ1255" s="8" t="s">
        <v>11573</v>
      </c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  <c r="CY1255" s="24"/>
      <c r="CZ1255" s="24"/>
      <c r="DA1255" s="24"/>
      <c r="DB1255" s="24"/>
      <c r="DC1255" s="24"/>
      <c r="DD1255" s="24"/>
      <c r="DE1255" s="24"/>
      <c r="DF1255" s="24"/>
      <c r="DG1255" s="24"/>
      <c r="DH1255" s="24"/>
      <c r="DI1255" s="24"/>
      <c r="DJ1255" s="24"/>
      <c r="DK1255" s="24"/>
      <c r="DL1255" s="24"/>
      <c r="DM1255" s="24"/>
      <c r="DN1255" s="24"/>
      <c r="DO1255" s="24"/>
      <c r="DP1255" s="24"/>
      <c r="DQ1255" s="24"/>
      <c r="DR1255" s="24"/>
      <c r="DS1255" s="24"/>
      <c r="DT1255" s="24"/>
      <c r="DU1255" s="24"/>
      <c r="DV1255" s="24"/>
      <c r="DW1255" s="24"/>
      <c r="DX1255" s="24"/>
      <c r="DY1255" s="24"/>
      <c r="DZ1255" s="24"/>
      <c r="EA1255" s="24"/>
      <c r="EB1255" s="24"/>
      <c r="EC1255" s="24"/>
      <c r="ED1255" s="24"/>
      <c r="EE1255" s="24"/>
      <c r="EF1255" s="24"/>
      <c r="EG1255" s="24"/>
      <c r="EH1255" s="24"/>
      <c r="EI1255" s="24"/>
      <c r="EJ1255" s="24"/>
      <c r="EK1255" s="24"/>
      <c r="EL1255" s="24"/>
      <c r="EM1255" s="24"/>
      <c r="EN1255" s="24"/>
      <c r="EO1255" s="24"/>
      <c r="EP1255" s="24"/>
      <c r="EQ1255" s="24"/>
      <c r="ER1255" s="24"/>
      <c r="ES1255" s="24"/>
      <c r="ET1255" s="24"/>
      <c r="EU1255" s="24"/>
      <c r="EV1255" s="24"/>
      <c r="EW1255" s="24"/>
      <c r="EX1255" s="24"/>
      <c r="EY1255" s="24"/>
      <c r="EZ1255" s="24"/>
      <c r="FA1255" s="24"/>
      <c r="FB1255" s="24"/>
      <c r="FC1255" s="24"/>
      <c r="FD1255" s="24"/>
      <c r="FE1255" s="24"/>
      <c r="FF1255" s="24"/>
      <c r="FG1255" s="24"/>
      <c r="FH1255" s="24"/>
      <c r="FI1255" s="24"/>
      <c r="FJ1255" s="24"/>
      <c r="FK1255" s="24"/>
      <c r="FL1255" s="24"/>
      <c r="FM1255" s="24"/>
      <c r="FN1255" s="24"/>
      <c r="FO1255" s="24"/>
      <c r="FP1255" s="24"/>
      <c r="FQ1255" s="24"/>
      <c r="FR1255" s="24"/>
      <c r="FS1255" s="24"/>
      <c r="FT1255" s="24"/>
      <c r="FU1255" s="24"/>
      <c r="FV1255" s="24"/>
      <c r="FW1255" s="24"/>
      <c r="FX1255" s="24"/>
      <c r="FY1255" s="24"/>
      <c r="FZ1255" s="24"/>
      <c r="GA1255" s="24"/>
      <c r="GB1255" s="24"/>
      <c r="GC1255" s="24"/>
      <c r="GD1255" s="24"/>
      <c r="GE1255" s="24"/>
      <c r="GF1255" s="24"/>
      <c r="GG1255" s="24"/>
      <c r="GH1255" s="24"/>
      <c r="GI1255" s="24"/>
      <c r="GJ1255" s="24"/>
      <c r="GK1255" s="24"/>
      <c r="GL1255" s="24"/>
      <c r="GM1255" s="24"/>
      <c r="GN1255" s="24"/>
      <c r="GO1255" s="24"/>
      <c r="GP1255" s="24"/>
      <c r="GQ1255" s="24"/>
      <c r="GR1255" s="24"/>
      <c r="GS1255" s="24"/>
      <c r="GT1255" s="24"/>
      <c r="GU1255" s="24"/>
      <c r="GV1255" s="24"/>
      <c r="GW1255" s="24"/>
      <c r="GX1255" s="24"/>
      <c r="GY1255" s="24"/>
      <c r="GZ1255" s="24"/>
      <c r="HA1255" s="24"/>
      <c r="HB1255" s="24"/>
      <c r="HC1255" s="24"/>
      <c r="HD1255" s="24"/>
      <c r="HE1255" s="24"/>
      <c r="HF1255" s="24"/>
      <c r="HG1255" s="24"/>
      <c r="HH1255" s="24"/>
      <c r="HI1255" s="24"/>
      <c r="HJ1255" s="24"/>
      <c r="HK1255" s="24"/>
      <c r="HL1255" s="24"/>
      <c r="HM1255" s="24"/>
      <c r="HN1255" s="24"/>
      <c r="HO1255" s="24"/>
      <c r="HP1255" s="24"/>
      <c r="HQ1255" s="24"/>
      <c r="HR1255" s="24"/>
      <c r="HS1255" s="24"/>
      <c r="HT1255" s="24"/>
      <c r="HU1255" s="24"/>
      <c r="HV1255" s="24"/>
      <c r="HW1255" s="24"/>
      <c r="HX1255" s="24"/>
      <c r="HY1255" s="24"/>
      <c r="HZ1255" s="24"/>
      <c r="IA1255" s="24"/>
      <c r="IB1255" s="24"/>
      <c r="IC1255" s="24"/>
      <c r="ID1255" s="24"/>
      <c r="IE1255" s="24"/>
      <c r="IF1255" s="24"/>
      <c r="IG1255" s="24"/>
      <c r="IH1255" s="24"/>
      <c r="II1255" s="24"/>
      <c r="IJ1255" s="24"/>
      <c r="IK1255" s="24"/>
      <c r="IL1255" s="24"/>
      <c r="IM1255" s="24"/>
      <c r="IN1255" s="24"/>
      <c r="IO1255" s="24"/>
      <c r="IP1255" s="24"/>
      <c r="IQ1255" s="24"/>
      <c r="IR1255" s="24"/>
      <c r="IS1255" s="24"/>
      <c r="IT1255" s="24"/>
    </row>
    <row r="1256" spans="1:254" ht="27" customHeight="1" x14ac:dyDescent="0.2">
      <c r="A1256" s="8" t="s">
        <v>7252</v>
      </c>
      <c r="B1256" s="8" t="s">
        <v>11841</v>
      </c>
      <c r="C1256" s="9"/>
      <c r="D1256" s="10" t="s">
        <v>6685</v>
      </c>
      <c r="E1256" s="8" t="s">
        <v>9687</v>
      </c>
      <c r="F1256" s="8" t="s">
        <v>7870</v>
      </c>
      <c r="G1256" s="8" t="s">
        <v>3736</v>
      </c>
      <c r="H1256" s="8" t="s">
        <v>10619</v>
      </c>
      <c r="I1256" s="9"/>
      <c r="J1256" s="8" t="s">
        <v>9100</v>
      </c>
      <c r="K1256" s="9" t="s">
        <v>11983</v>
      </c>
      <c r="L1256" s="8" t="s">
        <v>13118</v>
      </c>
      <c r="M1256" s="12" t="s">
        <v>937</v>
      </c>
      <c r="N1256" s="8">
        <v>8</v>
      </c>
      <c r="O1256" s="13">
        <v>4.6500000000000004</v>
      </c>
      <c r="P1256" s="14" t="s">
        <v>8422</v>
      </c>
      <c r="Q1256" s="15" t="s">
        <v>8422</v>
      </c>
      <c r="R1256" s="8" t="s">
        <v>8422</v>
      </c>
      <c r="S1256" s="10" t="s">
        <v>2830</v>
      </c>
      <c r="T1256" s="16" t="s">
        <v>185</v>
      </c>
      <c r="U1256" s="17" t="s">
        <v>2772</v>
      </c>
      <c r="V1256" s="18" t="s">
        <v>5552</v>
      </c>
      <c r="W1256" s="19" t="s">
        <v>8422</v>
      </c>
      <c r="X1256" s="20" t="s">
        <v>616</v>
      </c>
      <c r="Y1256" s="8" t="s">
        <v>10663</v>
      </c>
      <c r="Z1256" s="10" t="s">
        <v>6697</v>
      </c>
      <c r="AA1256" s="21" t="s">
        <v>12671</v>
      </c>
      <c r="AB1256" s="8" t="s">
        <v>3839</v>
      </c>
      <c r="AC1256" s="22" t="s">
        <v>8359</v>
      </c>
      <c r="AD1256" s="23" t="s">
        <v>13422</v>
      </c>
      <c r="AE1256" s="23" t="s">
        <v>3871</v>
      </c>
      <c r="AF1256" s="23" t="s">
        <v>12231</v>
      </c>
      <c r="AG1256" s="10" t="s">
        <v>14036</v>
      </c>
      <c r="AH1256" s="9" t="s">
        <v>8422</v>
      </c>
      <c r="AI1256" s="8" t="s">
        <v>1955</v>
      </c>
      <c r="AJ1256" s="8" t="s">
        <v>8298</v>
      </c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  <c r="CY1256" s="24"/>
      <c r="CZ1256" s="24"/>
      <c r="DA1256" s="24"/>
      <c r="DB1256" s="24"/>
      <c r="DC1256" s="24"/>
      <c r="DD1256" s="24"/>
      <c r="DE1256" s="24"/>
      <c r="DF1256" s="24"/>
      <c r="DG1256" s="24"/>
      <c r="DH1256" s="24"/>
      <c r="DI1256" s="24"/>
      <c r="DJ1256" s="24"/>
      <c r="DK1256" s="24"/>
      <c r="DL1256" s="24"/>
      <c r="DM1256" s="24"/>
      <c r="DN1256" s="24"/>
      <c r="DO1256" s="24"/>
      <c r="DP1256" s="24"/>
      <c r="DQ1256" s="24"/>
      <c r="DR1256" s="24"/>
      <c r="DS1256" s="24"/>
      <c r="DT1256" s="24"/>
      <c r="DU1256" s="24"/>
      <c r="DV1256" s="24"/>
      <c r="DW1256" s="24"/>
      <c r="DX1256" s="24"/>
      <c r="DY1256" s="24"/>
      <c r="DZ1256" s="24"/>
      <c r="EA1256" s="24"/>
      <c r="EB1256" s="24"/>
      <c r="EC1256" s="24"/>
      <c r="ED1256" s="24"/>
      <c r="EE1256" s="24"/>
      <c r="EF1256" s="24"/>
      <c r="EG1256" s="24"/>
      <c r="EH1256" s="24"/>
      <c r="EI1256" s="24"/>
      <c r="EJ1256" s="24"/>
      <c r="EK1256" s="24"/>
      <c r="EL1256" s="24"/>
      <c r="EM1256" s="24"/>
      <c r="EN1256" s="24"/>
      <c r="EO1256" s="24"/>
      <c r="EP1256" s="24"/>
      <c r="EQ1256" s="24"/>
      <c r="ER1256" s="24"/>
      <c r="ES1256" s="24"/>
      <c r="ET1256" s="24"/>
      <c r="EU1256" s="24"/>
      <c r="EV1256" s="24"/>
      <c r="EW1256" s="24"/>
      <c r="EX1256" s="24"/>
      <c r="EY1256" s="24"/>
      <c r="EZ1256" s="24"/>
      <c r="FA1256" s="24"/>
      <c r="FB1256" s="24"/>
      <c r="FC1256" s="24"/>
      <c r="FD1256" s="24"/>
      <c r="FE1256" s="24"/>
      <c r="FF1256" s="24"/>
      <c r="FG1256" s="24"/>
      <c r="FH1256" s="24"/>
      <c r="FI1256" s="24"/>
      <c r="FJ1256" s="24"/>
      <c r="FK1256" s="24"/>
      <c r="FL1256" s="24"/>
      <c r="FM1256" s="24"/>
      <c r="FN1256" s="24"/>
      <c r="FO1256" s="24"/>
      <c r="FP1256" s="24"/>
      <c r="FQ1256" s="24"/>
      <c r="FR1256" s="24"/>
      <c r="FS1256" s="24"/>
      <c r="FT1256" s="24"/>
      <c r="FU1256" s="24"/>
      <c r="FV1256" s="24"/>
      <c r="FW1256" s="24"/>
      <c r="FX1256" s="24"/>
      <c r="FY1256" s="24"/>
      <c r="FZ1256" s="24"/>
      <c r="GA1256" s="24"/>
      <c r="GB1256" s="24"/>
      <c r="GC1256" s="24"/>
      <c r="GD1256" s="24"/>
      <c r="GE1256" s="24"/>
      <c r="GF1256" s="24"/>
      <c r="GG1256" s="24"/>
      <c r="GH1256" s="24"/>
      <c r="GI1256" s="24"/>
      <c r="GJ1256" s="24"/>
      <c r="GK1256" s="24"/>
      <c r="GL1256" s="24"/>
      <c r="GM1256" s="24"/>
      <c r="GN1256" s="24"/>
      <c r="GO1256" s="24"/>
      <c r="GP1256" s="24"/>
      <c r="GQ1256" s="24"/>
      <c r="GR1256" s="24"/>
      <c r="GS1256" s="24"/>
      <c r="GT1256" s="24"/>
      <c r="GU1256" s="24"/>
      <c r="GV1256" s="24"/>
      <c r="GW1256" s="24"/>
      <c r="GX1256" s="24"/>
      <c r="GY1256" s="24"/>
      <c r="GZ1256" s="24"/>
      <c r="HA1256" s="24"/>
      <c r="HB1256" s="24"/>
      <c r="HC1256" s="24"/>
      <c r="HD1256" s="24"/>
      <c r="HE1256" s="24"/>
      <c r="HF1256" s="24"/>
      <c r="HG1256" s="24"/>
      <c r="HH1256" s="24"/>
      <c r="HI1256" s="24"/>
      <c r="HJ1256" s="24"/>
      <c r="HK1256" s="24"/>
      <c r="HL1256" s="24"/>
      <c r="HM1256" s="24"/>
      <c r="HN1256" s="24"/>
      <c r="HO1256" s="24"/>
      <c r="HP1256" s="24"/>
      <c r="HQ1256" s="24"/>
      <c r="HR1256" s="24"/>
      <c r="HS1256" s="24"/>
      <c r="HT1256" s="24"/>
      <c r="HU1256" s="24"/>
      <c r="HV1256" s="24"/>
      <c r="HW1256" s="24"/>
      <c r="HX1256" s="24"/>
      <c r="HY1256" s="24"/>
      <c r="HZ1256" s="24"/>
      <c r="IA1256" s="24"/>
      <c r="IB1256" s="24"/>
      <c r="IC1256" s="24"/>
      <c r="ID1256" s="24"/>
      <c r="IE1256" s="24"/>
      <c r="IF1256" s="24"/>
      <c r="IG1256" s="24"/>
      <c r="IH1256" s="24"/>
      <c r="II1256" s="24"/>
      <c r="IJ1256" s="24"/>
      <c r="IK1256" s="24"/>
      <c r="IL1256" s="24"/>
      <c r="IM1256" s="24"/>
      <c r="IN1256" s="24"/>
      <c r="IO1256" s="24"/>
      <c r="IP1256" s="24"/>
      <c r="IQ1256" s="24"/>
      <c r="IR1256" s="24"/>
      <c r="IS1256" s="24"/>
      <c r="IT1256" s="24"/>
    </row>
    <row r="1257" spans="1:254" ht="27" customHeight="1" x14ac:dyDescent="0.2">
      <c r="A1257" s="8" t="s">
        <v>1096</v>
      </c>
      <c r="B1257" s="8" t="s">
        <v>5831</v>
      </c>
      <c r="C1257" s="9"/>
      <c r="D1257" s="10" t="s">
        <v>4172</v>
      </c>
      <c r="E1257" s="8" t="s">
        <v>9687</v>
      </c>
      <c r="F1257" s="8" t="s">
        <v>12384</v>
      </c>
      <c r="G1257" s="8" t="s">
        <v>4592</v>
      </c>
      <c r="H1257" s="8" t="s">
        <v>11022</v>
      </c>
      <c r="I1257" s="9"/>
      <c r="J1257" s="8" t="s">
        <v>9100</v>
      </c>
      <c r="K1257" s="9" t="s">
        <v>11983</v>
      </c>
      <c r="L1257" s="8" t="s">
        <v>13118</v>
      </c>
      <c r="M1257" s="12" t="s">
        <v>937</v>
      </c>
      <c r="N1257" s="8">
        <v>7</v>
      </c>
      <c r="O1257" s="13">
        <v>4.32</v>
      </c>
      <c r="P1257" s="14" t="s">
        <v>6533</v>
      </c>
      <c r="Q1257" s="15" t="s">
        <v>8422</v>
      </c>
      <c r="R1257" s="8" t="s">
        <v>8422</v>
      </c>
      <c r="S1257" s="10" t="s">
        <v>9592</v>
      </c>
      <c r="T1257" s="16" t="s">
        <v>185</v>
      </c>
      <c r="U1257" s="17" t="s">
        <v>2772</v>
      </c>
      <c r="V1257" s="18" t="s">
        <v>1419</v>
      </c>
      <c r="W1257" s="19" t="s">
        <v>8422</v>
      </c>
      <c r="X1257" s="20" t="s">
        <v>616</v>
      </c>
      <c r="Y1257" s="8" t="s">
        <v>11357</v>
      </c>
      <c r="Z1257" s="10" t="s">
        <v>6697</v>
      </c>
      <c r="AA1257" s="21" t="s">
        <v>12671</v>
      </c>
      <c r="AB1257" s="8" t="s">
        <v>11308</v>
      </c>
      <c r="AC1257" s="22" t="s">
        <v>8359</v>
      </c>
      <c r="AD1257" s="23" t="s">
        <v>6101</v>
      </c>
      <c r="AE1257" s="23" t="s">
        <v>12605</v>
      </c>
      <c r="AF1257" s="23" t="s">
        <v>3579</v>
      </c>
      <c r="AG1257" s="10" t="s">
        <v>7960</v>
      </c>
      <c r="AH1257" s="9" t="s">
        <v>8422</v>
      </c>
      <c r="AI1257" s="8" t="s">
        <v>5607</v>
      </c>
      <c r="AJ1257" s="8" t="s">
        <v>12902</v>
      </c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  <c r="CY1257" s="24"/>
      <c r="CZ1257" s="24"/>
      <c r="DA1257" s="24"/>
      <c r="DB1257" s="24"/>
      <c r="DC1257" s="24"/>
      <c r="DD1257" s="24"/>
      <c r="DE1257" s="24"/>
      <c r="DF1257" s="24"/>
      <c r="DG1257" s="24"/>
      <c r="DH1257" s="24"/>
      <c r="DI1257" s="24"/>
      <c r="DJ1257" s="24"/>
      <c r="DK1257" s="24"/>
      <c r="DL1257" s="24"/>
      <c r="DM1257" s="24"/>
      <c r="DN1257" s="24"/>
      <c r="DO1257" s="24"/>
      <c r="DP1257" s="24"/>
      <c r="DQ1257" s="24"/>
      <c r="DR1257" s="24"/>
      <c r="DS1257" s="24"/>
      <c r="DT1257" s="24"/>
      <c r="DU1257" s="24"/>
      <c r="DV1257" s="24"/>
      <c r="DW1257" s="24"/>
      <c r="DX1257" s="24"/>
      <c r="DY1257" s="24"/>
      <c r="DZ1257" s="24"/>
      <c r="EA1257" s="24"/>
      <c r="EB1257" s="24"/>
      <c r="EC1257" s="24"/>
      <c r="ED1257" s="24"/>
      <c r="EE1257" s="24"/>
      <c r="EF1257" s="24"/>
      <c r="EG1257" s="24"/>
      <c r="EH1257" s="24"/>
      <c r="EI1257" s="24"/>
      <c r="EJ1257" s="24"/>
      <c r="EK1257" s="24"/>
      <c r="EL1257" s="24"/>
      <c r="EM1257" s="24"/>
      <c r="EN1257" s="24"/>
      <c r="EO1257" s="24"/>
      <c r="EP1257" s="24"/>
      <c r="EQ1257" s="24"/>
      <c r="ER1257" s="24"/>
      <c r="ES1257" s="24"/>
      <c r="ET1257" s="24"/>
      <c r="EU1257" s="24"/>
      <c r="EV1257" s="24"/>
      <c r="EW1257" s="24"/>
      <c r="EX1257" s="24"/>
      <c r="EY1257" s="24"/>
      <c r="EZ1257" s="24"/>
      <c r="FA1257" s="24"/>
      <c r="FB1257" s="24"/>
      <c r="FC1257" s="24"/>
      <c r="FD1257" s="24"/>
      <c r="FE1257" s="24"/>
      <c r="FF1257" s="24"/>
      <c r="FG1257" s="24"/>
      <c r="FH1257" s="24"/>
      <c r="FI1257" s="24"/>
      <c r="FJ1257" s="24"/>
      <c r="FK1257" s="24"/>
      <c r="FL1257" s="24"/>
      <c r="FM1257" s="24"/>
      <c r="FN1257" s="24"/>
      <c r="FO1257" s="24"/>
      <c r="FP1257" s="24"/>
      <c r="FQ1257" s="24"/>
      <c r="FR1257" s="24"/>
      <c r="FS1257" s="24"/>
      <c r="FT1257" s="24"/>
      <c r="FU1257" s="24"/>
      <c r="FV1257" s="24"/>
      <c r="FW1257" s="24"/>
      <c r="FX1257" s="24"/>
      <c r="FY1257" s="24"/>
      <c r="FZ1257" s="24"/>
      <c r="GA1257" s="24"/>
      <c r="GB1257" s="24"/>
      <c r="GC1257" s="24"/>
      <c r="GD1257" s="24"/>
      <c r="GE1257" s="24"/>
      <c r="GF1257" s="24"/>
      <c r="GG1257" s="24"/>
      <c r="GH1257" s="24"/>
      <c r="GI1257" s="24"/>
      <c r="GJ1257" s="24"/>
      <c r="GK1257" s="24"/>
      <c r="GL1257" s="24"/>
      <c r="GM1257" s="24"/>
      <c r="GN1257" s="24"/>
      <c r="GO1257" s="24"/>
      <c r="GP1257" s="24"/>
      <c r="GQ1257" s="24"/>
      <c r="GR1257" s="24"/>
      <c r="GS1257" s="24"/>
      <c r="GT1257" s="24"/>
      <c r="GU1257" s="24"/>
      <c r="GV1257" s="24"/>
      <c r="GW1257" s="24"/>
      <c r="GX1257" s="24"/>
      <c r="GY1257" s="24"/>
      <c r="GZ1257" s="24"/>
      <c r="HA1257" s="24"/>
      <c r="HB1257" s="24"/>
      <c r="HC1257" s="24"/>
      <c r="HD1257" s="24"/>
      <c r="HE1257" s="24"/>
      <c r="HF1257" s="24"/>
      <c r="HG1257" s="24"/>
      <c r="HH1257" s="24"/>
      <c r="HI1257" s="24"/>
      <c r="HJ1257" s="24"/>
      <c r="HK1257" s="24"/>
      <c r="HL1257" s="24"/>
      <c r="HM1257" s="24"/>
      <c r="HN1257" s="24"/>
      <c r="HO1257" s="24"/>
      <c r="HP1257" s="24"/>
      <c r="HQ1257" s="24"/>
      <c r="HR1257" s="24"/>
      <c r="HS1257" s="24"/>
      <c r="HT1257" s="24"/>
      <c r="HU1257" s="24"/>
      <c r="HV1257" s="24"/>
      <c r="HW1257" s="24"/>
      <c r="HX1257" s="24"/>
      <c r="HY1257" s="24"/>
      <c r="HZ1257" s="24"/>
      <c r="IA1257" s="24"/>
      <c r="IB1257" s="24"/>
      <c r="IC1257" s="24"/>
      <c r="ID1257" s="24"/>
      <c r="IE1257" s="24"/>
      <c r="IF1257" s="24"/>
      <c r="IG1257" s="24"/>
      <c r="IH1257" s="24"/>
      <c r="II1257" s="24"/>
      <c r="IJ1257" s="24"/>
      <c r="IK1257" s="24"/>
      <c r="IL1257" s="24"/>
      <c r="IM1257" s="24"/>
      <c r="IN1257" s="24"/>
      <c r="IO1257" s="24"/>
      <c r="IP1257" s="24"/>
      <c r="IQ1257" s="24"/>
      <c r="IR1257" s="24"/>
      <c r="IS1257" s="24"/>
      <c r="IT1257" s="24"/>
    </row>
    <row r="1258" spans="1:254" ht="27" customHeight="1" x14ac:dyDescent="0.2">
      <c r="A1258" s="8" t="s">
        <v>14561</v>
      </c>
      <c r="B1258" s="8" t="s">
        <v>1016</v>
      </c>
      <c r="C1258" s="9"/>
      <c r="D1258" s="10" t="s">
        <v>12063</v>
      </c>
      <c r="E1258" s="8" t="s">
        <v>9687</v>
      </c>
      <c r="F1258" s="8" t="s">
        <v>14541</v>
      </c>
      <c r="G1258" s="8" t="s">
        <v>2981</v>
      </c>
      <c r="H1258" s="8" t="s">
        <v>10766</v>
      </c>
      <c r="I1258" s="9"/>
      <c r="J1258" s="8" t="s">
        <v>9100</v>
      </c>
      <c r="K1258" s="9" t="s">
        <v>11983</v>
      </c>
      <c r="L1258" s="8" t="s">
        <v>13118</v>
      </c>
      <c r="M1258" s="12" t="s">
        <v>937</v>
      </c>
      <c r="N1258" s="8">
        <v>6</v>
      </c>
      <c r="O1258" s="13">
        <v>3.99</v>
      </c>
      <c r="P1258" s="14" t="s">
        <v>8422</v>
      </c>
      <c r="Q1258" s="15" t="s">
        <v>8422</v>
      </c>
      <c r="R1258" s="8" t="s">
        <v>8422</v>
      </c>
      <c r="S1258" s="10" t="s">
        <v>9458</v>
      </c>
      <c r="T1258" s="16" t="s">
        <v>185</v>
      </c>
      <c r="U1258" s="17" t="s">
        <v>2772</v>
      </c>
      <c r="V1258" s="18" t="s">
        <v>2746</v>
      </c>
      <c r="W1258" s="19" t="s">
        <v>8422</v>
      </c>
      <c r="X1258" s="20" t="s">
        <v>14021</v>
      </c>
      <c r="Y1258" s="8" t="s">
        <v>3118</v>
      </c>
      <c r="Z1258" s="10" t="s">
        <v>8522</v>
      </c>
      <c r="AA1258" s="21" t="s">
        <v>12671</v>
      </c>
      <c r="AB1258" s="8" t="s">
        <v>11308</v>
      </c>
      <c r="AC1258" s="22" t="s">
        <v>8422</v>
      </c>
      <c r="AD1258" s="23" t="s">
        <v>7438</v>
      </c>
      <c r="AE1258" s="23" t="s">
        <v>7318</v>
      </c>
      <c r="AF1258" s="23" t="s">
        <v>7318</v>
      </c>
      <c r="AG1258" s="10" t="s">
        <v>4577</v>
      </c>
      <c r="AH1258" s="9" t="s">
        <v>8422</v>
      </c>
      <c r="AI1258" s="8" t="s">
        <v>8422</v>
      </c>
      <c r="AJ1258" s="8" t="s">
        <v>8422</v>
      </c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  <c r="CY1258" s="24"/>
      <c r="CZ1258" s="24"/>
      <c r="DA1258" s="24"/>
      <c r="DB1258" s="24"/>
      <c r="DC1258" s="24"/>
      <c r="DD1258" s="24"/>
      <c r="DE1258" s="24"/>
      <c r="DF1258" s="24"/>
      <c r="DG1258" s="24"/>
      <c r="DH1258" s="24"/>
      <c r="DI1258" s="24"/>
      <c r="DJ1258" s="24"/>
      <c r="DK1258" s="24"/>
      <c r="DL1258" s="24"/>
      <c r="DM1258" s="24"/>
      <c r="DN1258" s="24"/>
      <c r="DO1258" s="24"/>
      <c r="DP1258" s="24"/>
      <c r="DQ1258" s="24"/>
      <c r="DR1258" s="24"/>
      <c r="DS1258" s="24"/>
      <c r="DT1258" s="24"/>
      <c r="DU1258" s="24"/>
      <c r="DV1258" s="24"/>
      <c r="DW1258" s="24"/>
      <c r="DX1258" s="24"/>
      <c r="DY1258" s="24"/>
      <c r="DZ1258" s="24"/>
      <c r="EA1258" s="24"/>
      <c r="EB1258" s="24"/>
      <c r="EC1258" s="24"/>
      <c r="ED1258" s="24"/>
      <c r="EE1258" s="24"/>
      <c r="EF1258" s="24"/>
      <c r="EG1258" s="24"/>
      <c r="EH1258" s="24"/>
      <c r="EI1258" s="24"/>
      <c r="EJ1258" s="24"/>
      <c r="EK1258" s="24"/>
      <c r="EL1258" s="24"/>
      <c r="EM1258" s="24"/>
      <c r="EN1258" s="24"/>
      <c r="EO1258" s="24"/>
      <c r="EP1258" s="24"/>
      <c r="EQ1258" s="24"/>
      <c r="ER1258" s="24"/>
      <c r="ES1258" s="24"/>
      <c r="ET1258" s="24"/>
      <c r="EU1258" s="24"/>
      <c r="EV1258" s="24"/>
      <c r="EW1258" s="24"/>
      <c r="EX1258" s="24"/>
      <c r="EY1258" s="24"/>
      <c r="EZ1258" s="24"/>
      <c r="FA1258" s="24"/>
      <c r="FB1258" s="24"/>
      <c r="FC1258" s="24"/>
      <c r="FD1258" s="24"/>
      <c r="FE1258" s="24"/>
      <c r="FF1258" s="24"/>
      <c r="FG1258" s="24"/>
      <c r="FH1258" s="24"/>
      <c r="FI1258" s="24"/>
      <c r="FJ1258" s="24"/>
      <c r="FK1258" s="24"/>
      <c r="FL1258" s="24"/>
      <c r="FM1258" s="24"/>
      <c r="FN1258" s="24"/>
      <c r="FO1258" s="24"/>
      <c r="FP1258" s="24"/>
      <c r="FQ1258" s="24"/>
      <c r="FR1258" s="24"/>
      <c r="FS1258" s="24"/>
      <c r="FT1258" s="24"/>
      <c r="FU1258" s="24"/>
      <c r="FV1258" s="24"/>
      <c r="FW1258" s="24"/>
      <c r="FX1258" s="24"/>
      <c r="FY1258" s="24"/>
      <c r="FZ1258" s="24"/>
      <c r="GA1258" s="24"/>
      <c r="GB1258" s="24"/>
      <c r="GC1258" s="24"/>
      <c r="GD1258" s="24"/>
      <c r="GE1258" s="24"/>
      <c r="GF1258" s="24"/>
      <c r="GG1258" s="24"/>
      <c r="GH1258" s="24"/>
      <c r="GI1258" s="24"/>
      <c r="GJ1258" s="24"/>
      <c r="GK1258" s="24"/>
      <c r="GL1258" s="24"/>
      <c r="GM1258" s="24"/>
      <c r="GN1258" s="24"/>
      <c r="GO1258" s="24"/>
      <c r="GP1258" s="24"/>
      <c r="GQ1258" s="24"/>
      <c r="GR1258" s="24"/>
      <c r="GS1258" s="24"/>
      <c r="GT1258" s="24"/>
      <c r="GU1258" s="24"/>
      <c r="GV1258" s="24"/>
      <c r="GW1258" s="24"/>
      <c r="GX1258" s="24"/>
      <c r="GY1258" s="24"/>
      <c r="GZ1258" s="24"/>
      <c r="HA1258" s="24"/>
      <c r="HB1258" s="24"/>
      <c r="HC1258" s="24"/>
      <c r="HD1258" s="24"/>
      <c r="HE1258" s="24"/>
      <c r="HF1258" s="24"/>
      <c r="HG1258" s="24"/>
      <c r="HH1258" s="24"/>
      <c r="HI1258" s="24"/>
      <c r="HJ1258" s="24"/>
      <c r="HK1258" s="24"/>
      <c r="HL1258" s="24"/>
      <c r="HM1258" s="24"/>
      <c r="HN1258" s="24"/>
      <c r="HO1258" s="24"/>
      <c r="HP1258" s="24"/>
      <c r="HQ1258" s="24"/>
      <c r="HR1258" s="24"/>
      <c r="HS1258" s="24"/>
      <c r="HT1258" s="24"/>
      <c r="HU1258" s="24"/>
      <c r="HV1258" s="24"/>
      <c r="HW1258" s="24"/>
      <c r="HX1258" s="24"/>
      <c r="HY1258" s="24"/>
      <c r="HZ1258" s="24"/>
      <c r="IA1258" s="24"/>
      <c r="IB1258" s="24"/>
      <c r="IC1258" s="24"/>
      <c r="ID1258" s="24"/>
      <c r="IE1258" s="24"/>
      <c r="IF1258" s="24"/>
      <c r="IG1258" s="24"/>
      <c r="IH1258" s="24"/>
      <c r="II1258" s="24"/>
      <c r="IJ1258" s="24"/>
      <c r="IK1258" s="24"/>
      <c r="IL1258" s="24"/>
      <c r="IM1258" s="24"/>
      <c r="IN1258" s="24"/>
      <c r="IO1258" s="24"/>
      <c r="IP1258" s="24"/>
      <c r="IQ1258" s="24"/>
      <c r="IR1258" s="24"/>
      <c r="IS1258" s="24"/>
      <c r="IT1258" s="24"/>
    </row>
    <row r="1259" spans="1:254" ht="27" customHeight="1" x14ac:dyDescent="0.2">
      <c r="A1259" s="8" t="s">
        <v>12794</v>
      </c>
      <c r="B1259" s="8" t="s">
        <v>1009</v>
      </c>
      <c r="C1259" s="9"/>
      <c r="D1259" s="10" t="s">
        <v>867</v>
      </c>
      <c r="E1259" s="8" t="s">
        <v>9687</v>
      </c>
      <c r="F1259" s="8" t="s">
        <v>10125</v>
      </c>
      <c r="G1259" s="8" t="s">
        <v>9653</v>
      </c>
      <c r="H1259" s="8" t="s">
        <v>6367</v>
      </c>
      <c r="I1259" s="9"/>
      <c r="J1259" s="8" t="s">
        <v>9100</v>
      </c>
      <c r="K1259" s="9" t="s">
        <v>11983</v>
      </c>
      <c r="L1259" s="8" t="s">
        <v>13118</v>
      </c>
      <c r="M1259" s="12" t="s">
        <v>937</v>
      </c>
      <c r="N1259" s="8">
        <v>7</v>
      </c>
      <c r="O1259" s="13">
        <v>4.32</v>
      </c>
      <c r="P1259" s="14" t="s">
        <v>8422</v>
      </c>
      <c r="Q1259" s="15" t="s">
        <v>8422</v>
      </c>
      <c r="R1259" s="8" t="s">
        <v>9896</v>
      </c>
      <c r="S1259" s="10" t="s">
        <v>2099</v>
      </c>
      <c r="T1259" s="16" t="s">
        <v>185</v>
      </c>
      <c r="U1259" s="17" t="s">
        <v>2772</v>
      </c>
      <c r="V1259" s="18" t="s">
        <v>8173</v>
      </c>
      <c r="W1259" s="19" t="s">
        <v>8422</v>
      </c>
      <c r="X1259" s="20" t="s">
        <v>616</v>
      </c>
      <c r="Y1259" s="8" t="s">
        <v>3118</v>
      </c>
      <c r="Z1259" s="10" t="s">
        <v>6697</v>
      </c>
      <c r="AA1259" s="21" t="s">
        <v>12671</v>
      </c>
      <c r="AB1259" s="8" t="s">
        <v>3839</v>
      </c>
      <c r="AC1259" s="22" t="s">
        <v>8422</v>
      </c>
      <c r="AD1259" s="23" t="s">
        <v>7580</v>
      </c>
      <c r="AE1259" s="23" t="s">
        <v>9645</v>
      </c>
      <c r="AF1259" s="23" t="s">
        <v>10601</v>
      </c>
      <c r="AG1259" s="10" t="s">
        <v>9505</v>
      </c>
      <c r="AH1259" s="9" t="s">
        <v>8422</v>
      </c>
      <c r="AI1259" s="8" t="s">
        <v>8422</v>
      </c>
      <c r="AJ1259" s="8" t="s">
        <v>8422</v>
      </c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4"/>
      <c r="DD1259" s="24"/>
      <c r="DE1259" s="24"/>
      <c r="DF1259" s="24"/>
      <c r="DG1259" s="24"/>
      <c r="DH1259" s="24"/>
      <c r="DI1259" s="24"/>
      <c r="DJ1259" s="24"/>
      <c r="DK1259" s="24"/>
      <c r="DL1259" s="24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4"/>
      <c r="EG1259" s="24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4"/>
      <c r="ES1259" s="24"/>
      <c r="ET1259" s="24"/>
      <c r="EU1259" s="24"/>
      <c r="EV1259" s="24"/>
      <c r="EW1259" s="24"/>
      <c r="EX1259" s="24"/>
      <c r="EY1259" s="24"/>
      <c r="EZ1259" s="24"/>
      <c r="FA1259" s="24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24"/>
      <c r="FM1259" s="24"/>
      <c r="FN1259" s="24"/>
      <c r="FO1259" s="24"/>
      <c r="FP1259" s="24"/>
      <c r="FQ1259" s="24"/>
      <c r="FR1259" s="24"/>
      <c r="FS1259" s="24"/>
      <c r="FT1259" s="24"/>
      <c r="FU1259" s="24"/>
      <c r="FV1259" s="24"/>
      <c r="FW1259" s="24"/>
      <c r="FX1259" s="24"/>
      <c r="FY1259" s="24"/>
      <c r="FZ1259" s="24"/>
      <c r="GA1259" s="24"/>
      <c r="GB1259" s="24"/>
      <c r="GC1259" s="24"/>
      <c r="GD1259" s="24"/>
      <c r="GE1259" s="24"/>
      <c r="GF1259" s="24"/>
      <c r="GG1259" s="24"/>
      <c r="GH1259" s="24"/>
      <c r="GI1259" s="24"/>
      <c r="GJ1259" s="24"/>
      <c r="GK1259" s="24"/>
      <c r="GL1259" s="24"/>
      <c r="GM1259" s="24"/>
      <c r="GN1259" s="24"/>
      <c r="GO1259" s="24"/>
      <c r="GP1259" s="24"/>
      <c r="GQ1259" s="24"/>
      <c r="GR1259" s="24"/>
      <c r="GS1259" s="24"/>
      <c r="GT1259" s="24"/>
      <c r="GU1259" s="24"/>
      <c r="GV1259" s="24"/>
      <c r="GW1259" s="24"/>
      <c r="GX1259" s="24"/>
      <c r="GY1259" s="24"/>
      <c r="GZ1259" s="24"/>
      <c r="HA1259" s="24"/>
      <c r="HB1259" s="24"/>
      <c r="HC1259" s="24"/>
      <c r="HD1259" s="24"/>
      <c r="HE1259" s="24"/>
      <c r="HF1259" s="24"/>
      <c r="HG1259" s="24"/>
      <c r="HH1259" s="24"/>
      <c r="HI1259" s="24"/>
      <c r="HJ1259" s="24"/>
      <c r="HK1259" s="24"/>
      <c r="HL1259" s="24"/>
      <c r="HM1259" s="24"/>
      <c r="HN1259" s="24"/>
      <c r="HO1259" s="24"/>
      <c r="HP1259" s="24"/>
      <c r="HQ1259" s="24"/>
      <c r="HR1259" s="24"/>
      <c r="HS1259" s="24"/>
      <c r="HT1259" s="24"/>
      <c r="HU1259" s="24"/>
      <c r="HV1259" s="24"/>
      <c r="HW1259" s="24"/>
      <c r="HX1259" s="24"/>
      <c r="HY1259" s="24"/>
      <c r="HZ1259" s="24"/>
      <c r="IA1259" s="24"/>
      <c r="IB1259" s="24"/>
      <c r="IC1259" s="24"/>
      <c r="ID1259" s="24"/>
      <c r="IE1259" s="24"/>
      <c r="IF1259" s="24"/>
      <c r="IG1259" s="24"/>
      <c r="IH1259" s="24"/>
      <c r="II1259" s="24"/>
      <c r="IJ1259" s="24"/>
      <c r="IK1259" s="24"/>
      <c r="IL1259" s="24"/>
      <c r="IM1259" s="24"/>
      <c r="IN1259" s="24"/>
      <c r="IO1259" s="24"/>
      <c r="IP1259" s="24"/>
      <c r="IQ1259" s="24"/>
      <c r="IR1259" s="24"/>
      <c r="IS1259" s="24"/>
      <c r="IT1259" s="24"/>
    </row>
    <row r="1260" spans="1:254" ht="27" customHeight="1" x14ac:dyDescent="0.2">
      <c r="A1260" s="8" t="s">
        <v>11040</v>
      </c>
      <c r="B1260" s="8" t="s">
        <v>8919</v>
      </c>
      <c r="C1260" s="9"/>
      <c r="D1260" s="10" t="s">
        <v>2584</v>
      </c>
      <c r="E1260" s="8" t="s">
        <v>9687</v>
      </c>
      <c r="F1260" s="8" t="s">
        <v>2186</v>
      </c>
      <c r="G1260" s="8" t="s">
        <v>9683</v>
      </c>
      <c r="H1260" s="8" t="s">
        <v>5169</v>
      </c>
      <c r="I1260" s="9"/>
      <c r="J1260" s="8" t="s">
        <v>9100</v>
      </c>
      <c r="K1260" s="9" t="s">
        <v>11983</v>
      </c>
      <c r="L1260" s="8" t="s">
        <v>13118</v>
      </c>
      <c r="M1260" s="12" t="s">
        <v>937</v>
      </c>
      <c r="N1260" s="8">
        <v>8</v>
      </c>
      <c r="O1260" s="13">
        <v>4.6500000000000004</v>
      </c>
      <c r="P1260" s="14" t="s">
        <v>8422</v>
      </c>
      <c r="Q1260" s="15" t="s">
        <v>8422</v>
      </c>
      <c r="R1260" s="8" t="s">
        <v>8422</v>
      </c>
      <c r="S1260" s="10" t="s">
        <v>9682</v>
      </c>
      <c r="T1260" s="16" t="s">
        <v>185</v>
      </c>
      <c r="U1260" s="17" t="s">
        <v>2772</v>
      </c>
      <c r="V1260" s="18" t="s">
        <v>5131</v>
      </c>
      <c r="W1260" s="19" t="s">
        <v>8422</v>
      </c>
      <c r="X1260" s="20" t="s">
        <v>616</v>
      </c>
      <c r="Y1260" s="8" t="s">
        <v>4998</v>
      </c>
      <c r="Z1260" s="10" t="s">
        <v>6697</v>
      </c>
      <c r="AA1260" s="21" t="s">
        <v>12671</v>
      </c>
      <c r="AB1260" s="8" t="s">
        <v>3839</v>
      </c>
      <c r="AC1260" s="22" t="s">
        <v>8359</v>
      </c>
      <c r="AD1260" s="23" t="s">
        <v>6983</v>
      </c>
      <c r="AE1260" s="23" t="s">
        <v>15131</v>
      </c>
      <c r="AF1260" s="23" t="s">
        <v>7850</v>
      </c>
      <c r="AG1260" s="10" t="s">
        <v>6199</v>
      </c>
      <c r="AH1260" s="9" t="s">
        <v>8422</v>
      </c>
      <c r="AI1260" s="8" t="s">
        <v>14576</v>
      </c>
      <c r="AJ1260" s="8" t="s">
        <v>9253</v>
      </c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4"/>
      <c r="DD1260" s="24"/>
      <c r="DE1260" s="24"/>
      <c r="DF1260" s="24"/>
      <c r="DG1260" s="24"/>
      <c r="DH1260" s="24"/>
      <c r="DI1260" s="24"/>
      <c r="DJ1260" s="24"/>
      <c r="DK1260" s="24"/>
      <c r="DL1260" s="24"/>
      <c r="DM1260" s="24"/>
      <c r="DN1260" s="24"/>
      <c r="DO1260" s="24"/>
      <c r="DP1260" s="24"/>
      <c r="DQ1260" s="24"/>
      <c r="DR1260" s="24"/>
      <c r="DS1260" s="24"/>
      <c r="DT1260" s="24"/>
      <c r="DU1260" s="24"/>
      <c r="DV1260" s="24"/>
      <c r="DW1260" s="24"/>
      <c r="DX1260" s="24"/>
      <c r="DY1260" s="24"/>
      <c r="DZ1260" s="24"/>
      <c r="EA1260" s="24"/>
      <c r="EB1260" s="24"/>
      <c r="EC1260" s="24"/>
      <c r="ED1260" s="24"/>
      <c r="EE1260" s="24"/>
      <c r="EF1260" s="24"/>
      <c r="EG1260" s="24"/>
      <c r="EH1260" s="24"/>
      <c r="EI1260" s="24"/>
      <c r="EJ1260" s="24"/>
      <c r="EK1260" s="24"/>
      <c r="EL1260" s="24"/>
      <c r="EM1260" s="24"/>
      <c r="EN1260" s="24"/>
      <c r="EO1260" s="24"/>
      <c r="EP1260" s="24"/>
      <c r="EQ1260" s="24"/>
      <c r="ER1260" s="24"/>
      <c r="ES1260" s="24"/>
      <c r="ET1260" s="24"/>
      <c r="EU1260" s="24"/>
      <c r="EV1260" s="24"/>
      <c r="EW1260" s="24"/>
      <c r="EX1260" s="24"/>
      <c r="EY1260" s="24"/>
      <c r="EZ1260" s="24"/>
      <c r="FA1260" s="24"/>
      <c r="FB1260" s="24"/>
      <c r="FC1260" s="24"/>
      <c r="FD1260" s="24"/>
      <c r="FE1260" s="24"/>
      <c r="FF1260" s="24"/>
      <c r="FG1260" s="24"/>
      <c r="FH1260" s="24"/>
      <c r="FI1260" s="24"/>
      <c r="FJ1260" s="24"/>
      <c r="FK1260" s="24"/>
      <c r="FL1260" s="24"/>
      <c r="FM1260" s="24"/>
      <c r="FN1260" s="24"/>
      <c r="FO1260" s="24"/>
      <c r="FP1260" s="24"/>
      <c r="FQ1260" s="24"/>
      <c r="FR1260" s="24"/>
      <c r="FS1260" s="24"/>
      <c r="FT1260" s="24"/>
      <c r="FU1260" s="24"/>
      <c r="FV1260" s="24"/>
      <c r="FW1260" s="24"/>
      <c r="FX1260" s="24"/>
      <c r="FY1260" s="24"/>
      <c r="FZ1260" s="24"/>
      <c r="GA1260" s="24"/>
      <c r="GB1260" s="24"/>
      <c r="GC1260" s="24"/>
      <c r="GD1260" s="24"/>
      <c r="GE1260" s="24"/>
      <c r="GF1260" s="24"/>
      <c r="GG1260" s="24"/>
      <c r="GH1260" s="24"/>
      <c r="GI1260" s="24"/>
      <c r="GJ1260" s="24"/>
      <c r="GK1260" s="24"/>
      <c r="GL1260" s="24"/>
      <c r="GM1260" s="24"/>
      <c r="GN1260" s="24"/>
      <c r="GO1260" s="24"/>
      <c r="GP1260" s="24"/>
      <c r="GQ1260" s="24"/>
      <c r="GR1260" s="24"/>
      <c r="GS1260" s="24"/>
      <c r="GT1260" s="24"/>
      <c r="GU1260" s="24"/>
      <c r="GV1260" s="24"/>
      <c r="GW1260" s="24"/>
      <c r="GX1260" s="24"/>
      <c r="GY1260" s="24"/>
      <c r="GZ1260" s="24"/>
      <c r="HA1260" s="24"/>
      <c r="HB1260" s="24"/>
      <c r="HC1260" s="24"/>
      <c r="HD1260" s="24"/>
      <c r="HE1260" s="24"/>
      <c r="HF1260" s="24"/>
      <c r="HG1260" s="24"/>
      <c r="HH1260" s="24"/>
      <c r="HI1260" s="24"/>
      <c r="HJ1260" s="24"/>
      <c r="HK1260" s="24"/>
      <c r="HL1260" s="24"/>
      <c r="HM1260" s="24"/>
      <c r="HN1260" s="24"/>
      <c r="HO1260" s="24"/>
      <c r="HP1260" s="24"/>
      <c r="HQ1260" s="24"/>
      <c r="HR1260" s="24"/>
      <c r="HS1260" s="24"/>
      <c r="HT1260" s="24"/>
      <c r="HU1260" s="24"/>
      <c r="HV1260" s="24"/>
      <c r="HW1260" s="24"/>
      <c r="HX1260" s="24"/>
      <c r="HY1260" s="24"/>
      <c r="HZ1260" s="24"/>
      <c r="IA1260" s="24"/>
      <c r="IB1260" s="24"/>
      <c r="IC1260" s="24"/>
      <c r="ID1260" s="24"/>
      <c r="IE1260" s="24"/>
      <c r="IF1260" s="24"/>
      <c r="IG1260" s="24"/>
      <c r="IH1260" s="24"/>
      <c r="II1260" s="24"/>
      <c r="IJ1260" s="24"/>
      <c r="IK1260" s="24"/>
      <c r="IL1260" s="24"/>
      <c r="IM1260" s="24"/>
      <c r="IN1260" s="24"/>
      <c r="IO1260" s="24"/>
      <c r="IP1260" s="24"/>
      <c r="IQ1260" s="24"/>
      <c r="IR1260" s="24"/>
      <c r="IS1260" s="24"/>
      <c r="IT1260" s="24"/>
    </row>
    <row r="1261" spans="1:254" ht="27" customHeight="1" x14ac:dyDescent="0.2">
      <c r="A1261" s="8" t="s">
        <v>6984</v>
      </c>
      <c r="B1261" s="8" t="s">
        <v>10718</v>
      </c>
      <c r="C1261" s="9"/>
      <c r="D1261" s="10" t="s">
        <v>9187</v>
      </c>
      <c r="E1261" s="8" t="s">
        <v>9687</v>
      </c>
      <c r="F1261" s="8" t="s">
        <v>4498</v>
      </c>
      <c r="G1261" s="8" t="s">
        <v>11889</v>
      </c>
      <c r="H1261" s="8" t="s">
        <v>8921</v>
      </c>
      <c r="I1261" s="9"/>
      <c r="J1261" s="8" t="s">
        <v>9100</v>
      </c>
      <c r="K1261" s="9" t="s">
        <v>11983</v>
      </c>
      <c r="L1261" s="8" t="s">
        <v>13118</v>
      </c>
      <c r="M1261" s="12" t="s">
        <v>937</v>
      </c>
      <c r="N1261" s="8">
        <v>7</v>
      </c>
      <c r="O1261" s="13">
        <v>4.32</v>
      </c>
      <c r="P1261" s="14" t="s">
        <v>8422</v>
      </c>
      <c r="Q1261" s="15" t="s">
        <v>8422</v>
      </c>
      <c r="R1261" s="8" t="s">
        <v>8422</v>
      </c>
      <c r="S1261" s="10" t="s">
        <v>234</v>
      </c>
      <c r="T1261" s="16" t="s">
        <v>185</v>
      </c>
      <c r="U1261" s="17" t="s">
        <v>2772</v>
      </c>
      <c r="V1261" s="18" t="s">
        <v>151</v>
      </c>
      <c r="W1261" s="19" t="s">
        <v>8422</v>
      </c>
      <c r="X1261" s="20" t="s">
        <v>8422</v>
      </c>
      <c r="Y1261" s="8" t="s">
        <v>10662</v>
      </c>
      <c r="Z1261" s="10" t="s">
        <v>6697</v>
      </c>
      <c r="AA1261" s="21" t="s">
        <v>12671</v>
      </c>
      <c r="AB1261" s="8" t="s">
        <v>3839</v>
      </c>
      <c r="AC1261" s="22" t="s">
        <v>8422</v>
      </c>
      <c r="AD1261" s="23" t="s">
        <v>10658</v>
      </c>
      <c r="AE1261" s="23" t="s">
        <v>10658</v>
      </c>
      <c r="AF1261" s="23" t="s">
        <v>12771</v>
      </c>
      <c r="AG1261" s="10" t="s">
        <v>10271</v>
      </c>
      <c r="AH1261" s="9" t="s">
        <v>8422</v>
      </c>
      <c r="AI1261" s="8" t="s">
        <v>8422</v>
      </c>
      <c r="AJ1261" s="8" t="s">
        <v>8422</v>
      </c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4"/>
      <c r="DB1261" s="24"/>
      <c r="DC1261" s="24"/>
      <c r="DD1261" s="24"/>
      <c r="DE1261" s="24"/>
      <c r="DF1261" s="24"/>
      <c r="DG1261" s="24"/>
      <c r="DH1261" s="24"/>
      <c r="DI1261" s="24"/>
      <c r="DJ1261" s="24"/>
      <c r="DK1261" s="24"/>
      <c r="DL1261" s="24"/>
      <c r="DM1261" s="24"/>
      <c r="DN1261" s="24"/>
      <c r="DO1261" s="24"/>
      <c r="DP1261" s="24"/>
      <c r="DQ1261" s="24"/>
      <c r="DR1261" s="24"/>
      <c r="DS1261" s="24"/>
      <c r="DT1261" s="24"/>
      <c r="DU1261" s="24"/>
      <c r="DV1261" s="24"/>
      <c r="DW1261" s="24"/>
      <c r="DX1261" s="24"/>
      <c r="DY1261" s="24"/>
      <c r="DZ1261" s="24"/>
      <c r="EA1261" s="24"/>
      <c r="EB1261" s="24"/>
      <c r="EC1261" s="24"/>
      <c r="ED1261" s="24"/>
      <c r="EE1261" s="24"/>
      <c r="EF1261" s="24"/>
      <c r="EG1261" s="24"/>
      <c r="EH1261" s="24"/>
      <c r="EI1261" s="24"/>
      <c r="EJ1261" s="24"/>
      <c r="EK1261" s="24"/>
      <c r="EL1261" s="24"/>
      <c r="EM1261" s="24"/>
      <c r="EN1261" s="24"/>
      <c r="EO1261" s="24"/>
      <c r="EP1261" s="24"/>
      <c r="EQ1261" s="24"/>
      <c r="ER1261" s="24"/>
      <c r="ES1261" s="24"/>
      <c r="ET1261" s="24"/>
      <c r="EU1261" s="24"/>
      <c r="EV1261" s="24"/>
      <c r="EW1261" s="24"/>
      <c r="EX1261" s="24"/>
      <c r="EY1261" s="24"/>
      <c r="EZ1261" s="24"/>
      <c r="FA1261" s="24"/>
      <c r="FB1261" s="24"/>
      <c r="FC1261" s="24"/>
      <c r="FD1261" s="24"/>
      <c r="FE1261" s="24"/>
      <c r="FF1261" s="24"/>
      <c r="FG1261" s="24"/>
      <c r="FH1261" s="24"/>
      <c r="FI1261" s="24"/>
      <c r="FJ1261" s="24"/>
      <c r="FK1261" s="24"/>
      <c r="FL1261" s="24"/>
      <c r="FM1261" s="24"/>
      <c r="FN1261" s="24"/>
      <c r="FO1261" s="24"/>
      <c r="FP1261" s="24"/>
      <c r="FQ1261" s="24"/>
      <c r="FR1261" s="24"/>
      <c r="FS1261" s="24"/>
      <c r="FT1261" s="24"/>
      <c r="FU1261" s="24"/>
      <c r="FV1261" s="24"/>
      <c r="FW1261" s="24"/>
      <c r="FX1261" s="24"/>
      <c r="FY1261" s="24"/>
      <c r="FZ1261" s="24"/>
      <c r="GA1261" s="24"/>
      <c r="GB1261" s="24"/>
      <c r="GC1261" s="24"/>
      <c r="GD1261" s="24"/>
      <c r="GE1261" s="24"/>
      <c r="GF1261" s="24"/>
      <c r="GG1261" s="24"/>
      <c r="GH1261" s="24"/>
      <c r="GI1261" s="24"/>
      <c r="GJ1261" s="24"/>
      <c r="GK1261" s="24"/>
      <c r="GL1261" s="24"/>
      <c r="GM1261" s="24"/>
      <c r="GN1261" s="24"/>
      <c r="GO1261" s="24"/>
      <c r="GP1261" s="24"/>
      <c r="GQ1261" s="24"/>
      <c r="GR1261" s="24"/>
      <c r="GS1261" s="24"/>
      <c r="GT1261" s="24"/>
      <c r="GU1261" s="24"/>
      <c r="GV1261" s="24"/>
      <c r="GW1261" s="24"/>
      <c r="GX1261" s="24"/>
      <c r="GY1261" s="24"/>
      <c r="GZ1261" s="24"/>
      <c r="HA1261" s="24"/>
      <c r="HB1261" s="24"/>
      <c r="HC1261" s="24"/>
      <c r="HD1261" s="24"/>
      <c r="HE1261" s="24"/>
      <c r="HF1261" s="24"/>
      <c r="HG1261" s="24"/>
      <c r="HH1261" s="24"/>
      <c r="HI1261" s="24"/>
      <c r="HJ1261" s="24"/>
      <c r="HK1261" s="24"/>
      <c r="HL1261" s="24"/>
      <c r="HM1261" s="24"/>
      <c r="HN1261" s="24"/>
      <c r="HO1261" s="24"/>
      <c r="HP1261" s="24"/>
      <c r="HQ1261" s="24"/>
      <c r="HR1261" s="24"/>
      <c r="HS1261" s="24"/>
      <c r="HT1261" s="24"/>
      <c r="HU1261" s="24"/>
      <c r="HV1261" s="24"/>
      <c r="HW1261" s="24"/>
      <c r="HX1261" s="24"/>
      <c r="HY1261" s="24"/>
      <c r="HZ1261" s="24"/>
      <c r="IA1261" s="24"/>
      <c r="IB1261" s="24"/>
      <c r="IC1261" s="24"/>
      <c r="ID1261" s="24"/>
      <c r="IE1261" s="24"/>
      <c r="IF1261" s="24"/>
      <c r="IG1261" s="24"/>
      <c r="IH1261" s="24"/>
      <c r="II1261" s="24"/>
      <c r="IJ1261" s="24"/>
      <c r="IK1261" s="24"/>
      <c r="IL1261" s="24"/>
      <c r="IM1261" s="24"/>
      <c r="IN1261" s="24"/>
      <c r="IO1261" s="24"/>
      <c r="IP1261" s="24"/>
      <c r="IQ1261" s="24"/>
      <c r="IR1261" s="24"/>
      <c r="IS1261" s="24"/>
      <c r="IT1261" s="24"/>
    </row>
    <row r="1262" spans="1:254" ht="27" customHeight="1" x14ac:dyDescent="0.2">
      <c r="A1262" s="8" t="s">
        <v>7554</v>
      </c>
      <c r="B1262" s="8" t="s">
        <v>8998</v>
      </c>
      <c r="C1262" s="9"/>
      <c r="D1262" s="10" t="s">
        <v>6186</v>
      </c>
      <c r="E1262" s="8" t="s">
        <v>9687</v>
      </c>
      <c r="F1262" s="8" t="s">
        <v>5912</v>
      </c>
      <c r="G1262" s="8" t="s">
        <v>5955</v>
      </c>
      <c r="H1262" s="8" t="s">
        <v>8720</v>
      </c>
      <c r="I1262" s="9"/>
      <c r="J1262" s="8" t="s">
        <v>9100</v>
      </c>
      <c r="K1262" s="9" t="s">
        <v>11983</v>
      </c>
      <c r="L1262" s="8" t="s">
        <v>13118</v>
      </c>
      <c r="M1262" s="12" t="s">
        <v>937</v>
      </c>
      <c r="N1262" s="8">
        <v>4</v>
      </c>
      <c r="O1262" s="13">
        <v>3.33</v>
      </c>
      <c r="P1262" s="14" t="s">
        <v>8422</v>
      </c>
      <c r="Q1262" s="15" t="s">
        <v>8422</v>
      </c>
      <c r="R1262" s="8" t="s">
        <v>9896</v>
      </c>
      <c r="S1262" s="10" t="s">
        <v>9267</v>
      </c>
      <c r="T1262" s="16" t="s">
        <v>185</v>
      </c>
      <c r="U1262" s="17" t="s">
        <v>2772</v>
      </c>
      <c r="V1262" s="18" t="s">
        <v>13262</v>
      </c>
      <c r="W1262" s="19" t="s">
        <v>8422</v>
      </c>
      <c r="X1262" s="20" t="s">
        <v>616</v>
      </c>
      <c r="Y1262" s="8" t="s">
        <v>11357</v>
      </c>
      <c r="Z1262" s="10" t="s">
        <v>6697</v>
      </c>
      <c r="AA1262" s="21" t="s">
        <v>12671</v>
      </c>
      <c r="AB1262" s="8" t="s">
        <v>3839</v>
      </c>
      <c r="AC1262" s="22" t="s">
        <v>8359</v>
      </c>
      <c r="AD1262" s="23" t="s">
        <v>316</v>
      </c>
      <c r="AE1262" s="23" t="s">
        <v>316</v>
      </c>
      <c r="AF1262" s="23" t="s">
        <v>14125</v>
      </c>
      <c r="AG1262" s="10" t="s">
        <v>2768</v>
      </c>
      <c r="AH1262" s="9" t="s">
        <v>8422</v>
      </c>
      <c r="AI1262" s="8" t="s">
        <v>1794</v>
      </c>
      <c r="AJ1262" s="8" t="s">
        <v>5541</v>
      </c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4"/>
      <c r="DB1262" s="24"/>
      <c r="DC1262" s="24"/>
      <c r="DD1262" s="24"/>
      <c r="DE1262" s="24"/>
      <c r="DF1262" s="24"/>
      <c r="DG1262" s="24"/>
      <c r="DH1262" s="24"/>
      <c r="DI1262" s="24"/>
      <c r="DJ1262" s="24"/>
      <c r="DK1262" s="24"/>
      <c r="DL1262" s="24"/>
      <c r="DM1262" s="24"/>
      <c r="DN1262" s="24"/>
      <c r="DO1262" s="24"/>
      <c r="DP1262" s="24"/>
      <c r="DQ1262" s="24"/>
      <c r="DR1262" s="24"/>
      <c r="DS1262" s="24"/>
      <c r="DT1262" s="24"/>
      <c r="DU1262" s="24"/>
      <c r="DV1262" s="24"/>
      <c r="DW1262" s="24"/>
      <c r="DX1262" s="24"/>
      <c r="DY1262" s="24"/>
      <c r="DZ1262" s="24"/>
      <c r="EA1262" s="24"/>
      <c r="EB1262" s="24"/>
      <c r="EC1262" s="24"/>
      <c r="ED1262" s="24"/>
      <c r="EE1262" s="24"/>
      <c r="EF1262" s="24"/>
      <c r="EG1262" s="24"/>
      <c r="EH1262" s="24"/>
      <c r="EI1262" s="24"/>
      <c r="EJ1262" s="24"/>
      <c r="EK1262" s="24"/>
      <c r="EL1262" s="24"/>
      <c r="EM1262" s="24"/>
      <c r="EN1262" s="24"/>
      <c r="EO1262" s="24"/>
      <c r="EP1262" s="24"/>
      <c r="EQ1262" s="24"/>
      <c r="ER1262" s="24"/>
      <c r="ES1262" s="24"/>
      <c r="ET1262" s="24"/>
      <c r="EU1262" s="24"/>
      <c r="EV1262" s="24"/>
      <c r="EW1262" s="24"/>
      <c r="EX1262" s="24"/>
      <c r="EY1262" s="24"/>
      <c r="EZ1262" s="24"/>
      <c r="FA1262" s="24"/>
      <c r="FB1262" s="24"/>
      <c r="FC1262" s="24"/>
      <c r="FD1262" s="24"/>
      <c r="FE1262" s="24"/>
      <c r="FF1262" s="24"/>
      <c r="FG1262" s="24"/>
      <c r="FH1262" s="24"/>
      <c r="FI1262" s="24"/>
      <c r="FJ1262" s="24"/>
      <c r="FK1262" s="24"/>
      <c r="FL1262" s="24"/>
      <c r="FM1262" s="24"/>
      <c r="FN1262" s="24"/>
      <c r="FO1262" s="24"/>
      <c r="FP1262" s="24"/>
      <c r="FQ1262" s="24"/>
      <c r="FR1262" s="24"/>
      <c r="FS1262" s="24"/>
      <c r="FT1262" s="24"/>
      <c r="FU1262" s="24"/>
      <c r="FV1262" s="24"/>
      <c r="FW1262" s="24"/>
      <c r="FX1262" s="24"/>
      <c r="FY1262" s="24"/>
      <c r="FZ1262" s="24"/>
      <c r="GA1262" s="24"/>
      <c r="GB1262" s="24"/>
      <c r="GC1262" s="24"/>
      <c r="GD1262" s="24"/>
      <c r="GE1262" s="24"/>
      <c r="GF1262" s="24"/>
      <c r="GG1262" s="24"/>
      <c r="GH1262" s="24"/>
      <c r="GI1262" s="24"/>
      <c r="GJ1262" s="24"/>
      <c r="GK1262" s="24"/>
      <c r="GL1262" s="24"/>
      <c r="GM1262" s="24"/>
      <c r="GN1262" s="24"/>
      <c r="GO1262" s="24"/>
      <c r="GP1262" s="24"/>
      <c r="GQ1262" s="24"/>
      <c r="GR1262" s="24"/>
      <c r="GS1262" s="24"/>
      <c r="GT1262" s="24"/>
      <c r="GU1262" s="24"/>
      <c r="GV1262" s="24"/>
      <c r="GW1262" s="24"/>
      <c r="GX1262" s="24"/>
      <c r="GY1262" s="24"/>
      <c r="GZ1262" s="24"/>
      <c r="HA1262" s="24"/>
      <c r="HB1262" s="24"/>
      <c r="HC1262" s="24"/>
      <c r="HD1262" s="24"/>
      <c r="HE1262" s="24"/>
      <c r="HF1262" s="24"/>
      <c r="HG1262" s="24"/>
      <c r="HH1262" s="24"/>
      <c r="HI1262" s="24"/>
      <c r="HJ1262" s="24"/>
      <c r="HK1262" s="24"/>
      <c r="HL1262" s="24"/>
      <c r="HM1262" s="24"/>
      <c r="HN1262" s="24"/>
      <c r="HO1262" s="24"/>
      <c r="HP1262" s="24"/>
      <c r="HQ1262" s="24"/>
      <c r="HR1262" s="24"/>
      <c r="HS1262" s="24"/>
      <c r="HT1262" s="24"/>
      <c r="HU1262" s="24"/>
      <c r="HV1262" s="24"/>
      <c r="HW1262" s="24"/>
      <c r="HX1262" s="24"/>
      <c r="HY1262" s="24"/>
      <c r="HZ1262" s="24"/>
      <c r="IA1262" s="24"/>
      <c r="IB1262" s="24"/>
      <c r="IC1262" s="24"/>
      <c r="ID1262" s="24"/>
      <c r="IE1262" s="24"/>
      <c r="IF1262" s="24"/>
      <c r="IG1262" s="24"/>
      <c r="IH1262" s="24"/>
      <c r="II1262" s="24"/>
      <c r="IJ1262" s="24"/>
      <c r="IK1262" s="24"/>
      <c r="IL1262" s="24"/>
      <c r="IM1262" s="24"/>
      <c r="IN1262" s="24"/>
      <c r="IO1262" s="24"/>
      <c r="IP1262" s="24"/>
      <c r="IQ1262" s="24"/>
      <c r="IR1262" s="24"/>
      <c r="IS1262" s="24"/>
      <c r="IT1262" s="24"/>
    </row>
    <row r="1263" spans="1:254" ht="27" customHeight="1" x14ac:dyDescent="0.2">
      <c r="A1263" s="8" t="s">
        <v>5859</v>
      </c>
      <c r="B1263" s="8" t="s">
        <v>12326</v>
      </c>
      <c r="C1263" s="9"/>
      <c r="D1263" s="10" t="s">
        <v>7233</v>
      </c>
      <c r="E1263" s="8" t="s">
        <v>14454</v>
      </c>
      <c r="F1263" s="8" t="s">
        <v>11406</v>
      </c>
      <c r="G1263" s="8" t="s">
        <v>6279</v>
      </c>
      <c r="H1263" s="8" t="s">
        <v>8071</v>
      </c>
      <c r="I1263" s="9"/>
      <c r="J1263" s="8" t="s">
        <v>9100</v>
      </c>
      <c r="K1263" s="9" t="s">
        <v>11983</v>
      </c>
      <c r="L1263" s="8" t="s">
        <v>13118</v>
      </c>
      <c r="M1263" s="12" t="s">
        <v>937</v>
      </c>
      <c r="N1263" s="8">
        <v>9</v>
      </c>
      <c r="O1263" s="13">
        <v>4.9800000000000004</v>
      </c>
      <c r="P1263" s="14" t="s">
        <v>8422</v>
      </c>
      <c r="Q1263" s="15" t="s">
        <v>7361</v>
      </c>
      <c r="R1263" s="8" t="s">
        <v>9896</v>
      </c>
      <c r="S1263" s="10" t="s">
        <v>9267</v>
      </c>
      <c r="T1263" s="16" t="s">
        <v>185</v>
      </c>
      <c r="U1263" s="17" t="s">
        <v>2772</v>
      </c>
      <c r="V1263" s="18" t="s">
        <v>2232</v>
      </c>
      <c r="W1263" s="19" t="s">
        <v>8422</v>
      </c>
      <c r="X1263" s="20" t="s">
        <v>14021</v>
      </c>
      <c r="Y1263" s="8" t="s">
        <v>10663</v>
      </c>
      <c r="Z1263" s="10" t="s">
        <v>6697</v>
      </c>
      <c r="AA1263" s="21" t="s">
        <v>12671</v>
      </c>
      <c r="AB1263" s="8" t="s">
        <v>2671</v>
      </c>
      <c r="AC1263" s="22" t="s">
        <v>8422</v>
      </c>
      <c r="AD1263" s="23" t="s">
        <v>13618</v>
      </c>
      <c r="AE1263" s="23" t="s">
        <v>13618</v>
      </c>
      <c r="AF1263" s="23" t="s">
        <v>12439</v>
      </c>
      <c r="AG1263" s="10" t="s">
        <v>6550</v>
      </c>
      <c r="AH1263" s="9" t="s">
        <v>8422</v>
      </c>
      <c r="AI1263" s="8" t="s">
        <v>8422</v>
      </c>
      <c r="AJ1263" s="8" t="s">
        <v>8422</v>
      </c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4"/>
      <c r="DB1263" s="24"/>
      <c r="DC1263" s="24"/>
      <c r="DD1263" s="24"/>
      <c r="DE1263" s="24"/>
      <c r="DF1263" s="24"/>
      <c r="DG1263" s="24"/>
      <c r="DH1263" s="24"/>
      <c r="DI1263" s="24"/>
      <c r="DJ1263" s="24"/>
      <c r="DK1263" s="24"/>
      <c r="DL1263" s="24"/>
      <c r="DM1263" s="24"/>
      <c r="DN1263" s="24"/>
      <c r="DO1263" s="24"/>
      <c r="DP1263" s="24"/>
      <c r="DQ1263" s="24"/>
      <c r="DR1263" s="24"/>
      <c r="DS1263" s="24"/>
      <c r="DT1263" s="24"/>
      <c r="DU1263" s="24"/>
      <c r="DV1263" s="24"/>
      <c r="DW1263" s="24"/>
      <c r="DX1263" s="24"/>
      <c r="DY1263" s="24"/>
      <c r="DZ1263" s="24"/>
      <c r="EA1263" s="24"/>
      <c r="EB1263" s="24"/>
      <c r="EC1263" s="24"/>
      <c r="ED1263" s="24"/>
      <c r="EE1263" s="24"/>
      <c r="EF1263" s="24"/>
      <c r="EG1263" s="24"/>
      <c r="EH1263" s="24"/>
      <c r="EI1263" s="24"/>
      <c r="EJ1263" s="24"/>
      <c r="EK1263" s="24"/>
      <c r="EL1263" s="24"/>
      <c r="EM1263" s="24"/>
      <c r="EN1263" s="24"/>
      <c r="EO1263" s="24"/>
      <c r="EP1263" s="24"/>
      <c r="EQ1263" s="24"/>
      <c r="ER1263" s="24"/>
      <c r="ES1263" s="24"/>
      <c r="ET1263" s="24"/>
      <c r="EU1263" s="24"/>
      <c r="EV1263" s="24"/>
      <c r="EW1263" s="24"/>
      <c r="EX1263" s="24"/>
      <c r="EY1263" s="24"/>
      <c r="EZ1263" s="24"/>
      <c r="FA1263" s="24"/>
      <c r="FB1263" s="24"/>
      <c r="FC1263" s="24"/>
      <c r="FD1263" s="24"/>
      <c r="FE1263" s="24"/>
      <c r="FF1263" s="24"/>
      <c r="FG1263" s="24"/>
      <c r="FH1263" s="24"/>
      <c r="FI1263" s="24"/>
      <c r="FJ1263" s="24"/>
      <c r="FK1263" s="24"/>
      <c r="FL1263" s="24"/>
      <c r="FM1263" s="24"/>
      <c r="FN1263" s="24"/>
      <c r="FO1263" s="24"/>
      <c r="FP1263" s="24"/>
      <c r="FQ1263" s="24"/>
      <c r="FR1263" s="24"/>
      <c r="FS1263" s="24"/>
      <c r="FT1263" s="24"/>
      <c r="FU1263" s="24"/>
      <c r="FV1263" s="24"/>
      <c r="FW1263" s="24"/>
      <c r="FX1263" s="24"/>
      <c r="FY1263" s="24"/>
      <c r="FZ1263" s="24"/>
      <c r="GA1263" s="24"/>
      <c r="GB1263" s="24"/>
      <c r="GC1263" s="24"/>
      <c r="GD1263" s="24"/>
      <c r="GE1263" s="24"/>
      <c r="GF1263" s="24"/>
      <c r="GG1263" s="24"/>
      <c r="GH1263" s="24"/>
      <c r="GI1263" s="24"/>
      <c r="GJ1263" s="24"/>
      <c r="GK1263" s="24"/>
      <c r="GL1263" s="24"/>
      <c r="GM1263" s="24"/>
      <c r="GN1263" s="24"/>
      <c r="GO1263" s="24"/>
      <c r="GP1263" s="24"/>
      <c r="GQ1263" s="24"/>
      <c r="GR1263" s="24"/>
      <c r="GS1263" s="24"/>
      <c r="GT1263" s="24"/>
      <c r="GU1263" s="24"/>
      <c r="GV1263" s="24"/>
      <c r="GW1263" s="24"/>
      <c r="GX1263" s="24"/>
      <c r="GY1263" s="24"/>
      <c r="GZ1263" s="24"/>
      <c r="HA1263" s="24"/>
      <c r="HB1263" s="24"/>
      <c r="HC1263" s="24"/>
      <c r="HD1263" s="24"/>
      <c r="HE1263" s="24"/>
      <c r="HF1263" s="24"/>
      <c r="HG1263" s="24"/>
      <c r="HH1263" s="24"/>
      <c r="HI1263" s="24"/>
      <c r="HJ1263" s="24"/>
      <c r="HK1263" s="24"/>
      <c r="HL1263" s="24"/>
      <c r="HM1263" s="24"/>
      <c r="HN1263" s="24"/>
      <c r="HO1263" s="24"/>
      <c r="HP1263" s="24"/>
      <c r="HQ1263" s="24"/>
      <c r="HR1263" s="24"/>
      <c r="HS1263" s="24"/>
      <c r="HT1263" s="24"/>
      <c r="HU1263" s="24"/>
      <c r="HV1263" s="24"/>
      <c r="HW1263" s="24"/>
      <c r="HX1263" s="24"/>
      <c r="HY1263" s="24"/>
      <c r="HZ1263" s="24"/>
      <c r="IA1263" s="24"/>
      <c r="IB1263" s="24"/>
      <c r="IC1263" s="24"/>
      <c r="ID1263" s="24"/>
      <c r="IE1263" s="24"/>
      <c r="IF1263" s="24"/>
      <c r="IG1263" s="24"/>
      <c r="IH1263" s="24"/>
      <c r="II1263" s="24"/>
      <c r="IJ1263" s="24"/>
      <c r="IK1263" s="24"/>
      <c r="IL1263" s="24"/>
      <c r="IM1263" s="24"/>
      <c r="IN1263" s="24"/>
      <c r="IO1263" s="24"/>
      <c r="IP1263" s="24"/>
      <c r="IQ1263" s="24"/>
      <c r="IR1263" s="24"/>
      <c r="IS1263" s="24"/>
      <c r="IT1263" s="24"/>
    </row>
    <row r="1264" spans="1:254" ht="27" customHeight="1" x14ac:dyDescent="0.2">
      <c r="A1264" s="8" t="s">
        <v>4121</v>
      </c>
      <c r="B1264" s="8" t="s">
        <v>7805</v>
      </c>
      <c r="C1264" s="9"/>
      <c r="D1264" s="10" t="s">
        <v>4756</v>
      </c>
      <c r="E1264" s="8" t="s">
        <v>9687</v>
      </c>
      <c r="F1264" s="8" t="s">
        <v>6227</v>
      </c>
      <c r="G1264" s="8" t="s">
        <v>14230</v>
      </c>
      <c r="H1264" s="8" t="s">
        <v>1355</v>
      </c>
      <c r="I1264" s="9"/>
      <c r="J1264" s="8" t="s">
        <v>9100</v>
      </c>
      <c r="K1264" s="9" t="s">
        <v>11983</v>
      </c>
      <c r="L1264" s="8" t="s">
        <v>13118</v>
      </c>
      <c r="M1264" s="12" t="s">
        <v>937</v>
      </c>
      <c r="N1264" s="8">
        <v>3</v>
      </c>
      <c r="O1264" s="13">
        <v>3</v>
      </c>
      <c r="P1264" s="14" t="s">
        <v>8422</v>
      </c>
      <c r="Q1264" s="15" t="s">
        <v>8422</v>
      </c>
      <c r="R1264" s="8" t="s">
        <v>8422</v>
      </c>
      <c r="S1264" s="10" t="s">
        <v>2034</v>
      </c>
      <c r="T1264" s="16" t="s">
        <v>185</v>
      </c>
      <c r="U1264" s="17" t="s">
        <v>2772</v>
      </c>
      <c r="V1264" s="18" t="s">
        <v>9515</v>
      </c>
      <c r="W1264" s="19" t="s">
        <v>8422</v>
      </c>
      <c r="X1264" s="20" t="s">
        <v>14021</v>
      </c>
      <c r="Y1264" s="8" t="s">
        <v>11357</v>
      </c>
      <c r="Z1264" s="10" t="s">
        <v>6697</v>
      </c>
      <c r="AA1264" s="21" t="s">
        <v>12671</v>
      </c>
      <c r="AB1264" s="8" t="s">
        <v>3839</v>
      </c>
      <c r="AC1264" s="22" t="s">
        <v>8422</v>
      </c>
      <c r="AD1264" s="23" t="s">
        <v>11823</v>
      </c>
      <c r="AE1264" s="23" t="s">
        <v>1644</v>
      </c>
      <c r="AF1264" s="23" t="s">
        <v>1299</v>
      </c>
      <c r="AG1264" s="10" t="s">
        <v>9797</v>
      </c>
      <c r="AH1264" s="9" t="s">
        <v>8422</v>
      </c>
      <c r="AI1264" s="8" t="s">
        <v>8422</v>
      </c>
      <c r="AJ1264" s="8" t="s">
        <v>8422</v>
      </c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  <c r="CY1264" s="24"/>
      <c r="CZ1264" s="24"/>
      <c r="DA1264" s="24"/>
      <c r="DB1264" s="24"/>
      <c r="DC1264" s="24"/>
      <c r="DD1264" s="24"/>
      <c r="DE1264" s="24"/>
      <c r="DF1264" s="24"/>
      <c r="DG1264" s="24"/>
      <c r="DH1264" s="24"/>
      <c r="DI1264" s="24"/>
      <c r="DJ1264" s="24"/>
      <c r="DK1264" s="24"/>
      <c r="DL1264" s="24"/>
      <c r="DM1264" s="24"/>
      <c r="DN1264" s="24"/>
      <c r="DO1264" s="24"/>
      <c r="DP1264" s="24"/>
      <c r="DQ1264" s="24"/>
      <c r="DR1264" s="24"/>
      <c r="DS1264" s="24"/>
      <c r="DT1264" s="24"/>
      <c r="DU1264" s="24"/>
      <c r="DV1264" s="24"/>
      <c r="DW1264" s="24"/>
      <c r="DX1264" s="24"/>
      <c r="DY1264" s="24"/>
      <c r="DZ1264" s="24"/>
      <c r="EA1264" s="24"/>
      <c r="EB1264" s="24"/>
      <c r="EC1264" s="24"/>
      <c r="ED1264" s="24"/>
      <c r="EE1264" s="24"/>
      <c r="EF1264" s="24"/>
      <c r="EG1264" s="24"/>
      <c r="EH1264" s="24"/>
      <c r="EI1264" s="24"/>
      <c r="EJ1264" s="24"/>
      <c r="EK1264" s="24"/>
      <c r="EL1264" s="24"/>
      <c r="EM1264" s="24"/>
      <c r="EN1264" s="24"/>
      <c r="EO1264" s="24"/>
      <c r="EP1264" s="24"/>
      <c r="EQ1264" s="24"/>
      <c r="ER1264" s="24"/>
      <c r="ES1264" s="24"/>
      <c r="ET1264" s="24"/>
      <c r="EU1264" s="24"/>
      <c r="EV1264" s="24"/>
      <c r="EW1264" s="24"/>
      <c r="EX1264" s="24"/>
      <c r="EY1264" s="24"/>
      <c r="EZ1264" s="24"/>
      <c r="FA1264" s="24"/>
      <c r="FB1264" s="24"/>
      <c r="FC1264" s="24"/>
      <c r="FD1264" s="24"/>
      <c r="FE1264" s="24"/>
      <c r="FF1264" s="24"/>
      <c r="FG1264" s="24"/>
      <c r="FH1264" s="24"/>
      <c r="FI1264" s="24"/>
      <c r="FJ1264" s="24"/>
      <c r="FK1264" s="24"/>
      <c r="FL1264" s="24"/>
      <c r="FM1264" s="24"/>
      <c r="FN1264" s="24"/>
      <c r="FO1264" s="24"/>
      <c r="FP1264" s="24"/>
      <c r="FQ1264" s="24"/>
      <c r="FR1264" s="24"/>
      <c r="FS1264" s="24"/>
      <c r="FT1264" s="24"/>
      <c r="FU1264" s="24"/>
      <c r="FV1264" s="24"/>
      <c r="FW1264" s="24"/>
      <c r="FX1264" s="24"/>
      <c r="FY1264" s="24"/>
      <c r="FZ1264" s="24"/>
      <c r="GA1264" s="24"/>
      <c r="GB1264" s="24"/>
      <c r="GC1264" s="24"/>
      <c r="GD1264" s="24"/>
      <c r="GE1264" s="24"/>
      <c r="GF1264" s="24"/>
      <c r="GG1264" s="24"/>
      <c r="GH1264" s="24"/>
      <c r="GI1264" s="24"/>
      <c r="GJ1264" s="24"/>
      <c r="GK1264" s="24"/>
      <c r="GL1264" s="24"/>
      <c r="GM1264" s="24"/>
      <c r="GN1264" s="24"/>
      <c r="GO1264" s="24"/>
      <c r="GP1264" s="24"/>
      <c r="GQ1264" s="24"/>
      <c r="GR1264" s="24"/>
      <c r="GS1264" s="24"/>
      <c r="GT1264" s="24"/>
      <c r="GU1264" s="24"/>
      <c r="GV1264" s="24"/>
      <c r="GW1264" s="24"/>
      <c r="GX1264" s="24"/>
      <c r="GY1264" s="24"/>
      <c r="GZ1264" s="24"/>
      <c r="HA1264" s="24"/>
      <c r="HB1264" s="24"/>
      <c r="HC1264" s="24"/>
      <c r="HD1264" s="24"/>
      <c r="HE1264" s="24"/>
      <c r="HF1264" s="24"/>
      <c r="HG1264" s="24"/>
      <c r="HH1264" s="24"/>
      <c r="HI1264" s="24"/>
      <c r="HJ1264" s="24"/>
      <c r="HK1264" s="24"/>
      <c r="HL1264" s="24"/>
      <c r="HM1264" s="24"/>
      <c r="HN1264" s="24"/>
      <c r="HO1264" s="24"/>
      <c r="HP1264" s="24"/>
      <c r="HQ1264" s="24"/>
      <c r="HR1264" s="24"/>
      <c r="HS1264" s="24"/>
      <c r="HT1264" s="24"/>
      <c r="HU1264" s="24"/>
      <c r="HV1264" s="24"/>
      <c r="HW1264" s="24"/>
      <c r="HX1264" s="24"/>
      <c r="HY1264" s="24"/>
      <c r="HZ1264" s="24"/>
      <c r="IA1264" s="24"/>
      <c r="IB1264" s="24"/>
      <c r="IC1264" s="24"/>
      <c r="ID1264" s="24"/>
      <c r="IE1264" s="24"/>
      <c r="IF1264" s="24"/>
      <c r="IG1264" s="24"/>
      <c r="IH1264" s="24"/>
      <c r="II1264" s="24"/>
      <c r="IJ1264" s="24"/>
      <c r="IK1264" s="24"/>
      <c r="IL1264" s="24"/>
      <c r="IM1264" s="24"/>
      <c r="IN1264" s="24"/>
      <c r="IO1264" s="24"/>
      <c r="IP1264" s="24"/>
      <c r="IQ1264" s="24"/>
      <c r="IR1264" s="24"/>
      <c r="IS1264" s="24"/>
      <c r="IT1264" s="24"/>
    </row>
    <row r="1265" spans="1:254" ht="27" customHeight="1" x14ac:dyDescent="0.2">
      <c r="A1265" s="8" t="s">
        <v>10901</v>
      </c>
      <c r="B1265" s="8" t="s">
        <v>10612</v>
      </c>
      <c r="C1265" s="9"/>
      <c r="D1265" s="10" t="s">
        <v>7838</v>
      </c>
      <c r="E1265" s="8" t="s">
        <v>9687</v>
      </c>
      <c r="F1265" s="8" t="s">
        <v>10503</v>
      </c>
      <c r="G1265" s="8" t="s">
        <v>11124</v>
      </c>
      <c r="H1265" s="8" t="s">
        <v>5641</v>
      </c>
      <c r="I1265" s="9"/>
      <c r="J1265" s="8" t="s">
        <v>9100</v>
      </c>
      <c r="K1265" s="9" t="s">
        <v>11983</v>
      </c>
      <c r="L1265" s="8" t="s">
        <v>13118</v>
      </c>
      <c r="M1265" s="12" t="s">
        <v>937</v>
      </c>
      <c r="N1265" s="8">
        <v>8</v>
      </c>
      <c r="O1265" s="13">
        <v>4.6500000000000004</v>
      </c>
      <c r="P1265" s="14" t="s">
        <v>8422</v>
      </c>
      <c r="Q1265" s="15" t="s">
        <v>8422</v>
      </c>
      <c r="R1265" s="8" t="s">
        <v>8422</v>
      </c>
      <c r="S1265" s="10" t="s">
        <v>2830</v>
      </c>
      <c r="T1265" s="16" t="s">
        <v>185</v>
      </c>
      <c r="U1265" s="17" t="s">
        <v>2772</v>
      </c>
      <c r="V1265" s="18" t="s">
        <v>8638</v>
      </c>
      <c r="W1265" s="19" t="s">
        <v>8422</v>
      </c>
      <c r="X1265" s="20" t="s">
        <v>14021</v>
      </c>
      <c r="Y1265" s="8" t="s">
        <v>11357</v>
      </c>
      <c r="Z1265" s="10" t="s">
        <v>6697</v>
      </c>
      <c r="AA1265" s="21" t="s">
        <v>12671</v>
      </c>
      <c r="AB1265" s="8" t="s">
        <v>3839</v>
      </c>
      <c r="AC1265" s="22" t="s">
        <v>8422</v>
      </c>
      <c r="AD1265" s="23" t="s">
        <v>2372</v>
      </c>
      <c r="AE1265" s="23" t="s">
        <v>5417</v>
      </c>
      <c r="AF1265" s="23" t="s">
        <v>9537</v>
      </c>
      <c r="AG1265" s="10" t="s">
        <v>13976</v>
      </c>
      <c r="AH1265" s="9" t="s">
        <v>8422</v>
      </c>
      <c r="AI1265" s="8" t="s">
        <v>8422</v>
      </c>
      <c r="AJ1265" s="8" t="s">
        <v>8422</v>
      </c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  <c r="CY1265" s="24"/>
      <c r="CZ1265" s="24"/>
      <c r="DA1265" s="24"/>
      <c r="DB1265" s="24"/>
      <c r="DC1265" s="24"/>
      <c r="DD1265" s="24"/>
      <c r="DE1265" s="24"/>
      <c r="DF1265" s="24"/>
      <c r="DG1265" s="24"/>
      <c r="DH1265" s="24"/>
      <c r="DI1265" s="24"/>
      <c r="DJ1265" s="24"/>
      <c r="DK1265" s="24"/>
      <c r="DL1265" s="24"/>
      <c r="DM1265" s="24"/>
      <c r="DN1265" s="24"/>
      <c r="DO1265" s="24"/>
      <c r="DP1265" s="24"/>
      <c r="DQ1265" s="24"/>
      <c r="DR1265" s="24"/>
      <c r="DS1265" s="24"/>
      <c r="DT1265" s="24"/>
      <c r="DU1265" s="24"/>
      <c r="DV1265" s="24"/>
      <c r="DW1265" s="24"/>
      <c r="DX1265" s="24"/>
      <c r="DY1265" s="24"/>
      <c r="DZ1265" s="24"/>
      <c r="EA1265" s="24"/>
      <c r="EB1265" s="24"/>
      <c r="EC1265" s="24"/>
      <c r="ED1265" s="24"/>
      <c r="EE1265" s="24"/>
      <c r="EF1265" s="24"/>
      <c r="EG1265" s="24"/>
      <c r="EH1265" s="24"/>
      <c r="EI1265" s="24"/>
      <c r="EJ1265" s="24"/>
      <c r="EK1265" s="24"/>
      <c r="EL1265" s="24"/>
      <c r="EM1265" s="24"/>
      <c r="EN1265" s="24"/>
      <c r="EO1265" s="24"/>
      <c r="EP1265" s="24"/>
      <c r="EQ1265" s="24"/>
      <c r="ER1265" s="24"/>
      <c r="ES1265" s="24"/>
      <c r="ET1265" s="24"/>
      <c r="EU1265" s="24"/>
      <c r="EV1265" s="24"/>
      <c r="EW1265" s="24"/>
      <c r="EX1265" s="24"/>
      <c r="EY1265" s="24"/>
      <c r="EZ1265" s="24"/>
      <c r="FA1265" s="24"/>
      <c r="FB1265" s="24"/>
      <c r="FC1265" s="24"/>
      <c r="FD1265" s="24"/>
      <c r="FE1265" s="24"/>
      <c r="FF1265" s="24"/>
      <c r="FG1265" s="24"/>
      <c r="FH1265" s="24"/>
      <c r="FI1265" s="24"/>
      <c r="FJ1265" s="24"/>
      <c r="FK1265" s="24"/>
      <c r="FL1265" s="24"/>
      <c r="FM1265" s="24"/>
      <c r="FN1265" s="24"/>
      <c r="FO1265" s="24"/>
      <c r="FP1265" s="24"/>
      <c r="FQ1265" s="24"/>
      <c r="FR1265" s="24"/>
      <c r="FS1265" s="24"/>
      <c r="FT1265" s="24"/>
      <c r="FU1265" s="24"/>
      <c r="FV1265" s="24"/>
      <c r="FW1265" s="24"/>
      <c r="FX1265" s="24"/>
      <c r="FY1265" s="24"/>
      <c r="FZ1265" s="24"/>
      <c r="GA1265" s="24"/>
      <c r="GB1265" s="24"/>
      <c r="GC1265" s="24"/>
      <c r="GD1265" s="24"/>
      <c r="GE1265" s="24"/>
      <c r="GF1265" s="24"/>
      <c r="GG1265" s="24"/>
      <c r="GH1265" s="24"/>
      <c r="GI1265" s="24"/>
      <c r="GJ1265" s="24"/>
      <c r="GK1265" s="24"/>
      <c r="GL1265" s="24"/>
      <c r="GM1265" s="24"/>
      <c r="GN1265" s="24"/>
      <c r="GO1265" s="24"/>
      <c r="GP1265" s="24"/>
      <c r="GQ1265" s="24"/>
      <c r="GR1265" s="24"/>
      <c r="GS1265" s="24"/>
      <c r="GT1265" s="24"/>
      <c r="GU1265" s="24"/>
      <c r="GV1265" s="24"/>
      <c r="GW1265" s="24"/>
      <c r="GX1265" s="24"/>
      <c r="GY1265" s="24"/>
      <c r="GZ1265" s="24"/>
      <c r="HA1265" s="24"/>
      <c r="HB1265" s="24"/>
      <c r="HC1265" s="24"/>
      <c r="HD1265" s="24"/>
      <c r="HE1265" s="24"/>
      <c r="HF1265" s="24"/>
      <c r="HG1265" s="24"/>
      <c r="HH1265" s="24"/>
      <c r="HI1265" s="24"/>
      <c r="HJ1265" s="24"/>
      <c r="HK1265" s="24"/>
      <c r="HL1265" s="24"/>
      <c r="HM1265" s="24"/>
      <c r="HN1265" s="24"/>
      <c r="HO1265" s="24"/>
      <c r="HP1265" s="24"/>
      <c r="HQ1265" s="24"/>
      <c r="HR1265" s="24"/>
      <c r="HS1265" s="24"/>
      <c r="HT1265" s="24"/>
      <c r="HU1265" s="24"/>
      <c r="HV1265" s="24"/>
      <c r="HW1265" s="24"/>
      <c r="HX1265" s="24"/>
      <c r="HY1265" s="24"/>
      <c r="HZ1265" s="24"/>
      <c r="IA1265" s="24"/>
      <c r="IB1265" s="24"/>
      <c r="IC1265" s="24"/>
      <c r="ID1265" s="24"/>
      <c r="IE1265" s="24"/>
      <c r="IF1265" s="24"/>
      <c r="IG1265" s="24"/>
      <c r="IH1265" s="24"/>
      <c r="II1265" s="24"/>
      <c r="IJ1265" s="24"/>
      <c r="IK1265" s="24"/>
      <c r="IL1265" s="24"/>
      <c r="IM1265" s="24"/>
      <c r="IN1265" s="24"/>
      <c r="IO1265" s="24"/>
      <c r="IP1265" s="24"/>
      <c r="IQ1265" s="24"/>
      <c r="IR1265" s="24"/>
      <c r="IS1265" s="24"/>
      <c r="IT1265" s="24"/>
    </row>
    <row r="1266" spans="1:254" ht="27" customHeight="1" x14ac:dyDescent="0.2">
      <c r="A1266" s="8" t="s">
        <v>6391</v>
      </c>
      <c r="B1266" s="8" t="s">
        <v>5923</v>
      </c>
      <c r="C1266" s="9"/>
      <c r="D1266" s="10" t="s">
        <v>6675</v>
      </c>
      <c r="E1266" s="8" t="s">
        <v>14454</v>
      </c>
      <c r="F1266" s="8" t="s">
        <v>7394</v>
      </c>
      <c r="G1266" s="8" t="s">
        <v>3913</v>
      </c>
      <c r="H1266" s="8" t="s">
        <v>8788</v>
      </c>
      <c r="I1266" s="9"/>
      <c r="J1266" s="8" t="s">
        <v>9100</v>
      </c>
      <c r="K1266" s="9" t="s">
        <v>11983</v>
      </c>
      <c r="L1266" s="8" t="s">
        <v>13118</v>
      </c>
      <c r="M1266" s="12" t="s">
        <v>937</v>
      </c>
      <c r="N1266" s="8">
        <v>4</v>
      </c>
      <c r="O1266" s="13">
        <v>3.33</v>
      </c>
      <c r="P1266" s="14" t="s">
        <v>8422</v>
      </c>
      <c r="Q1266" s="15" t="s">
        <v>8422</v>
      </c>
      <c r="R1266" s="8" t="s">
        <v>8422</v>
      </c>
      <c r="S1266" s="10" t="s">
        <v>2830</v>
      </c>
      <c r="T1266" s="16" t="s">
        <v>185</v>
      </c>
      <c r="U1266" s="17" t="s">
        <v>2772</v>
      </c>
      <c r="V1266" s="18" t="s">
        <v>8173</v>
      </c>
      <c r="W1266" s="19" t="s">
        <v>8422</v>
      </c>
      <c r="X1266" s="20" t="s">
        <v>14021</v>
      </c>
      <c r="Y1266" s="8" t="s">
        <v>3118</v>
      </c>
      <c r="Z1266" s="10" t="s">
        <v>6697</v>
      </c>
      <c r="AA1266" s="21" t="s">
        <v>12671</v>
      </c>
      <c r="AB1266" s="8" t="s">
        <v>11308</v>
      </c>
      <c r="AC1266" s="22" t="s">
        <v>8422</v>
      </c>
      <c r="AD1266" s="23" t="s">
        <v>10395</v>
      </c>
      <c r="AE1266" s="23" t="s">
        <v>2481</v>
      </c>
      <c r="AF1266" s="23" t="s">
        <v>7579</v>
      </c>
      <c r="AG1266" s="10" t="s">
        <v>2768</v>
      </c>
      <c r="AH1266" s="9" t="s">
        <v>8422</v>
      </c>
      <c r="AI1266" s="8" t="s">
        <v>8422</v>
      </c>
      <c r="AJ1266" s="8" t="s">
        <v>8422</v>
      </c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  <c r="CY1266" s="24"/>
      <c r="CZ1266" s="24"/>
      <c r="DA1266" s="24"/>
      <c r="DB1266" s="24"/>
      <c r="DC1266" s="24"/>
      <c r="DD1266" s="24"/>
      <c r="DE1266" s="24"/>
      <c r="DF1266" s="24"/>
      <c r="DG1266" s="24"/>
      <c r="DH1266" s="24"/>
      <c r="DI1266" s="24"/>
      <c r="DJ1266" s="24"/>
      <c r="DK1266" s="24"/>
      <c r="DL1266" s="24"/>
      <c r="DM1266" s="24"/>
      <c r="DN1266" s="24"/>
      <c r="DO1266" s="24"/>
      <c r="DP1266" s="24"/>
      <c r="DQ1266" s="24"/>
      <c r="DR1266" s="24"/>
      <c r="DS1266" s="24"/>
      <c r="DT1266" s="24"/>
      <c r="DU1266" s="24"/>
      <c r="DV1266" s="24"/>
      <c r="DW1266" s="24"/>
      <c r="DX1266" s="24"/>
      <c r="DY1266" s="24"/>
      <c r="DZ1266" s="24"/>
      <c r="EA1266" s="24"/>
      <c r="EB1266" s="24"/>
      <c r="EC1266" s="24"/>
      <c r="ED1266" s="24"/>
      <c r="EE1266" s="24"/>
      <c r="EF1266" s="24"/>
      <c r="EG1266" s="24"/>
      <c r="EH1266" s="24"/>
      <c r="EI1266" s="24"/>
      <c r="EJ1266" s="24"/>
      <c r="EK1266" s="24"/>
      <c r="EL1266" s="24"/>
      <c r="EM1266" s="24"/>
      <c r="EN1266" s="24"/>
      <c r="EO1266" s="24"/>
      <c r="EP1266" s="24"/>
      <c r="EQ1266" s="24"/>
      <c r="ER1266" s="24"/>
      <c r="ES1266" s="24"/>
      <c r="ET1266" s="24"/>
      <c r="EU1266" s="24"/>
      <c r="EV1266" s="24"/>
      <c r="EW1266" s="24"/>
      <c r="EX1266" s="24"/>
      <c r="EY1266" s="24"/>
      <c r="EZ1266" s="24"/>
      <c r="FA1266" s="24"/>
      <c r="FB1266" s="24"/>
      <c r="FC1266" s="24"/>
      <c r="FD1266" s="24"/>
      <c r="FE1266" s="24"/>
      <c r="FF1266" s="24"/>
      <c r="FG1266" s="24"/>
      <c r="FH1266" s="24"/>
      <c r="FI1266" s="24"/>
      <c r="FJ1266" s="24"/>
      <c r="FK1266" s="24"/>
      <c r="FL1266" s="24"/>
      <c r="FM1266" s="24"/>
      <c r="FN1266" s="24"/>
      <c r="FO1266" s="24"/>
      <c r="FP1266" s="24"/>
      <c r="FQ1266" s="24"/>
      <c r="FR1266" s="24"/>
      <c r="FS1266" s="24"/>
      <c r="FT1266" s="24"/>
      <c r="FU1266" s="24"/>
      <c r="FV1266" s="24"/>
      <c r="FW1266" s="24"/>
      <c r="FX1266" s="24"/>
      <c r="FY1266" s="24"/>
      <c r="FZ1266" s="24"/>
      <c r="GA1266" s="24"/>
      <c r="GB1266" s="24"/>
      <c r="GC1266" s="24"/>
      <c r="GD1266" s="24"/>
      <c r="GE1266" s="24"/>
      <c r="GF1266" s="24"/>
      <c r="GG1266" s="24"/>
      <c r="GH1266" s="24"/>
      <c r="GI1266" s="24"/>
      <c r="GJ1266" s="24"/>
      <c r="GK1266" s="24"/>
      <c r="GL1266" s="24"/>
      <c r="GM1266" s="24"/>
      <c r="GN1266" s="24"/>
      <c r="GO1266" s="24"/>
      <c r="GP1266" s="24"/>
      <c r="GQ1266" s="24"/>
      <c r="GR1266" s="24"/>
      <c r="GS1266" s="24"/>
      <c r="GT1266" s="24"/>
      <c r="GU1266" s="24"/>
      <c r="GV1266" s="24"/>
      <c r="GW1266" s="24"/>
      <c r="GX1266" s="24"/>
      <c r="GY1266" s="24"/>
      <c r="GZ1266" s="24"/>
      <c r="HA1266" s="24"/>
      <c r="HB1266" s="24"/>
      <c r="HC1266" s="24"/>
      <c r="HD1266" s="24"/>
      <c r="HE1266" s="24"/>
      <c r="HF1266" s="24"/>
      <c r="HG1266" s="24"/>
      <c r="HH1266" s="24"/>
      <c r="HI1266" s="24"/>
      <c r="HJ1266" s="24"/>
      <c r="HK1266" s="24"/>
      <c r="HL1266" s="24"/>
      <c r="HM1266" s="24"/>
      <c r="HN1266" s="24"/>
      <c r="HO1266" s="24"/>
      <c r="HP1266" s="24"/>
      <c r="HQ1266" s="24"/>
      <c r="HR1266" s="24"/>
      <c r="HS1266" s="24"/>
      <c r="HT1266" s="24"/>
      <c r="HU1266" s="24"/>
      <c r="HV1266" s="24"/>
      <c r="HW1266" s="24"/>
      <c r="HX1266" s="24"/>
      <c r="HY1266" s="24"/>
      <c r="HZ1266" s="24"/>
      <c r="IA1266" s="24"/>
      <c r="IB1266" s="24"/>
      <c r="IC1266" s="24"/>
      <c r="ID1266" s="24"/>
      <c r="IE1266" s="24"/>
      <c r="IF1266" s="24"/>
      <c r="IG1266" s="24"/>
      <c r="IH1266" s="24"/>
      <c r="II1266" s="24"/>
      <c r="IJ1266" s="24"/>
      <c r="IK1266" s="24"/>
      <c r="IL1266" s="24"/>
      <c r="IM1266" s="24"/>
      <c r="IN1266" s="24"/>
      <c r="IO1266" s="24"/>
      <c r="IP1266" s="24"/>
      <c r="IQ1266" s="24"/>
      <c r="IR1266" s="24"/>
      <c r="IS1266" s="24"/>
      <c r="IT1266" s="24"/>
    </row>
    <row r="1267" spans="1:254" ht="27" customHeight="1" x14ac:dyDescent="0.2">
      <c r="A1267" s="8" t="s">
        <v>3109</v>
      </c>
      <c r="B1267" s="8" t="s">
        <v>7931</v>
      </c>
      <c r="C1267" s="9"/>
      <c r="D1267" s="10" t="s">
        <v>5214</v>
      </c>
      <c r="E1267" s="8" t="s">
        <v>14454</v>
      </c>
      <c r="F1267" s="8" t="s">
        <v>5240</v>
      </c>
      <c r="G1267" s="8" t="s">
        <v>2890</v>
      </c>
      <c r="H1267" s="8" t="s">
        <v>8584</v>
      </c>
      <c r="I1267" s="9"/>
      <c r="J1267" s="8" t="s">
        <v>9100</v>
      </c>
      <c r="K1267" s="9" t="s">
        <v>11983</v>
      </c>
      <c r="L1267" s="8" t="s">
        <v>13118</v>
      </c>
      <c r="M1267" s="12" t="s">
        <v>937</v>
      </c>
      <c r="N1267" s="8">
        <v>1</v>
      </c>
      <c r="O1267" s="13">
        <v>2.34</v>
      </c>
      <c r="P1267" s="14" t="s">
        <v>8422</v>
      </c>
      <c r="Q1267" s="15" t="s">
        <v>8422</v>
      </c>
      <c r="R1267" s="8" t="s">
        <v>8422</v>
      </c>
      <c r="S1267" s="10" t="s">
        <v>12116</v>
      </c>
      <c r="T1267" s="16" t="s">
        <v>185</v>
      </c>
      <c r="U1267" s="17" t="s">
        <v>2772</v>
      </c>
      <c r="V1267" s="18" t="s">
        <v>8173</v>
      </c>
      <c r="W1267" s="19" t="s">
        <v>8422</v>
      </c>
      <c r="X1267" s="20" t="s">
        <v>14021</v>
      </c>
      <c r="Y1267" s="8" t="s">
        <v>3118</v>
      </c>
      <c r="Z1267" s="10" t="s">
        <v>8522</v>
      </c>
      <c r="AA1267" s="21" t="s">
        <v>12671</v>
      </c>
      <c r="AB1267" s="8" t="s">
        <v>3839</v>
      </c>
      <c r="AC1267" s="22" t="s">
        <v>8422</v>
      </c>
      <c r="AD1267" s="23" t="s">
        <v>250</v>
      </c>
      <c r="AE1267" s="23" t="s">
        <v>5401</v>
      </c>
      <c r="AF1267" s="23" t="s">
        <v>13825</v>
      </c>
      <c r="AG1267" s="10" t="s">
        <v>9673</v>
      </c>
      <c r="AH1267" s="9" t="s">
        <v>8422</v>
      </c>
      <c r="AI1267" s="8" t="s">
        <v>8422</v>
      </c>
      <c r="AJ1267" s="8" t="s">
        <v>8422</v>
      </c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  <c r="CY1267" s="24"/>
      <c r="CZ1267" s="24"/>
      <c r="DA1267" s="24"/>
      <c r="DB1267" s="24"/>
      <c r="DC1267" s="24"/>
      <c r="DD1267" s="24"/>
      <c r="DE1267" s="24"/>
      <c r="DF1267" s="24"/>
      <c r="DG1267" s="24"/>
      <c r="DH1267" s="24"/>
      <c r="DI1267" s="24"/>
      <c r="DJ1267" s="24"/>
      <c r="DK1267" s="24"/>
      <c r="DL1267" s="24"/>
      <c r="DM1267" s="24"/>
      <c r="DN1267" s="24"/>
      <c r="DO1267" s="24"/>
      <c r="DP1267" s="24"/>
      <c r="DQ1267" s="24"/>
      <c r="DR1267" s="24"/>
      <c r="DS1267" s="24"/>
      <c r="DT1267" s="24"/>
      <c r="DU1267" s="24"/>
      <c r="DV1267" s="24"/>
      <c r="DW1267" s="24"/>
      <c r="DX1267" s="24"/>
      <c r="DY1267" s="24"/>
      <c r="DZ1267" s="24"/>
      <c r="EA1267" s="24"/>
      <c r="EB1267" s="24"/>
      <c r="EC1267" s="24"/>
      <c r="ED1267" s="24"/>
      <c r="EE1267" s="24"/>
      <c r="EF1267" s="24"/>
      <c r="EG1267" s="24"/>
      <c r="EH1267" s="24"/>
      <c r="EI1267" s="24"/>
      <c r="EJ1267" s="24"/>
      <c r="EK1267" s="24"/>
      <c r="EL1267" s="24"/>
      <c r="EM1267" s="24"/>
      <c r="EN1267" s="24"/>
      <c r="EO1267" s="24"/>
      <c r="EP1267" s="24"/>
      <c r="EQ1267" s="24"/>
      <c r="ER1267" s="24"/>
      <c r="ES1267" s="24"/>
      <c r="ET1267" s="24"/>
      <c r="EU1267" s="24"/>
      <c r="EV1267" s="24"/>
      <c r="EW1267" s="24"/>
      <c r="EX1267" s="24"/>
      <c r="EY1267" s="24"/>
      <c r="EZ1267" s="24"/>
      <c r="FA1267" s="24"/>
      <c r="FB1267" s="24"/>
      <c r="FC1267" s="24"/>
      <c r="FD1267" s="24"/>
      <c r="FE1267" s="24"/>
      <c r="FF1267" s="24"/>
      <c r="FG1267" s="24"/>
      <c r="FH1267" s="24"/>
      <c r="FI1267" s="24"/>
      <c r="FJ1267" s="24"/>
      <c r="FK1267" s="24"/>
      <c r="FL1267" s="24"/>
      <c r="FM1267" s="24"/>
      <c r="FN1267" s="24"/>
      <c r="FO1267" s="24"/>
      <c r="FP1267" s="24"/>
      <c r="FQ1267" s="24"/>
      <c r="FR1267" s="24"/>
      <c r="FS1267" s="24"/>
      <c r="FT1267" s="24"/>
      <c r="FU1267" s="24"/>
      <c r="FV1267" s="24"/>
      <c r="FW1267" s="24"/>
      <c r="FX1267" s="24"/>
      <c r="FY1267" s="24"/>
      <c r="FZ1267" s="24"/>
      <c r="GA1267" s="24"/>
      <c r="GB1267" s="24"/>
      <c r="GC1267" s="24"/>
      <c r="GD1267" s="24"/>
      <c r="GE1267" s="24"/>
      <c r="GF1267" s="24"/>
      <c r="GG1267" s="24"/>
      <c r="GH1267" s="24"/>
      <c r="GI1267" s="24"/>
      <c r="GJ1267" s="24"/>
      <c r="GK1267" s="24"/>
      <c r="GL1267" s="24"/>
      <c r="GM1267" s="24"/>
      <c r="GN1267" s="24"/>
      <c r="GO1267" s="24"/>
      <c r="GP1267" s="24"/>
      <c r="GQ1267" s="24"/>
      <c r="GR1267" s="24"/>
      <c r="GS1267" s="24"/>
      <c r="GT1267" s="24"/>
      <c r="GU1267" s="24"/>
      <c r="GV1267" s="24"/>
      <c r="GW1267" s="24"/>
      <c r="GX1267" s="24"/>
      <c r="GY1267" s="24"/>
      <c r="GZ1267" s="24"/>
      <c r="HA1267" s="24"/>
      <c r="HB1267" s="24"/>
      <c r="HC1267" s="24"/>
      <c r="HD1267" s="24"/>
      <c r="HE1267" s="24"/>
      <c r="HF1267" s="24"/>
      <c r="HG1267" s="24"/>
      <c r="HH1267" s="24"/>
      <c r="HI1267" s="24"/>
      <c r="HJ1267" s="24"/>
      <c r="HK1267" s="24"/>
      <c r="HL1267" s="24"/>
      <c r="HM1267" s="24"/>
      <c r="HN1267" s="24"/>
      <c r="HO1267" s="24"/>
      <c r="HP1267" s="24"/>
      <c r="HQ1267" s="24"/>
      <c r="HR1267" s="24"/>
      <c r="HS1267" s="24"/>
      <c r="HT1267" s="24"/>
      <c r="HU1267" s="24"/>
      <c r="HV1267" s="24"/>
      <c r="HW1267" s="24"/>
      <c r="HX1267" s="24"/>
      <c r="HY1267" s="24"/>
      <c r="HZ1267" s="24"/>
      <c r="IA1267" s="24"/>
      <c r="IB1267" s="24"/>
      <c r="IC1267" s="24"/>
      <c r="ID1267" s="24"/>
      <c r="IE1267" s="24"/>
      <c r="IF1267" s="24"/>
      <c r="IG1267" s="24"/>
      <c r="IH1267" s="24"/>
      <c r="II1267" s="24"/>
      <c r="IJ1267" s="24"/>
      <c r="IK1267" s="24"/>
      <c r="IL1267" s="24"/>
      <c r="IM1267" s="24"/>
      <c r="IN1267" s="24"/>
      <c r="IO1267" s="24"/>
      <c r="IP1267" s="24"/>
      <c r="IQ1267" s="24"/>
      <c r="IR1267" s="24"/>
      <c r="IS1267" s="24"/>
      <c r="IT1267" s="24"/>
    </row>
    <row r="1268" spans="1:254" ht="27" customHeight="1" x14ac:dyDescent="0.2">
      <c r="A1268" s="8" t="s">
        <v>1286</v>
      </c>
      <c r="B1268" s="8" t="s">
        <v>11141</v>
      </c>
      <c r="C1268" s="9"/>
      <c r="D1268" s="10" t="s">
        <v>968</v>
      </c>
      <c r="E1268" s="8" t="s">
        <v>9687</v>
      </c>
      <c r="F1268" s="8" t="s">
        <v>8426</v>
      </c>
      <c r="G1268" s="8" t="s">
        <v>13165</v>
      </c>
      <c r="H1268" s="8" t="s">
        <v>14993</v>
      </c>
      <c r="I1268" s="9"/>
      <c r="J1268" s="8" t="s">
        <v>9100</v>
      </c>
      <c r="K1268" s="9" t="s">
        <v>11983</v>
      </c>
      <c r="L1268" s="8" t="s">
        <v>13118</v>
      </c>
      <c r="M1268" s="12" t="s">
        <v>937</v>
      </c>
      <c r="N1268" s="8">
        <v>9</v>
      </c>
      <c r="O1268" s="13">
        <v>4.9800000000000004</v>
      </c>
      <c r="P1268" s="14" t="s">
        <v>8422</v>
      </c>
      <c r="Q1268" s="15" t="s">
        <v>7361</v>
      </c>
      <c r="R1268" s="8" t="s">
        <v>9896</v>
      </c>
      <c r="S1268" s="10" t="s">
        <v>13631</v>
      </c>
      <c r="T1268" s="16" t="s">
        <v>185</v>
      </c>
      <c r="U1268" s="17" t="s">
        <v>2772</v>
      </c>
      <c r="V1268" s="18" t="s">
        <v>8638</v>
      </c>
      <c r="W1268" s="19" t="s">
        <v>8422</v>
      </c>
      <c r="X1268" s="20" t="s">
        <v>14021</v>
      </c>
      <c r="Y1268" s="8" t="s">
        <v>11357</v>
      </c>
      <c r="Z1268" s="10" t="s">
        <v>6697</v>
      </c>
      <c r="AA1268" s="21" t="s">
        <v>12671</v>
      </c>
      <c r="AB1268" s="8" t="s">
        <v>3839</v>
      </c>
      <c r="AC1268" s="22" t="s">
        <v>8422</v>
      </c>
      <c r="AD1268" s="23" t="s">
        <v>7114</v>
      </c>
      <c r="AE1268" s="23" t="s">
        <v>9697</v>
      </c>
      <c r="AF1268" s="23" t="s">
        <v>741</v>
      </c>
      <c r="AG1268" s="10" t="s">
        <v>13757</v>
      </c>
      <c r="AH1268" s="9" t="s">
        <v>8422</v>
      </c>
      <c r="AI1268" s="8" t="s">
        <v>8422</v>
      </c>
      <c r="AJ1268" s="8" t="s">
        <v>8422</v>
      </c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  <c r="CY1268" s="24"/>
      <c r="CZ1268" s="24"/>
      <c r="DA1268" s="24"/>
      <c r="DB1268" s="24"/>
      <c r="DC1268" s="24"/>
      <c r="DD1268" s="24"/>
      <c r="DE1268" s="24"/>
      <c r="DF1268" s="24"/>
      <c r="DG1268" s="24"/>
      <c r="DH1268" s="24"/>
      <c r="DI1268" s="24"/>
      <c r="DJ1268" s="24"/>
      <c r="DK1268" s="24"/>
      <c r="DL1268" s="24"/>
      <c r="DM1268" s="24"/>
      <c r="DN1268" s="24"/>
      <c r="DO1268" s="24"/>
      <c r="DP1268" s="24"/>
      <c r="DQ1268" s="24"/>
      <c r="DR1268" s="24"/>
      <c r="DS1268" s="24"/>
      <c r="DT1268" s="24"/>
      <c r="DU1268" s="24"/>
      <c r="DV1268" s="24"/>
      <c r="DW1268" s="24"/>
      <c r="DX1268" s="24"/>
      <c r="DY1268" s="24"/>
      <c r="DZ1268" s="24"/>
      <c r="EA1268" s="24"/>
      <c r="EB1268" s="24"/>
      <c r="EC1268" s="24"/>
      <c r="ED1268" s="24"/>
      <c r="EE1268" s="24"/>
      <c r="EF1268" s="24"/>
      <c r="EG1268" s="24"/>
      <c r="EH1268" s="24"/>
      <c r="EI1268" s="24"/>
      <c r="EJ1268" s="24"/>
      <c r="EK1268" s="24"/>
      <c r="EL1268" s="24"/>
      <c r="EM1268" s="24"/>
      <c r="EN1268" s="24"/>
      <c r="EO1268" s="24"/>
      <c r="EP1268" s="24"/>
      <c r="EQ1268" s="24"/>
      <c r="ER1268" s="24"/>
      <c r="ES1268" s="24"/>
      <c r="ET1268" s="24"/>
      <c r="EU1268" s="24"/>
      <c r="EV1268" s="24"/>
      <c r="EW1268" s="24"/>
      <c r="EX1268" s="24"/>
      <c r="EY1268" s="24"/>
      <c r="EZ1268" s="24"/>
      <c r="FA1268" s="24"/>
      <c r="FB1268" s="24"/>
      <c r="FC1268" s="24"/>
      <c r="FD1268" s="24"/>
      <c r="FE1268" s="24"/>
      <c r="FF1268" s="24"/>
      <c r="FG1268" s="24"/>
      <c r="FH1268" s="24"/>
      <c r="FI1268" s="24"/>
      <c r="FJ1268" s="24"/>
      <c r="FK1268" s="24"/>
      <c r="FL1268" s="24"/>
      <c r="FM1268" s="24"/>
      <c r="FN1268" s="24"/>
      <c r="FO1268" s="24"/>
      <c r="FP1268" s="24"/>
      <c r="FQ1268" s="24"/>
      <c r="FR1268" s="24"/>
      <c r="FS1268" s="24"/>
      <c r="FT1268" s="24"/>
      <c r="FU1268" s="24"/>
      <c r="FV1268" s="24"/>
      <c r="FW1268" s="24"/>
      <c r="FX1268" s="24"/>
      <c r="FY1268" s="24"/>
      <c r="FZ1268" s="24"/>
      <c r="GA1268" s="24"/>
      <c r="GB1268" s="24"/>
      <c r="GC1268" s="24"/>
      <c r="GD1268" s="24"/>
      <c r="GE1268" s="24"/>
      <c r="GF1268" s="24"/>
      <c r="GG1268" s="24"/>
      <c r="GH1268" s="24"/>
      <c r="GI1268" s="24"/>
      <c r="GJ1268" s="24"/>
      <c r="GK1268" s="24"/>
      <c r="GL1268" s="24"/>
      <c r="GM1268" s="24"/>
      <c r="GN1268" s="24"/>
      <c r="GO1268" s="24"/>
      <c r="GP1268" s="24"/>
      <c r="GQ1268" s="24"/>
      <c r="GR1268" s="24"/>
      <c r="GS1268" s="24"/>
      <c r="GT1268" s="24"/>
      <c r="GU1268" s="24"/>
      <c r="GV1268" s="24"/>
      <c r="GW1268" s="24"/>
      <c r="GX1268" s="24"/>
      <c r="GY1268" s="24"/>
      <c r="GZ1268" s="24"/>
      <c r="HA1268" s="24"/>
      <c r="HB1268" s="24"/>
      <c r="HC1268" s="24"/>
      <c r="HD1268" s="24"/>
      <c r="HE1268" s="24"/>
      <c r="HF1268" s="24"/>
      <c r="HG1268" s="24"/>
      <c r="HH1268" s="24"/>
      <c r="HI1268" s="24"/>
      <c r="HJ1268" s="24"/>
      <c r="HK1268" s="24"/>
      <c r="HL1268" s="24"/>
      <c r="HM1268" s="24"/>
      <c r="HN1268" s="24"/>
      <c r="HO1268" s="24"/>
      <c r="HP1268" s="24"/>
      <c r="HQ1268" s="24"/>
      <c r="HR1268" s="24"/>
      <c r="HS1268" s="24"/>
      <c r="HT1268" s="24"/>
      <c r="HU1268" s="24"/>
      <c r="HV1268" s="24"/>
      <c r="HW1268" s="24"/>
      <c r="HX1268" s="24"/>
      <c r="HY1268" s="24"/>
      <c r="HZ1268" s="24"/>
      <c r="IA1268" s="24"/>
      <c r="IB1268" s="24"/>
      <c r="IC1268" s="24"/>
      <c r="ID1268" s="24"/>
      <c r="IE1268" s="24"/>
      <c r="IF1268" s="24"/>
      <c r="IG1268" s="24"/>
      <c r="IH1268" s="24"/>
      <c r="II1268" s="24"/>
      <c r="IJ1268" s="24"/>
      <c r="IK1268" s="24"/>
      <c r="IL1268" s="24"/>
      <c r="IM1268" s="24"/>
      <c r="IN1268" s="24"/>
      <c r="IO1268" s="24"/>
      <c r="IP1268" s="24"/>
      <c r="IQ1268" s="24"/>
      <c r="IR1268" s="24"/>
      <c r="IS1268" s="24"/>
      <c r="IT1268" s="24"/>
    </row>
    <row r="1269" spans="1:254" ht="27" customHeight="1" x14ac:dyDescent="0.2">
      <c r="A1269" s="8" t="s">
        <v>3670</v>
      </c>
      <c r="B1269" s="8" t="s">
        <v>9957</v>
      </c>
      <c r="C1269" s="9"/>
      <c r="D1269" s="10" t="s">
        <v>5075</v>
      </c>
      <c r="E1269" s="8" t="s">
        <v>14454</v>
      </c>
      <c r="F1269" s="8" t="s">
        <v>3707</v>
      </c>
      <c r="G1269" s="8" t="s">
        <v>10399</v>
      </c>
      <c r="H1269" s="8" t="s">
        <v>14770</v>
      </c>
      <c r="I1269" s="9"/>
      <c r="J1269" s="8" t="s">
        <v>9100</v>
      </c>
      <c r="K1269" s="9" t="s">
        <v>11983</v>
      </c>
      <c r="L1269" s="8" t="s">
        <v>13118</v>
      </c>
      <c r="M1269" s="12" t="s">
        <v>937</v>
      </c>
      <c r="N1269" s="8">
        <v>9</v>
      </c>
      <c r="O1269" s="13">
        <v>4.9800000000000004</v>
      </c>
      <c r="P1269" s="14" t="s">
        <v>6533</v>
      </c>
      <c r="Q1269" s="15" t="s">
        <v>13616</v>
      </c>
      <c r="R1269" s="8" t="s">
        <v>9896</v>
      </c>
      <c r="S1269" s="10" t="s">
        <v>13631</v>
      </c>
      <c r="T1269" s="16" t="s">
        <v>1399</v>
      </c>
      <c r="U1269" s="17" t="s">
        <v>2772</v>
      </c>
      <c r="V1269" s="18" t="s">
        <v>2295</v>
      </c>
      <c r="W1269" s="19" t="s">
        <v>8422</v>
      </c>
      <c r="X1269" s="20" t="s">
        <v>616</v>
      </c>
      <c r="Y1269" s="8" t="s">
        <v>11357</v>
      </c>
      <c r="Z1269" s="10" t="s">
        <v>6697</v>
      </c>
      <c r="AA1269" s="21" t="s">
        <v>12671</v>
      </c>
      <c r="AB1269" s="8" t="s">
        <v>3839</v>
      </c>
      <c r="AC1269" s="22" t="s">
        <v>8359</v>
      </c>
      <c r="AD1269" s="23" t="s">
        <v>11290</v>
      </c>
      <c r="AE1269" s="23" t="s">
        <v>1153</v>
      </c>
      <c r="AF1269" s="23" t="s">
        <v>14608</v>
      </c>
      <c r="AG1269" s="10" t="s">
        <v>10225</v>
      </c>
      <c r="AH1269" s="9" t="s">
        <v>8422</v>
      </c>
      <c r="AI1269" s="8" t="s">
        <v>4487</v>
      </c>
      <c r="AJ1269" s="8" t="s">
        <v>12275</v>
      </c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  <c r="CY1269" s="24"/>
      <c r="CZ1269" s="24"/>
      <c r="DA1269" s="24"/>
      <c r="DB1269" s="24"/>
      <c r="DC1269" s="24"/>
      <c r="DD1269" s="24"/>
      <c r="DE1269" s="24"/>
      <c r="DF1269" s="24"/>
      <c r="DG1269" s="24"/>
      <c r="DH1269" s="24"/>
      <c r="DI1269" s="24"/>
      <c r="DJ1269" s="24"/>
      <c r="DK1269" s="24"/>
      <c r="DL1269" s="24"/>
      <c r="DM1269" s="24"/>
      <c r="DN1269" s="24"/>
      <c r="DO1269" s="24"/>
      <c r="DP1269" s="24"/>
      <c r="DQ1269" s="24"/>
      <c r="DR1269" s="24"/>
      <c r="DS1269" s="24"/>
      <c r="DT1269" s="24"/>
      <c r="DU1269" s="24"/>
      <c r="DV1269" s="24"/>
      <c r="DW1269" s="24"/>
      <c r="DX1269" s="24"/>
      <c r="DY1269" s="24"/>
      <c r="DZ1269" s="24"/>
      <c r="EA1269" s="24"/>
      <c r="EB1269" s="24"/>
      <c r="EC1269" s="24"/>
      <c r="ED1269" s="24"/>
      <c r="EE1269" s="24"/>
      <c r="EF1269" s="24"/>
      <c r="EG1269" s="24"/>
      <c r="EH1269" s="24"/>
      <c r="EI1269" s="24"/>
      <c r="EJ1269" s="24"/>
      <c r="EK1269" s="24"/>
      <c r="EL1269" s="24"/>
      <c r="EM1269" s="24"/>
      <c r="EN1269" s="24"/>
      <c r="EO1269" s="24"/>
      <c r="EP1269" s="24"/>
      <c r="EQ1269" s="24"/>
      <c r="ER1269" s="24"/>
      <c r="ES1269" s="24"/>
      <c r="ET1269" s="24"/>
      <c r="EU1269" s="24"/>
      <c r="EV1269" s="24"/>
      <c r="EW1269" s="24"/>
      <c r="EX1269" s="24"/>
      <c r="EY1269" s="24"/>
      <c r="EZ1269" s="24"/>
      <c r="FA1269" s="24"/>
      <c r="FB1269" s="24"/>
      <c r="FC1269" s="24"/>
      <c r="FD1269" s="24"/>
      <c r="FE1269" s="24"/>
      <c r="FF1269" s="24"/>
      <c r="FG1269" s="24"/>
      <c r="FH1269" s="24"/>
      <c r="FI1269" s="24"/>
      <c r="FJ1269" s="24"/>
      <c r="FK1269" s="24"/>
      <c r="FL1269" s="24"/>
      <c r="FM1269" s="24"/>
      <c r="FN1269" s="24"/>
      <c r="FO1269" s="24"/>
      <c r="FP1269" s="24"/>
      <c r="FQ1269" s="24"/>
      <c r="FR1269" s="24"/>
      <c r="FS1269" s="24"/>
      <c r="FT1269" s="24"/>
      <c r="FU1269" s="24"/>
      <c r="FV1269" s="24"/>
      <c r="FW1269" s="24"/>
      <c r="FX1269" s="24"/>
      <c r="FY1269" s="24"/>
      <c r="FZ1269" s="24"/>
      <c r="GA1269" s="24"/>
      <c r="GB1269" s="24"/>
      <c r="GC1269" s="24"/>
      <c r="GD1269" s="24"/>
      <c r="GE1269" s="24"/>
      <c r="GF1269" s="24"/>
      <c r="GG1269" s="24"/>
      <c r="GH1269" s="24"/>
      <c r="GI1269" s="24"/>
      <c r="GJ1269" s="24"/>
      <c r="GK1269" s="24"/>
      <c r="GL1269" s="24"/>
      <c r="GM1269" s="24"/>
      <c r="GN1269" s="24"/>
      <c r="GO1269" s="24"/>
      <c r="GP1269" s="24"/>
      <c r="GQ1269" s="24"/>
      <c r="GR1269" s="24"/>
      <c r="GS1269" s="24"/>
      <c r="GT1269" s="24"/>
      <c r="GU1269" s="24"/>
      <c r="GV1269" s="24"/>
      <c r="GW1269" s="24"/>
      <c r="GX1269" s="24"/>
      <c r="GY1269" s="24"/>
      <c r="GZ1269" s="24"/>
      <c r="HA1269" s="24"/>
      <c r="HB1269" s="24"/>
      <c r="HC1269" s="24"/>
      <c r="HD1269" s="24"/>
      <c r="HE1269" s="24"/>
      <c r="HF1269" s="24"/>
      <c r="HG1269" s="24"/>
      <c r="HH1269" s="24"/>
      <c r="HI1269" s="24"/>
      <c r="HJ1269" s="24"/>
      <c r="HK1269" s="24"/>
      <c r="HL1269" s="24"/>
      <c r="HM1269" s="24"/>
      <c r="HN1269" s="24"/>
      <c r="HO1269" s="24"/>
      <c r="HP1269" s="24"/>
      <c r="HQ1269" s="24"/>
      <c r="HR1269" s="24"/>
      <c r="HS1269" s="24"/>
      <c r="HT1269" s="24"/>
      <c r="HU1269" s="24"/>
      <c r="HV1269" s="24"/>
      <c r="HW1269" s="24"/>
      <c r="HX1269" s="24"/>
      <c r="HY1269" s="24"/>
      <c r="HZ1269" s="24"/>
      <c r="IA1269" s="24"/>
      <c r="IB1269" s="24"/>
      <c r="IC1269" s="24"/>
      <c r="ID1269" s="24"/>
      <c r="IE1269" s="24"/>
      <c r="IF1269" s="24"/>
      <c r="IG1269" s="24"/>
      <c r="IH1269" s="24"/>
      <c r="II1269" s="24"/>
      <c r="IJ1269" s="24"/>
      <c r="IK1269" s="24"/>
      <c r="IL1269" s="24"/>
      <c r="IM1269" s="24"/>
      <c r="IN1269" s="24"/>
      <c r="IO1269" s="24"/>
      <c r="IP1269" s="24"/>
      <c r="IQ1269" s="24"/>
      <c r="IR1269" s="24"/>
      <c r="IS1269" s="24"/>
      <c r="IT1269" s="24"/>
    </row>
    <row r="1270" spans="1:254" ht="27" customHeight="1" x14ac:dyDescent="0.2">
      <c r="A1270" s="8" t="s">
        <v>1913</v>
      </c>
      <c r="B1270" s="8" t="s">
        <v>4206</v>
      </c>
      <c r="C1270" s="9"/>
      <c r="D1270" s="10" t="s">
        <v>8617</v>
      </c>
      <c r="E1270" s="8" t="s">
        <v>14454</v>
      </c>
      <c r="F1270" s="8" t="s">
        <v>12367</v>
      </c>
      <c r="G1270" s="8" t="s">
        <v>14596</v>
      </c>
      <c r="H1270" s="8" t="s">
        <v>14768</v>
      </c>
      <c r="I1270" s="9"/>
      <c r="J1270" s="8" t="s">
        <v>9100</v>
      </c>
      <c r="K1270" s="9" t="s">
        <v>11983</v>
      </c>
      <c r="L1270" s="8" t="s">
        <v>13118</v>
      </c>
      <c r="M1270" s="12" t="s">
        <v>937</v>
      </c>
      <c r="N1270" s="8">
        <v>9</v>
      </c>
      <c r="O1270" s="13">
        <v>4.9800000000000004</v>
      </c>
      <c r="P1270" s="14" t="s">
        <v>8380</v>
      </c>
      <c r="Q1270" s="15" t="s">
        <v>7361</v>
      </c>
      <c r="R1270" s="8" t="s">
        <v>9896</v>
      </c>
      <c r="S1270" s="10" t="s">
        <v>10985</v>
      </c>
      <c r="T1270" s="16" t="s">
        <v>185</v>
      </c>
      <c r="U1270" s="17" t="s">
        <v>2772</v>
      </c>
      <c r="V1270" s="18" t="s">
        <v>151</v>
      </c>
      <c r="W1270" s="19" t="s">
        <v>8422</v>
      </c>
      <c r="X1270" s="20" t="s">
        <v>616</v>
      </c>
      <c r="Y1270" s="8" t="s">
        <v>11357</v>
      </c>
      <c r="Z1270" s="10" t="s">
        <v>6697</v>
      </c>
      <c r="AA1270" s="21" t="s">
        <v>12671</v>
      </c>
      <c r="AB1270" s="8" t="s">
        <v>3839</v>
      </c>
      <c r="AC1270" s="22" t="s">
        <v>8359</v>
      </c>
      <c r="AD1270" s="23" t="s">
        <v>15092</v>
      </c>
      <c r="AE1270" s="23" t="s">
        <v>11162</v>
      </c>
      <c r="AF1270" s="23" t="s">
        <v>7855</v>
      </c>
      <c r="AG1270" s="10" t="s">
        <v>13757</v>
      </c>
      <c r="AH1270" s="9" t="s">
        <v>8422</v>
      </c>
      <c r="AI1270" s="8" t="s">
        <v>7370</v>
      </c>
      <c r="AJ1270" s="8" t="s">
        <v>10603</v>
      </c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  <c r="CY1270" s="24"/>
      <c r="CZ1270" s="24"/>
      <c r="DA1270" s="24"/>
      <c r="DB1270" s="24"/>
      <c r="DC1270" s="24"/>
      <c r="DD1270" s="24"/>
      <c r="DE1270" s="24"/>
      <c r="DF1270" s="24"/>
      <c r="DG1270" s="24"/>
      <c r="DH1270" s="24"/>
      <c r="DI1270" s="24"/>
      <c r="DJ1270" s="24"/>
      <c r="DK1270" s="24"/>
      <c r="DL1270" s="24"/>
      <c r="DM1270" s="24"/>
      <c r="DN1270" s="24"/>
      <c r="DO1270" s="24"/>
      <c r="DP1270" s="24"/>
      <c r="DQ1270" s="24"/>
      <c r="DR1270" s="24"/>
      <c r="DS1270" s="24"/>
      <c r="DT1270" s="24"/>
      <c r="DU1270" s="24"/>
      <c r="DV1270" s="24"/>
      <c r="DW1270" s="24"/>
      <c r="DX1270" s="24"/>
      <c r="DY1270" s="24"/>
      <c r="DZ1270" s="24"/>
      <c r="EA1270" s="24"/>
      <c r="EB1270" s="24"/>
      <c r="EC1270" s="24"/>
      <c r="ED1270" s="24"/>
      <c r="EE1270" s="24"/>
      <c r="EF1270" s="24"/>
      <c r="EG1270" s="24"/>
      <c r="EH1270" s="24"/>
      <c r="EI1270" s="24"/>
      <c r="EJ1270" s="24"/>
      <c r="EK1270" s="24"/>
      <c r="EL1270" s="24"/>
      <c r="EM1270" s="24"/>
      <c r="EN1270" s="24"/>
      <c r="EO1270" s="24"/>
      <c r="EP1270" s="24"/>
      <c r="EQ1270" s="24"/>
      <c r="ER1270" s="24"/>
      <c r="ES1270" s="24"/>
      <c r="ET1270" s="24"/>
      <c r="EU1270" s="24"/>
      <c r="EV1270" s="24"/>
      <c r="EW1270" s="24"/>
      <c r="EX1270" s="24"/>
      <c r="EY1270" s="24"/>
      <c r="EZ1270" s="24"/>
      <c r="FA1270" s="24"/>
      <c r="FB1270" s="24"/>
      <c r="FC1270" s="24"/>
      <c r="FD1270" s="24"/>
      <c r="FE1270" s="24"/>
      <c r="FF1270" s="24"/>
      <c r="FG1270" s="24"/>
      <c r="FH1270" s="24"/>
      <c r="FI1270" s="24"/>
      <c r="FJ1270" s="24"/>
      <c r="FK1270" s="24"/>
      <c r="FL1270" s="24"/>
      <c r="FM1270" s="24"/>
      <c r="FN1270" s="24"/>
      <c r="FO1270" s="24"/>
      <c r="FP1270" s="24"/>
      <c r="FQ1270" s="24"/>
      <c r="FR1270" s="24"/>
      <c r="FS1270" s="24"/>
      <c r="FT1270" s="24"/>
      <c r="FU1270" s="24"/>
      <c r="FV1270" s="24"/>
      <c r="FW1270" s="24"/>
      <c r="FX1270" s="24"/>
      <c r="FY1270" s="24"/>
      <c r="FZ1270" s="24"/>
      <c r="GA1270" s="24"/>
      <c r="GB1270" s="24"/>
      <c r="GC1270" s="24"/>
      <c r="GD1270" s="24"/>
      <c r="GE1270" s="24"/>
      <c r="GF1270" s="24"/>
      <c r="GG1270" s="24"/>
      <c r="GH1270" s="24"/>
      <c r="GI1270" s="24"/>
      <c r="GJ1270" s="24"/>
      <c r="GK1270" s="24"/>
      <c r="GL1270" s="24"/>
      <c r="GM1270" s="24"/>
      <c r="GN1270" s="24"/>
      <c r="GO1270" s="24"/>
      <c r="GP1270" s="24"/>
      <c r="GQ1270" s="24"/>
      <c r="GR1270" s="24"/>
      <c r="GS1270" s="24"/>
      <c r="GT1270" s="24"/>
      <c r="GU1270" s="24"/>
      <c r="GV1270" s="24"/>
      <c r="GW1270" s="24"/>
      <c r="GX1270" s="24"/>
      <c r="GY1270" s="24"/>
      <c r="GZ1270" s="24"/>
      <c r="HA1270" s="24"/>
      <c r="HB1270" s="24"/>
      <c r="HC1270" s="24"/>
      <c r="HD1270" s="24"/>
      <c r="HE1270" s="24"/>
      <c r="HF1270" s="24"/>
      <c r="HG1270" s="24"/>
      <c r="HH1270" s="24"/>
      <c r="HI1270" s="24"/>
      <c r="HJ1270" s="24"/>
      <c r="HK1270" s="24"/>
      <c r="HL1270" s="24"/>
      <c r="HM1270" s="24"/>
      <c r="HN1270" s="24"/>
      <c r="HO1270" s="24"/>
      <c r="HP1270" s="24"/>
      <c r="HQ1270" s="24"/>
      <c r="HR1270" s="24"/>
      <c r="HS1270" s="24"/>
      <c r="HT1270" s="24"/>
      <c r="HU1270" s="24"/>
      <c r="HV1270" s="24"/>
      <c r="HW1270" s="24"/>
      <c r="HX1270" s="24"/>
      <c r="HY1270" s="24"/>
      <c r="HZ1270" s="24"/>
      <c r="IA1270" s="24"/>
      <c r="IB1270" s="24"/>
      <c r="IC1270" s="24"/>
      <c r="ID1270" s="24"/>
      <c r="IE1270" s="24"/>
      <c r="IF1270" s="24"/>
      <c r="IG1270" s="24"/>
      <c r="IH1270" s="24"/>
      <c r="II1270" s="24"/>
      <c r="IJ1270" s="24"/>
      <c r="IK1270" s="24"/>
      <c r="IL1270" s="24"/>
      <c r="IM1270" s="24"/>
      <c r="IN1270" s="24"/>
      <c r="IO1270" s="24"/>
      <c r="IP1270" s="24"/>
      <c r="IQ1270" s="24"/>
      <c r="IR1270" s="24"/>
      <c r="IS1270" s="24"/>
      <c r="IT1270" s="24"/>
    </row>
    <row r="1271" spans="1:254" ht="27" customHeight="1" x14ac:dyDescent="0.2">
      <c r="A1271" s="8" t="s">
        <v>180</v>
      </c>
      <c r="B1271" s="8" t="s">
        <v>10444</v>
      </c>
      <c r="C1271" s="9"/>
      <c r="D1271" s="10" t="s">
        <v>7237</v>
      </c>
      <c r="E1271" s="8" t="s">
        <v>9687</v>
      </c>
      <c r="F1271" s="8" t="s">
        <v>1807</v>
      </c>
      <c r="G1271" s="8" t="s">
        <v>11746</v>
      </c>
      <c r="H1271" s="8" t="s">
        <v>7271</v>
      </c>
      <c r="I1271" s="9"/>
      <c r="J1271" s="8" t="s">
        <v>9100</v>
      </c>
      <c r="K1271" s="9" t="s">
        <v>11983</v>
      </c>
      <c r="L1271" s="8" t="s">
        <v>13118</v>
      </c>
      <c r="M1271" s="12" t="s">
        <v>937</v>
      </c>
      <c r="N1271" s="8">
        <v>2</v>
      </c>
      <c r="O1271" s="13">
        <v>2.67</v>
      </c>
      <c r="P1271" s="14" t="s">
        <v>8422</v>
      </c>
      <c r="Q1271" s="15" t="s">
        <v>8422</v>
      </c>
      <c r="R1271" s="8" t="s">
        <v>8422</v>
      </c>
      <c r="S1271" s="10" t="s">
        <v>2152</v>
      </c>
      <c r="T1271" s="16" t="s">
        <v>185</v>
      </c>
      <c r="U1271" s="17" t="s">
        <v>11918</v>
      </c>
      <c r="V1271" s="18" t="s">
        <v>11167</v>
      </c>
      <c r="W1271" s="19" t="s">
        <v>8422</v>
      </c>
      <c r="X1271" s="20" t="s">
        <v>14021</v>
      </c>
      <c r="Y1271" s="8" t="s">
        <v>10662</v>
      </c>
      <c r="Z1271" s="10" t="s">
        <v>2772</v>
      </c>
      <c r="AA1271" s="21" t="s">
        <v>12671</v>
      </c>
      <c r="AB1271" s="8" t="s">
        <v>3839</v>
      </c>
      <c r="AC1271" s="22" t="s">
        <v>8359</v>
      </c>
      <c r="AD1271" s="23" t="s">
        <v>15108</v>
      </c>
      <c r="AE1271" s="23" t="s">
        <v>1339</v>
      </c>
      <c r="AF1271" s="23" t="s">
        <v>76</v>
      </c>
      <c r="AG1271" s="10" t="s">
        <v>5640</v>
      </c>
      <c r="AH1271" s="9" t="s">
        <v>8422</v>
      </c>
      <c r="AI1271" s="8" t="s">
        <v>4880</v>
      </c>
      <c r="AJ1271" s="8" t="s">
        <v>12419</v>
      </c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  <c r="CY1271" s="24"/>
      <c r="CZ1271" s="24"/>
      <c r="DA1271" s="24"/>
      <c r="DB1271" s="24"/>
      <c r="DC1271" s="24"/>
      <c r="DD1271" s="24"/>
      <c r="DE1271" s="24"/>
      <c r="DF1271" s="24"/>
      <c r="DG1271" s="24"/>
      <c r="DH1271" s="24"/>
      <c r="DI1271" s="24"/>
      <c r="DJ1271" s="24"/>
      <c r="DK1271" s="24"/>
      <c r="DL1271" s="24"/>
      <c r="DM1271" s="24"/>
      <c r="DN1271" s="24"/>
      <c r="DO1271" s="24"/>
      <c r="DP1271" s="24"/>
      <c r="DQ1271" s="24"/>
      <c r="DR1271" s="24"/>
      <c r="DS1271" s="24"/>
      <c r="DT1271" s="24"/>
      <c r="DU1271" s="24"/>
      <c r="DV1271" s="24"/>
      <c r="DW1271" s="24"/>
      <c r="DX1271" s="24"/>
      <c r="DY1271" s="24"/>
      <c r="DZ1271" s="24"/>
      <c r="EA1271" s="24"/>
      <c r="EB1271" s="24"/>
      <c r="EC1271" s="24"/>
      <c r="ED1271" s="24"/>
      <c r="EE1271" s="24"/>
      <c r="EF1271" s="24"/>
      <c r="EG1271" s="24"/>
      <c r="EH1271" s="24"/>
      <c r="EI1271" s="24"/>
      <c r="EJ1271" s="24"/>
      <c r="EK1271" s="24"/>
      <c r="EL1271" s="24"/>
      <c r="EM1271" s="24"/>
      <c r="EN1271" s="24"/>
      <c r="EO1271" s="24"/>
      <c r="EP1271" s="24"/>
      <c r="EQ1271" s="24"/>
      <c r="ER1271" s="24"/>
      <c r="ES1271" s="24"/>
      <c r="ET1271" s="24"/>
      <c r="EU1271" s="24"/>
      <c r="EV1271" s="24"/>
      <c r="EW1271" s="24"/>
      <c r="EX1271" s="24"/>
      <c r="EY1271" s="24"/>
      <c r="EZ1271" s="24"/>
      <c r="FA1271" s="24"/>
      <c r="FB1271" s="24"/>
      <c r="FC1271" s="24"/>
      <c r="FD1271" s="24"/>
      <c r="FE1271" s="24"/>
      <c r="FF1271" s="24"/>
      <c r="FG1271" s="24"/>
      <c r="FH1271" s="24"/>
      <c r="FI1271" s="24"/>
      <c r="FJ1271" s="24"/>
      <c r="FK1271" s="24"/>
      <c r="FL1271" s="24"/>
      <c r="FM1271" s="24"/>
      <c r="FN1271" s="24"/>
      <c r="FO1271" s="24"/>
      <c r="FP1271" s="24"/>
      <c r="FQ1271" s="24"/>
      <c r="FR1271" s="24"/>
      <c r="FS1271" s="24"/>
      <c r="FT1271" s="24"/>
      <c r="FU1271" s="24"/>
      <c r="FV1271" s="24"/>
      <c r="FW1271" s="24"/>
      <c r="FX1271" s="24"/>
      <c r="FY1271" s="24"/>
      <c r="FZ1271" s="24"/>
      <c r="GA1271" s="24"/>
      <c r="GB1271" s="24"/>
      <c r="GC1271" s="24"/>
      <c r="GD1271" s="24"/>
      <c r="GE1271" s="24"/>
      <c r="GF1271" s="24"/>
      <c r="GG1271" s="24"/>
      <c r="GH1271" s="24"/>
      <c r="GI1271" s="24"/>
      <c r="GJ1271" s="24"/>
      <c r="GK1271" s="24"/>
      <c r="GL1271" s="24"/>
      <c r="GM1271" s="24"/>
      <c r="GN1271" s="24"/>
      <c r="GO1271" s="24"/>
      <c r="GP1271" s="24"/>
      <c r="GQ1271" s="24"/>
      <c r="GR1271" s="24"/>
      <c r="GS1271" s="24"/>
      <c r="GT1271" s="24"/>
      <c r="GU1271" s="24"/>
      <c r="GV1271" s="24"/>
      <c r="GW1271" s="24"/>
      <c r="GX1271" s="24"/>
      <c r="GY1271" s="24"/>
      <c r="GZ1271" s="24"/>
      <c r="HA1271" s="24"/>
      <c r="HB1271" s="24"/>
      <c r="HC1271" s="24"/>
      <c r="HD1271" s="24"/>
      <c r="HE1271" s="24"/>
      <c r="HF1271" s="24"/>
      <c r="HG1271" s="24"/>
      <c r="HH1271" s="24"/>
      <c r="HI1271" s="24"/>
      <c r="HJ1271" s="24"/>
      <c r="HK1271" s="24"/>
      <c r="HL1271" s="24"/>
      <c r="HM1271" s="24"/>
      <c r="HN1271" s="24"/>
      <c r="HO1271" s="24"/>
      <c r="HP1271" s="24"/>
      <c r="HQ1271" s="24"/>
      <c r="HR1271" s="24"/>
      <c r="HS1271" s="24"/>
      <c r="HT1271" s="24"/>
      <c r="HU1271" s="24"/>
      <c r="HV1271" s="24"/>
      <c r="HW1271" s="24"/>
      <c r="HX1271" s="24"/>
      <c r="HY1271" s="24"/>
      <c r="HZ1271" s="24"/>
      <c r="IA1271" s="24"/>
      <c r="IB1271" s="24"/>
      <c r="IC1271" s="24"/>
      <c r="ID1271" s="24"/>
      <c r="IE1271" s="24"/>
      <c r="IF1271" s="24"/>
      <c r="IG1271" s="24"/>
      <c r="IH1271" s="24"/>
      <c r="II1271" s="24"/>
      <c r="IJ1271" s="24"/>
      <c r="IK1271" s="24"/>
      <c r="IL1271" s="24"/>
      <c r="IM1271" s="24"/>
      <c r="IN1271" s="24"/>
      <c r="IO1271" s="24"/>
      <c r="IP1271" s="24"/>
      <c r="IQ1271" s="24"/>
      <c r="IR1271" s="24"/>
      <c r="IS1271" s="24"/>
      <c r="IT1271" s="24"/>
    </row>
    <row r="1272" spans="1:254" ht="27" customHeight="1" x14ac:dyDescent="0.2">
      <c r="A1272" s="8" t="s">
        <v>13613</v>
      </c>
      <c r="B1272" s="8" t="s">
        <v>1342</v>
      </c>
      <c r="C1272" s="9"/>
      <c r="D1272" s="10" t="s">
        <v>12643</v>
      </c>
      <c r="E1272" s="8" t="s">
        <v>9687</v>
      </c>
      <c r="F1272" s="8" t="s">
        <v>3330</v>
      </c>
      <c r="G1272" s="8" t="s">
        <v>4748</v>
      </c>
      <c r="H1272" s="8" t="s">
        <v>5170</v>
      </c>
      <c r="I1272" s="9"/>
      <c r="J1272" s="8" t="s">
        <v>9100</v>
      </c>
      <c r="K1272" s="9" t="s">
        <v>11983</v>
      </c>
      <c r="L1272" s="8" t="s">
        <v>13118</v>
      </c>
      <c r="M1272" s="12" t="s">
        <v>937</v>
      </c>
      <c r="N1272" s="8">
        <v>9</v>
      </c>
      <c r="O1272" s="13">
        <v>4.9800000000000004</v>
      </c>
      <c r="P1272" s="14" t="s">
        <v>8422</v>
      </c>
      <c r="Q1272" s="15" t="s">
        <v>7356</v>
      </c>
      <c r="R1272" s="8" t="s">
        <v>9896</v>
      </c>
      <c r="S1272" s="10" t="s">
        <v>10985</v>
      </c>
      <c r="T1272" s="16" t="s">
        <v>185</v>
      </c>
      <c r="U1272" s="17" t="s">
        <v>2772</v>
      </c>
      <c r="V1272" s="18" t="s">
        <v>8638</v>
      </c>
      <c r="W1272" s="19" t="s">
        <v>8422</v>
      </c>
      <c r="X1272" s="20" t="s">
        <v>616</v>
      </c>
      <c r="Y1272" s="8" t="s">
        <v>11357</v>
      </c>
      <c r="Z1272" s="10" t="s">
        <v>6697</v>
      </c>
      <c r="AA1272" s="21" t="s">
        <v>12671</v>
      </c>
      <c r="AB1272" s="8" t="s">
        <v>3839</v>
      </c>
      <c r="AC1272" s="22" t="s">
        <v>8359</v>
      </c>
      <c r="AD1272" s="23" t="s">
        <v>8427</v>
      </c>
      <c r="AE1272" s="23" t="s">
        <v>1114</v>
      </c>
      <c r="AF1272" s="23" t="s">
        <v>7104</v>
      </c>
      <c r="AG1272" s="10" t="s">
        <v>13712</v>
      </c>
      <c r="AH1272" s="9" t="s">
        <v>8422</v>
      </c>
      <c r="AI1272" s="8" t="s">
        <v>9273</v>
      </c>
      <c r="AJ1272" s="8" t="s">
        <v>11896</v>
      </c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4"/>
      <c r="DB1272" s="24"/>
      <c r="DC1272" s="24"/>
      <c r="DD1272" s="24"/>
      <c r="DE1272" s="24"/>
      <c r="DF1272" s="24"/>
      <c r="DG1272" s="24"/>
      <c r="DH1272" s="24"/>
      <c r="DI1272" s="24"/>
      <c r="DJ1272" s="24"/>
      <c r="DK1272" s="24"/>
      <c r="DL1272" s="24"/>
      <c r="DM1272" s="24"/>
      <c r="DN1272" s="24"/>
      <c r="DO1272" s="24"/>
      <c r="DP1272" s="24"/>
      <c r="DQ1272" s="24"/>
      <c r="DR1272" s="24"/>
      <c r="DS1272" s="24"/>
      <c r="DT1272" s="24"/>
      <c r="DU1272" s="24"/>
      <c r="DV1272" s="24"/>
      <c r="DW1272" s="24"/>
      <c r="DX1272" s="24"/>
      <c r="DY1272" s="24"/>
      <c r="DZ1272" s="24"/>
      <c r="EA1272" s="24"/>
      <c r="EB1272" s="24"/>
      <c r="EC1272" s="24"/>
      <c r="ED1272" s="24"/>
      <c r="EE1272" s="24"/>
      <c r="EF1272" s="24"/>
      <c r="EG1272" s="24"/>
      <c r="EH1272" s="24"/>
      <c r="EI1272" s="24"/>
      <c r="EJ1272" s="24"/>
      <c r="EK1272" s="24"/>
      <c r="EL1272" s="24"/>
      <c r="EM1272" s="24"/>
      <c r="EN1272" s="24"/>
      <c r="EO1272" s="24"/>
      <c r="EP1272" s="24"/>
      <c r="EQ1272" s="24"/>
      <c r="ER1272" s="24"/>
      <c r="ES1272" s="24"/>
      <c r="ET1272" s="24"/>
      <c r="EU1272" s="24"/>
      <c r="EV1272" s="24"/>
      <c r="EW1272" s="24"/>
      <c r="EX1272" s="24"/>
      <c r="EY1272" s="24"/>
      <c r="EZ1272" s="24"/>
      <c r="FA1272" s="24"/>
      <c r="FB1272" s="24"/>
      <c r="FC1272" s="24"/>
      <c r="FD1272" s="24"/>
      <c r="FE1272" s="24"/>
      <c r="FF1272" s="24"/>
      <c r="FG1272" s="24"/>
      <c r="FH1272" s="24"/>
      <c r="FI1272" s="24"/>
      <c r="FJ1272" s="24"/>
      <c r="FK1272" s="24"/>
      <c r="FL1272" s="24"/>
      <c r="FM1272" s="24"/>
      <c r="FN1272" s="24"/>
      <c r="FO1272" s="24"/>
      <c r="FP1272" s="24"/>
      <c r="FQ1272" s="24"/>
      <c r="FR1272" s="24"/>
      <c r="FS1272" s="24"/>
      <c r="FT1272" s="24"/>
      <c r="FU1272" s="24"/>
      <c r="FV1272" s="24"/>
      <c r="FW1272" s="24"/>
      <c r="FX1272" s="24"/>
      <c r="FY1272" s="24"/>
      <c r="FZ1272" s="24"/>
      <c r="GA1272" s="24"/>
      <c r="GB1272" s="24"/>
      <c r="GC1272" s="24"/>
      <c r="GD1272" s="24"/>
      <c r="GE1272" s="24"/>
      <c r="GF1272" s="24"/>
      <c r="GG1272" s="24"/>
      <c r="GH1272" s="24"/>
      <c r="GI1272" s="24"/>
      <c r="GJ1272" s="24"/>
      <c r="GK1272" s="24"/>
      <c r="GL1272" s="24"/>
      <c r="GM1272" s="24"/>
      <c r="GN1272" s="24"/>
      <c r="GO1272" s="24"/>
      <c r="GP1272" s="24"/>
      <c r="GQ1272" s="24"/>
      <c r="GR1272" s="24"/>
      <c r="GS1272" s="24"/>
      <c r="GT1272" s="24"/>
      <c r="GU1272" s="24"/>
      <c r="GV1272" s="24"/>
      <c r="GW1272" s="24"/>
      <c r="GX1272" s="24"/>
      <c r="GY1272" s="24"/>
      <c r="GZ1272" s="24"/>
      <c r="HA1272" s="24"/>
      <c r="HB1272" s="24"/>
      <c r="HC1272" s="24"/>
      <c r="HD1272" s="24"/>
      <c r="HE1272" s="24"/>
      <c r="HF1272" s="24"/>
      <c r="HG1272" s="24"/>
      <c r="HH1272" s="24"/>
      <c r="HI1272" s="24"/>
      <c r="HJ1272" s="24"/>
      <c r="HK1272" s="24"/>
      <c r="HL1272" s="24"/>
      <c r="HM1272" s="24"/>
      <c r="HN1272" s="24"/>
      <c r="HO1272" s="24"/>
      <c r="HP1272" s="24"/>
      <c r="HQ1272" s="24"/>
      <c r="HR1272" s="24"/>
      <c r="HS1272" s="24"/>
      <c r="HT1272" s="24"/>
      <c r="HU1272" s="24"/>
      <c r="HV1272" s="24"/>
      <c r="HW1272" s="24"/>
      <c r="HX1272" s="24"/>
      <c r="HY1272" s="24"/>
      <c r="HZ1272" s="24"/>
      <c r="IA1272" s="24"/>
      <c r="IB1272" s="24"/>
      <c r="IC1272" s="24"/>
      <c r="ID1272" s="24"/>
      <c r="IE1272" s="24"/>
      <c r="IF1272" s="24"/>
      <c r="IG1272" s="24"/>
      <c r="IH1272" s="24"/>
      <c r="II1272" s="24"/>
      <c r="IJ1272" s="24"/>
      <c r="IK1272" s="24"/>
      <c r="IL1272" s="24"/>
      <c r="IM1272" s="24"/>
      <c r="IN1272" s="24"/>
      <c r="IO1272" s="24"/>
      <c r="IP1272" s="24"/>
      <c r="IQ1272" s="24"/>
      <c r="IR1272" s="24"/>
      <c r="IS1272" s="24"/>
      <c r="IT1272" s="24"/>
    </row>
    <row r="1273" spans="1:254" ht="27" customHeight="1" x14ac:dyDescent="0.2">
      <c r="A1273" s="8" t="s">
        <v>11868</v>
      </c>
      <c r="B1273" s="8" t="s">
        <v>11246</v>
      </c>
      <c r="C1273" s="9"/>
      <c r="D1273" s="10" t="s">
        <v>9121</v>
      </c>
      <c r="E1273" s="8" t="s">
        <v>9687</v>
      </c>
      <c r="F1273" s="8" t="s">
        <v>13246</v>
      </c>
      <c r="G1273" s="8" t="s">
        <v>1515</v>
      </c>
      <c r="H1273" s="8" t="s">
        <v>12626</v>
      </c>
      <c r="I1273" s="9"/>
      <c r="J1273" s="8" t="s">
        <v>9100</v>
      </c>
      <c r="K1273" s="9" t="s">
        <v>11983</v>
      </c>
      <c r="L1273" s="8" t="s">
        <v>13118</v>
      </c>
      <c r="M1273" s="12" t="s">
        <v>937</v>
      </c>
      <c r="N1273" s="8">
        <v>7</v>
      </c>
      <c r="O1273" s="13">
        <v>4.32</v>
      </c>
      <c r="P1273" s="14" t="s">
        <v>8422</v>
      </c>
      <c r="Q1273" s="15" t="s">
        <v>8422</v>
      </c>
      <c r="R1273" s="8" t="s">
        <v>8422</v>
      </c>
      <c r="S1273" s="10" t="s">
        <v>2152</v>
      </c>
      <c r="T1273" s="16" t="s">
        <v>185</v>
      </c>
      <c r="U1273" s="17" t="s">
        <v>2772</v>
      </c>
      <c r="V1273" s="18" t="s">
        <v>5552</v>
      </c>
      <c r="W1273" s="19" t="s">
        <v>8422</v>
      </c>
      <c r="X1273" s="20" t="s">
        <v>14021</v>
      </c>
      <c r="Y1273" s="8" t="s">
        <v>11357</v>
      </c>
      <c r="Z1273" s="10" t="s">
        <v>6697</v>
      </c>
      <c r="AA1273" s="21" t="s">
        <v>12671</v>
      </c>
      <c r="AB1273" s="8" t="s">
        <v>11308</v>
      </c>
      <c r="AC1273" s="22" t="s">
        <v>8422</v>
      </c>
      <c r="AD1273" s="23" t="s">
        <v>14665</v>
      </c>
      <c r="AE1273" s="23" t="s">
        <v>11220</v>
      </c>
      <c r="AF1273" s="23" t="s">
        <v>8652</v>
      </c>
      <c r="AG1273" s="10" t="s">
        <v>4653</v>
      </c>
      <c r="AH1273" s="9" t="s">
        <v>8422</v>
      </c>
      <c r="AI1273" s="8" t="s">
        <v>8422</v>
      </c>
      <c r="AJ1273" s="8" t="s">
        <v>8422</v>
      </c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  <c r="CY1273" s="24"/>
      <c r="CZ1273" s="24"/>
      <c r="DA1273" s="24"/>
      <c r="DB1273" s="24"/>
      <c r="DC1273" s="24"/>
      <c r="DD1273" s="24"/>
      <c r="DE1273" s="24"/>
      <c r="DF1273" s="24"/>
      <c r="DG1273" s="24"/>
      <c r="DH1273" s="24"/>
      <c r="DI1273" s="24"/>
      <c r="DJ1273" s="24"/>
      <c r="DK1273" s="24"/>
      <c r="DL1273" s="24"/>
      <c r="DM1273" s="24"/>
      <c r="DN1273" s="24"/>
      <c r="DO1273" s="24"/>
      <c r="DP1273" s="24"/>
      <c r="DQ1273" s="24"/>
      <c r="DR1273" s="24"/>
      <c r="DS1273" s="24"/>
      <c r="DT1273" s="24"/>
      <c r="DU1273" s="24"/>
      <c r="DV1273" s="24"/>
      <c r="DW1273" s="24"/>
      <c r="DX1273" s="24"/>
      <c r="DY1273" s="24"/>
      <c r="DZ1273" s="24"/>
      <c r="EA1273" s="24"/>
      <c r="EB1273" s="24"/>
      <c r="EC1273" s="24"/>
      <c r="ED1273" s="24"/>
      <c r="EE1273" s="24"/>
      <c r="EF1273" s="24"/>
      <c r="EG1273" s="24"/>
      <c r="EH1273" s="24"/>
      <c r="EI1273" s="24"/>
      <c r="EJ1273" s="24"/>
      <c r="EK1273" s="24"/>
      <c r="EL1273" s="24"/>
      <c r="EM1273" s="24"/>
      <c r="EN1273" s="24"/>
      <c r="EO1273" s="24"/>
      <c r="EP1273" s="24"/>
      <c r="EQ1273" s="24"/>
      <c r="ER1273" s="24"/>
      <c r="ES1273" s="24"/>
      <c r="ET1273" s="24"/>
      <c r="EU1273" s="24"/>
      <c r="EV1273" s="24"/>
      <c r="EW1273" s="24"/>
      <c r="EX1273" s="24"/>
      <c r="EY1273" s="24"/>
      <c r="EZ1273" s="24"/>
      <c r="FA1273" s="24"/>
      <c r="FB1273" s="24"/>
      <c r="FC1273" s="24"/>
      <c r="FD1273" s="24"/>
      <c r="FE1273" s="24"/>
      <c r="FF1273" s="24"/>
      <c r="FG1273" s="24"/>
      <c r="FH1273" s="24"/>
      <c r="FI1273" s="24"/>
      <c r="FJ1273" s="24"/>
      <c r="FK1273" s="24"/>
      <c r="FL1273" s="24"/>
      <c r="FM1273" s="24"/>
      <c r="FN1273" s="24"/>
      <c r="FO1273" s="24"/>
      <c r="FP1273" s="24"/>
      <c r="FQ1273" s="24"/>
      <c r="FR1273" s="24"/>
      <c r="FS1273" s="24"/>
      <c r="FT1273" s="24"/>
      <c r="FU1273" s="24"/>
      <c r="FV1273" s="24"/>
      <c r="FW1273" s="24"/>
      <c r="FX1273" s="24"/>
      <c r="FY1273" s="24"/>
      <c r="FZ1273" s="24"/>
      <c r="GA1273" s="24"/>
      <c r="GB1273" s="24"/>
      <c r="GC1273" s="24"/>
      <c r="GD1273" s="24"/>
      <c r="GE1273" s="24"/>
      <c r="GF1273" s="24"/>
      <c r="GG1273" s="24"/>
      <c r="GH1273" s="24"/>
      <c r="GI1273" s="24"/>
      <c r="GJ1273" s="24"/>
      <c r="GK1273" s="24"/>
      <c r="GL1273" s="24"/>
      <c r="GM1273" s="24"/>
      <c r="GN1273" s="24"/>
      <c r="GO1273" s="24"/>
      <c r="GP1273" s="24"/>
      <c r="GQ1273" s="24"/>
      <c r="GR1273" s="24"/>
      <c r="GS1273" s="24"/>
      <c r="GT1273" s="24"/>
      <c r="GU1273" s="24"/>
      <c r="GV1273" s="24"/>
      <c r="GW1273" s="24"/>
      <c r="GX1273" s="24"/>
      <c r="GY1273" s="24"/>
      <c r="GZ1273" s="24"/>
      <c r="HA1273" s="24"/>
      <c r="HB1273" s="24"/>
      <c r="HC1273" s="24"/>
      <c r="HD1273" s="24"/>
      <c r="HE1273" s="24"/>
      <c r="HF1273" s="24"/>
      <c r="HG1273" s="24"/>
      <c r="HH1273" s="24"/>
      <c r="HI1273" s="24"/>
      <c r="HJ1273" s="24"/>
      <c r="HK1273" s="24"/>
      <c r="HL1273" s="24"/>
      <c r="HM1273" s="24"/>
      <c r="HN1273" s="24"/>
      <c r="HO1273" s="24"/>
      <c r="HP1273" s="24"/>
      <c r="HQ1273" s="24"/>
      <c r="HR1273" s="24"/>
      <c r="HS1273" s="24"/>
      <c r="HT1273" s="24"/>
      <c r="HU1273" s="24"/>
      <c r="HV1273" s="24"/>
      <c r="HW1273" s="24"/>
      <c r="HX1273" s="24"/>
      <c r="HY1273" s="24"/>
      <c r="HZ1273" s="24"/>
      <c r="IA1273" s="24"/>
      <c r="IB1273" s="24"/>
      <c r="IC1273" s="24"/>
      <c r="ID1273" s="24"/>
      <c r="IE1273" s="24"/>
      <c r="IF1273" s="24"/>
      <c r="IG1273" s="24"/>
      <c r="IH1273" s="24"/>
      <c r="II1273" s="24"/>
      <c r="IJ1273" s="24"/>
      <c r="IK1273" s="24"/>
      <c r="IL1273" s="24"/>
      <c r="IM1273" s="24"/>
      <c r="IN1273" s="24"/>
      <c r="IO1273" s="24"/>
      <c r="IP1273" s="24"/>
      <c r="IQ1273" s="24"/>
      <c r="IR1273" s="24"/>
      <c r="IS1273" s="24"/>
      <c r="IT1273" s="24"/>
    </row>
    <row r="1274" spans="1:254" ht="27" customHeight="1" x14ac:dyDescent="0.2">
      <c r="A1274" s="8" t="s">
        <v>10102</v>
      </c>
      <c r="B1274" s="8" t="s">
        <v>8367</v>
      </c>
      <c r="C1274" s="9"/>
      <c r="D1274" s="10" t="s">
        <v>8631</v>
      </c>
      <c r="E1274" s="8" t="s">
        <v>9687</v>
      </c>
      <c r="F1274" s="8" t="s">
        <v>13758</v>
      </c>
      <c r="G1274" s="8" t="s">
        <v>9787</v>
      </c>
      <c r="H1274" s="8" t="s">
        <v>6650</v>
      </c>
      <c r="I1274" s="9"/>
      <c r="J1274" s="8" t="s">
        <v>9100</v>
      </c>
      <c r="K1274" s="9" t="s">
        <v>11983</v>
      </c>
      <c r="L1274" s="8" t="s">
        <v>13118</v>
      </c>
      <c r="M1274" s="12" t="s">
        <v>937</v>
      </c>
      <c r="N1274" s="8">
        <v>3</v>
      </c>
      <c r="O1274" s="13">
        <v>3</v>
      </c>
      <c r="P1274" s="14" t="s">
        <v>8422</v>
      </c>
      <c r="Q1274" s="15" t="s">
        <v>8422</v>
      </c>
      <c r="R1274" s="8" t="s">
        <v>8422</v>
      </c>
      <c r="S1274" s="10" t="s">
        <v>2152</v>
      </c>
      <c r="T1274" s="16" t="s">
        <v>185</v>
      </c>
      <c r="U1274" s="17" t="s">
        <v>2772</v>
      </c>
      <c r="V1274" s="18" t="s">
        <v>151</v>
      </c>
      <c r="W1274" s="19" t="s">
        <v>8422</v>
      </c>
      <c r="X1274" s="20" t="s">
        <v>14021</v>
      </c>
      <c r="Y1274" s="8" t="s">
        <v>11357</v>
      </c>
      <c r="Z1274" s="10" t="s">
        <v>6697</v>
      </c>
      <c r="AA1274" s="21" t="s">
        <v>12671</v>
      </c>
      <c r="AB1274" s="8" t="s">
        <v>3839</v>
      </c>
      <c r="AC1274" s="22" t="s">
        <v>8422</v>
      </c>
      <c r="AD1274" s="23" t="s">
        <v>14639</v>
      </c>
      <c r="AE1274" s="23" t="s">
        <v>14639</v>
      </c>
      <c r="AF1274" s="23" t="s">
        <v>4984</v>
      </c>
      <c r="AG1274" s="10" t="s">
        <v>6838</v>
      </c>
      <c r="AH1274" s="9" t="s">
        <v>8422</v>
      </c>
      <c r="AI1274" s="8" t="s">
        <v>8422</v>
      </c>
      <c r="AJ1274" s="8" t="s">
        <v>8422</v>
      </c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  <c r="CY1274" s="24"/>
      <c r="CZ1274" s="24"/>
      <c r="DA1274" s="24"/>
      <c r="DB1274" s="24"/>
      <c r="DC1274" s="24"/>
      <c r="DD1274" s="24"/>
      <c r="DE1274" s="24"/>
      <c r="DF1274" s="24"/>
      <c r="DG1274" s="24"/>
      <c r="DH1274" s="24"/>
      <c r="DI1274" s="24"/>
      <c r="DJ1274" s="24"/>
      <c r="DK1274" s="24"/>
      <c r="DL1274" s="24"/>
      <c r="DM1274" s="24"/>
      <c r="DN1274" s="24"/>
      <c r="DO1274" s="24"/>
      <c r="DP1274" s="24"/>
      <c r="DQ1274" s="24"/>
      <c r="DR1274" s="24"/>
      <c r="DS1274" s="24"/>
      <c r="DT1274" s="24"/>
      <c r="DU1274" s="24"/>
      <c r="DV1274" s="24"/>
      <c r="DW1274" s="24"/>
      <c r="DX1274" s="24"/>
      <c r="DY1274" s="24"/>
      <c r="DZ1274" s="24"/>
      <c r="EA1274" s="24"/>
      <c r="EB1274" s="24"/>
      <c r="EC1274" s="24"/>
      <c r="ED1274" s="24"/>
      <c r="EE1274" s="24"/>
      <c r="EF1274" s="24"/>
      <c r="EG1274" s="24"/>
      <c r="EH1274" s="24"/>
      <c r="EI1274" s="24"/>
      <c r="EJ1274" s="24"/>
      <c r="EK1274" s="24"/>
      <c r="EL1274" s="24"/>
      <c r="EM1274" s="24"/>
      <c r="EN1274" s="24"/>
      <c r="EO1274" s="24"/>
      <c r="EP1274" s="24"/>
      <c r="EQ1274" s="24"/>
      <c r="ER1274" s="24"/>
      <c r="ES1274" s="24"/>
      <c r="ET1274" s="24"/>
      <c r="EU1274" s="24"/>
      <c r="EV1274" s="24"/>
      <c r="EW1274" s="24"/>
      <c r="EX1274" s="24"/>
      <c r="EY1274" s="24"/>
      <c r="EZ1274" s="24"/>
      <c r="FA1274" s="24"/>
      <c r="FB1274" s="24"/>
      <c r="FC1274" s="24"/>
      <c r="FD1274" s="24"/>
      <c r="FE1274" s="24"/>
      <c r="FF1274" s="24"/>
      <c r="FG1274" s="24"/>
      <c r="FH1274" s="24"/>
      <c r="FI1274" s="24"/>
      <c r="FJ1274" s="24"/>
      <c r="FK1274" s="24"/>
      <c r="FL1274" s="24"/>
      <c r="FM1274" s="24"/>
      <c r="FN1274" s="24"/>
      <c r="FO1274" s="24"/>
      <c r="FP1274" s="24"/>
      <c r="FQ1274" s="24"/>
      <c r="FR1274" s="24"/>
      <c r="FS1274" s="24"/>
      <c r="FT1274" s="24"/>
      <c r="FU1274" s="24"/>
      <c r="FV1274" s="24"/>
      <c r="FW1274" s="24"/>
      <c r="FX1274" s="24"/>
      <c r="FY1274" s="24"/>
      <c r="FZ1274" s="24"/>
      <c r="GA1274" s="24"/>
      <c r="GB1274" s="24"/>
      <c r="GC1274" s="24"/>
      <c r="GD1274" s="24"/>
      <c r="GE1274" s="24"/>
      <c r="GF1274" s="24"/>
      <c r="GG1274" s="24"/>
      <c r="GH1274" s="24"/>
      <c r="GI1274" s="24"/>
      <c r="GJ1274" s="24"/>
      <c r="GK1274" s="24"/>
      <c r="GL1274" s="24"/>
      <c r="GM1274" s="24"/>
      <c r="GN1274" s="24"/>
      <c r="GO1274" s="24"/>
      <c r="GP1274" s="24"/>
      <c r="GQ1274" s="24"/>
      <c r="GR1274" s="24"/>
      <c r="GS1274" s="24"/>
      <c r="GT1274" s="24"/>
      <c r="GU1274" s="24"/>
      <c r="GV1274" s="24"/>
      <c r="GW1274" s="24"/>
      <c r="GX1274" s="24"/>
      <c r="GY1274" s="24"/>
      <c r="GZ1274" s="24"/>
      <c r="HA1274" s="24"/>
      <c r="HB1274" s="24"/>
      <c r="HC1274" s="24"/>
      <c r="HD1274" s="24"/>
      <c r="HE1274" s="24"/>
      <c r="HF1274" s="24"/>
      <c r="HG1274" s="24"/>
      <c r="HH1274" s="24"/>
      <c r="HI1274" s="24"/>
      <c r="HJ1274" s="24"/>
      <c r="HK1274" s="24"/>
      <c r="HL1274" s="24"/>
      <c r="HM1274" s="24"/>
      <c r="HN1274" s="24"/>
      <c r="HO1274" s="24"/>
      <c r="HP1274" s="24"/>
      <c r="HQ1274" s="24"/>
      <c r="HR1274" s="24"/>
      <c r="HS1274" s="24"/>
      <c r="HT1274" s="24"/>
      <c r="HU1274" s="24"/>
      <c r="HV1274" s="24"/>
      <c r="HW1274" s="24"/>
      <c r="HX1274" s="24"/>
      <c r="HY1274" s="24"/>
      <c r="HZ1274" s="24"/>
      <c r="IA1274" s="24"/>
      <c r="IB1274" s="24"/>
      <c r="IC1274" s="24"/>
      <c r="ID1274" s="24"/>
      <c r="IE1274" s="24"/>
      <c r="IF1274" s="24"/>
      <c r="IG1274" s="24"/>
      <c r="IH1274" s="24"/>
      <c r="II1274" s="24"/>
      <c r="IJ1274" s="24"/>
      <c r="IK1274" s="24"/>
      <c r="IL1274" s="24"/>
      <c r="IM1274" s="24"/>
      <c r="IN1274" s="24"/>
      <c r="IO1274" s="24"/>
      <c r="IP1274" s="24"/>
      <c r="IQ1274" s="24"/>
      <c r="IR1274" s="24"/>
      <c r="IS1274" s="24"/>
      <c r="IT1274" s="24"/>
    </row>
    <row r="1275" spans="1:254" ht="27" customHeight="1" x14ac:dyDescent="0.2">
      <c r="A1275" s="8" t="s">
        <v>1766</v>
      </c>
      <c r="B1275" s="8" t="s">
        <v>1478</v>
      </c>
      <c r="C1275" s="9"/>
      <c r="D1275" s="10" t="s">
        <v>5769</v>
      </c>
      <c r="E1275" s="8" t="s">
        <v>9687</v>
      </c>
      <c r="F1275" s="8" t="s">
        <v>10908</v>
      </c>
      <c r="G1275" s="8" t="s">
        <v>12228</v>
      </c>
      <c r="H1275" s="8" t="s">
        <v>5643</v>
      </c>
      <c r="I1275" s="9"/>
      <c r="J1275" s="8" t="s">
        <v>9100</v>
      </c>
      <c r="K1275" s="9" t="s">
        <v>11983</v>
      </c>
      <c r="L1275" s="8" t="s">
        <v>13118</v>
      </c>
      <c r="M1275" s="12" t="s">
        <v>937</v>
      </c>
      <c r="N1275" s="8">
        <v>7</v>
      </c>
      <c r="O1275" s="13">
        <v>4.32</v>
      </c>
      <c r="P1275" s="14" t="s">
        <v>8422</v>
      </c>
      <c r="Q1275" s="15" t="s">
        <v>8422</v>
      </c>
      <c r="R1275" s="8" t="s">
        <v>9896</v>
      </c>
      <c r="S1275" s="10" t="s">
        <v>2099</v>
      </c>
      <c r="T1275" s="16" t="s">
        <v>185</v>
      </c>
      <c r="U1275" s="17" t="s">
        <v>2772</v>
      </c>
      <c r="V1275" s="18" t="s">
        <v>8173</v>
      </c>
      <c r="W1275" s="19" t="s">
        <v>8422</v>
      </c>
      <c r="X1275" s="20" t="s">
        <v>616</v>
      </c>
      <c r="Y1275" s="8" t="s">
        <v>3118</v>
      </c>
      <c r="Z1275" s="10" t="s">
        <v>6697</v>
      </c>
      <c r="AA1275" s="21" t="s">
        <v>12671</v>
      </c>
      <c r="AB1275" s="8" t="s">
        <v>3839</v>
      </c>
      <c r="AC1275" s="22" t="s">
        <v>8359</v>
      </c>
      <c r="AD1275" s="23" t="s">
        <v>2821</v>
      </c>
      <c r="AE1275" s="23" t="s">
        <v>2658</v>
      </c>
      <c r="AF1275" s="23" t="s">
        <v>13954</v>
      </c>
      <c r="AG1275" s="10" t="s">
        <v>14786</v>
      </c>
      <c r="AH1275" s="9" t="s">
        <v>8422</v>
      </c>
      <c r="AI1275" s="8" t="s">
        <v>4750</v>
      </c>
      <c r="AJ1275" s="8" t="s">
        <v>12283</v>
      </c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  <c r="CY1275" s="24"/>
      <c r="CZ1275" s="24"/>
      <c r="DA1275" s="24"/>
      <c r="DB1275" s="24"/>
      <c r="DC1275" s="24"/>
      <c r="DD1275" s="24"/>
      <c r="DE1275" s="24"/>
      <c r="DF1275" s="24"/>
      <c r="DG1275" s="24"/>
      <c r="DH1275" s="24"/>
      <c r="DI1275" s="24"/>
      <c r="DJ1275" s="24"/>
      <c r="DK1275" s="24"/>
      <c r="DL1275" s="24"/>
      <c r="DM1275" s="24"/>
      <c r="DN1275" s="24"/>
      <c r="DO1275" s="24"/>
      <c r="DP1275" s="24"/>
      <c r="DQ1275" s="24"/>
      <c r="DR1275" s="24"/>
      <c r="DS1275" s="24"/>
      <c r="DT1275" s="24"/>
      <c r="DU1275" s="24"/>
      <c r="DV1275" s="24"/>
      <c r="DW1275" s="24"/>
      <c r="DX1275" s="24"/>
      <c r="DY1275" s="24"/>
      <c r="DZ1275" s="24"/>
      <c r="EA1275" s="24"/>
      <c r="EB1275" s="24"/>
      <c r="EC1275" s="24"/>
      <c r="ED1275" s="24"/>
      <c r="EE1275" s="24"/>
      <c r="EF1275" s="24"/>
      <c r="EG1275" s="24"/>
      <c r="EH1275" s="24"/>
      <c r="EI1275" s="24"/>
      <c r="EJ1275" s="24"/>
      <c r="EK1275" s="24"/>
      <c r="EL1275" s="24"/>
      <c r="EM1275" s="24"/>
      <c r="EN1275" s="24"/>
      <c r="EO1275" s="24"/>
      <c r="EP1275" s="24"/>
      <c r="EQ1275" s="24"/>
      <c r="ER1275" s="24"/>
      <c r="ES1275" s="24"/>
      <c r="ET1275" s="24"/>
      <c r="EU1275" s="24"/>
      <c r="EV1275" s="24"/>
      <c r="EW1275" s="24"/>
      <c r="EX1275" s="24"/>
      <c r="EY1275" s="24"/>
      <c r="EZ1275" s="24"/>
      <c r="FA1275" s="24"/>
      <c r="FB1275" s="24"/>
      <c r="FC1275" s="24"/>
      <c r="FD1275" s="24"/>
      <c r="FE1275" s="24"/>
      <c r="FF1275" s="24"/>
      <c r="FG1275" s="24"/>
      <c r="FH1275" s="24"/>
      <c r="FI1275" s="24"/>
      <c r="FJ1275" s="24"/>
      <c r="FK1275" s="24"/>
      <c r="FL1275" s="24"/>
      <c r="FM1275" s="24"/>
      <c r="FN1275" s="24"/>
      <c r="FO1275" s="24"/>
      <c r="FP1275" s="24"/>
      <c r="FQ1275" s="24"/>
      <c r="FR1275" s="24"/>
      <c r="FS1275" s="24"/>
      <c r="FT1275" s="24"/>
      <c r="FU1275" s="24"/>
      <c r="FV1275" s="24"/>
      <c r="FW1275" s="24"/>
      <c r="FX1275" s="24"/>
      <c r="FY1275" s="24"/>
      <c r="FZ1275" s="24"/>
      <c r="GA1275" s="24"/>
      <c r="GB1275" s="24"/>
      <c r="GC1275" s="24"/>
      <c r="GD1275" s="24"/>
      <c r="GE1275" s="24"/>
      <c r="GF1275" s="24"/>
      <c r="GG1275" s="24"/>
      <c r="GH1275" s="24"/>
      <c r="GI1275" s="24"/>
      <c r="GJ1275" s="24"/>
      <c r="GK1275" s="24"/>
      <c r="GL1275" s="24"/>
      <c r="GM1275" s="24"/>
      <c r="GN1275" s="24"/>
      <c r="GO1275" s="24"/>
      <c r="GP1275" s="24"/>
      <c r="GQ1275" s="24"/>
      <c r="GR1275" s="24"/>
      <c r="GS1275" s="24"/>
      <c r="GT1275" s="24"/>
      <c r="GU1275" s="24"/>
      <c r="GV1275" s="24"/>
      <c r="GW1275" s="24"/>
      <c r="GX1275" s="24"/>
      <c r="GY1275" s="24"/>
      <c r="GZ1275" s="24"/>
      <c r="HA1275" s="24"/>
      <c r="HB1275" s="24"/>
      <c r="HC1275" s="24"/>
      <c r="HD1275" s="24"/>
      <c r="HE1275" s="24"/>
      <c r="HF1275" s="24"/>
      <c r="HG1275" s="24"/>
      <c r="HH1275" s="24"/>
      <c r="HI1275" s="24"/>
      <c r="HJ1275" s="24"/>
      <c r="HK1275" s="24"/>
      <c r="HL1275" s="24"/>
      <c r="HM1275" s="24"/>
      <c r="HN1275" s="24"/>
      <c r="HO1275" s="24"/>
      <c r="HP1275" s="24"/>
      <c r="HQ1275" s="24"/>
      <c r="HR1275" s="24"/>
      <c r="HS1275" s="24"/>
      <c r="HT1275" s="24"/>
      <c r="HU1275" s="24"/>
      <c r="HV1275" s="24"/>
      <c r="HW1275" s="24"/>
      <c r="HX1275" s="24"/>
      <c r="HY1275" s="24"/>
      <c r="HZ1275" s="24"/>
      <c r="IA1275" s="24"/>
      <c r="IB1275" s="24"/>
      <c r="IC1275" s="24"/>
      <c r="ID1275" s="24"/>
      <c r="IE1275" s="24"/>
      <c r="IF1275" s="24"/>
      <c r="IG1275" s="24"/>
      <c r="IH1275" s="24"/>
      <c r="II1275" s="24"/>
      <c r="IJ1275" s="24"/>
      <c r="IK1275" s="24"/>
      <c r="IL1275" s="24"/>
      <c r="IM1275" s="24"/>
      <c r="IN1275" s="24"/>
      <c r="IO1275" s="24"/>
      <c r="IP1275" s="24"/>
      <c r="IQ1275" s="24"/>
      <c r="IR1275" s="24"/>
      <c r="IS1275" s="24"/>
      <c r="IT1275" s="24"/>
    </row>
    <row r="1276" spans="1:254" ht="27" customHeight="1" x14ac:dyDescent="0.2">
      <c r="A1276" s="8" t="s">
        <v>52</v>
      </c>
      <c r="B1276" s="8" t="s">
        <v>2859</v>
      </c>
      <c r="C1276" s="9"/>
      <c r="D1276" s="10" t="s">
        <v>7887</v>
      </c>
      <c r="E1276" s="8" t="s">
        <v>9687</v>
      </c>
      <c r="F1276" s="8" t="s">
        <v>7379</v>
      </c>
      <c r="G1276" s="8" t="s">
        <v>11407</v>
      </c>
      <c r="H1276" s="8" t="s">
        <v>8529</v>
      </c>
      <c r="I1276" s="9"/>
      <c r="J1276" s="8" t="s">
        <v>9100</v>
      </c>
      <c r="K1276" s="9" t="s">
        <v>11983</v>
      </c>
      <c r="L1276" s="8" t="s">
        <v>13118</v>
      </c>
      <c r="M1276" s="12" t="s">
        <v>937</v>
      </c>
      <c r="N1276" s="8">
        <v>5</v>
      </c>
      <c r="O1276" s="13">
        <v>3.66</v>
      </c>
      <c r="P1276" s="14" t="s">
        <v>8422</v>
      </c>
      <c r="Q1276" s="15" t="s">
        <v>8422</v>
      </c>
      <c r="R1276" s="8" t="s">
        <v>8422</v>
      </c>
      <c r="S1276" s="10" t="s">
        <v>9458</v>
      </c>
      <c r="T1276" s="16" t="s">
        <v>185</v>
      </c>
      <c r="U1276" s="17" t="s">
        <v>2772</v>
      </c>
      <c r="V1276" s="18" t="s">
        <v>8173</v>
      </c>
      <c r="W1276" s="19" t="s">
        <v>8422</v>
      </c>
      <c r="X1276" s="20" t="s">
        <v>8422</v>
      </c>
      <c r="Y1276" s="8" t="s">
        <v>4434</v>
      </c>
      <c r="Z1276" s="10" t="s">
        <v>13493</v>
      </c>
      <c r="AA1276" s="21" t="s">
        <v>12671</v>
      </c>
      <c r="AB1276" s="8" t="s">
        <v>3839</v>
      </c>
      <c r="AC1276" s="22" t="s">
        <v>8422</v>
      </c>
      <c r="AD1276" s="23" t="s">
        <v>4375</v>
      </c>
      <c r="AE1276" s="23" t="s">
        <v>181</v>
      </c>
      <c r="AF1276" s="23" t="s">
        <v>2663</v>
      </c>
      <c r="AG1276" s="10" t="s">
        <v>10271</v>
      </c>
      <c r="AH1276" s="9" t="s">
        <v>8422</v>
      </c>
      <c r="AI1276" s="8" t="s">
        <v>8422</v>
      </c>
      <c r="AJ1276" s="8" t="s">
        <v>8422</v>
      </c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  <c r="CY1276" s="24"/>
      <c r="CZ1276" s="24"/>
      <c r="DA1276" s="24"/>
      <c r="DB1276" s="24"/>
      <c r="DC1276" s="24"/>
      <c r="DD1276" s="24"/>
      <c r="DE1276" s="24"/>
      <c r="DF1276" s="24"/>
      <c r="DG1276" s="24"/>
      <c r="DH1276" s="24"/>
      <c r="DI1276" s="24"/>
      <c r="DJ1276" s="24"/>
      <c r="DK1276" s="24"/>
      <c r="DL1276" s="24"/>
      <c r="DM1276" s="24"/>
      <c r="DN1276" s="24"/>
      <c r="DO1276" s="24"/>
      <c r="DP1276" s="24"/>
      <c r="DQ1276" s="24"/>
      <c r="DR1276" s="24"/>
      <c r="DS1276" s="24"/>
      <c r="DT1276" s="24"/>
      <c r="DU1276" s="24"/>
      <c r="DV1276" s="24"/>
      <c r="DW1276" s="24"/>
      <c r="DX1276" s="24"/>
      <c r="DY1276" s="24"/>
      <c r="DZ1276" s="24"/>
      <c r="EA1276" s="24"/>
      <c r="EB1276" s="24"/>
      <c r="EC1276" s="24"/>
      <c r="ED1276" s="24"/>
      <c r="EE1276" s="24"/>
      <c r="EF1276" s="24"/>
      <c r="EG1276" s="24"/>
      <c r="EH1276" s="24"/>
      <c r="EI1276" s="24"/>
      <c r="EJ1276" s="24"/>
      <c r="EK1276" s="24"/>
      <c r="EL1276" s="24"/>
      <c r="EM1276" s="24"/>
      <c r="EN1276" s="24"/>
      <c r="EO1276" s="24"/>
      <c r="EP1276" s="24"/>
      <c r="EQ1276" s="24"/>
      <c r="ER1276" s="24"/>
      <c r="ES1276" s="24"/>
      <c r="ET1276" s="24"/>
      <c r="EU1276" s="24"/>
      <c r="EV1276" s="24"/>
      <c r="EW1276" s="24"/>
      <c r="EX1276" s="24"/>
      <c r="EY1276" s="24"/>
      <c r="EZ1276" s="24"/>
      <c r="FA1276" s="24"/>
      <c r="FB1276" s="24"/>
      <c r="FC1276" s="24"/>
      <c r="FD1276" s="24"/>
      <c r="FE1276" s="24"/>
      <c r="FF1276" s="24"/>
      <c r="FG1276" s="24"/>
      <c r="FH1276" s="24"/>
      <c r="FI1276" s="24"/>
      <c r="FJ1276" s="24"/>
      <c r="FK1276" s="24"/>
      <c r="FL1276" s="24"/>
      <c r="FM1276" s="24"/>
      <c r="FN1276" s="24"/>
      <c r="FO1276" s="24"/>
      <c r="FP1276" s="24"/>
      <c r="FQ1276" s="24"/>
      <c r="FR1276" s="24"/>
      <c r="FS1276" s="24"/>
      <c r="FT1276" s="24"/>
      <c r="FU1276" s="24"/>
      <c r="FV1276" s="24"/>
      <c r="FW1276" s="24"/>
      <c r="FX1276" s="24"/>
      <c r="FY1276" s="24"/>
      <c r="FZ1276" s="24"/>
      <c r="GA1276" s="24"/>
      <c r="GB1276" s="24"/>
      <c r="GC1276" s="24"/>
      <c r="GD1276" s="24"/>
      <c r="GE1276" s="24"/>
      <c r="GF1276" s="24"/>
      <c r="GG1276" s="24"/>
      <c r="GH1276" s="24"/>
      <c r="GI1276" s="24"/>
      <c r="GJ1276" s="24"/>
      <c r="GK1276" s="24"/>
      <c r="GL1276" s="24"/>
      <c r="GM1276" s="24"/>
      <c r="GN1276" s="24"/>
      <c r="GO1276" s="24"/>
      <c r="GP1276" s="24"/>
      <c r="GQ1276" s="24"/>
      <c r="GR1276" s="24"/>
      <c r="GS1276" s="24"/>
      <c r="GT1276" s="24"/>
      <c r="GU1276" s="24"/>
      <c r="GV1276" s="24"/>
      <c r="GW1276" s="24"/>
      <c r="GX1276" s="24"/>
      <c r="GY1276" s="24"/>
      <c r="GZ1276" s="24"/>
      <c r="HA1276" s="24"/>
      <c r="HB1276" s="24"/>
      <c r="HC1276" s="24"/>
      <c r="HD1276" s="24"/>
      <c r="HE1276" s="24"/>
      <c r="HF1276" s="24"/>
      <c r="HG1276" s="24"/>
      <c r="HH1276" s="24"/>
      <c r="HI1276" s="24"/>
      <c r="HJ1276" s="24"/>
      <c r="HK1276" s="24"/>
      <c r="HL1276" s="24"/>
      <c r="HM1276" s="24"/>
      <c r="HN1276" s="24"/>
      <c r="HO1276" s="24"/>
      <c r="HP1276" s="24"/>
      <c r="HQ1276" s="24"/>
      <c r="HR1276" s="24"/>
      <c r="HS1276" s="24"/>
      <c r="HT1276" s="24"/>
      <c r="HU1276" s="24"/>
      <c r="HV1276" s="24"/>
      <c r="HW1276" s="24"/>
      <c r="HX1276" s="24"/>
      <c r="HY1276" s="24"/>
      <c r="HZ1276" s="24"/>
      <c r="IA1276" s="24"/>
      <c r="IB1276" s="24"/>
      <c r="IC1276" s="24"/>
      <c r="ID1276" s="24"/>
      <c r="IE1276" s="24"/>
      <c r="IF1276" s="24"/>
      <c r="IG1276" s="24"/>
      <c r="IH1276" s="24"/>
      <c r="II1276" s="24"/>
      <c r="IJ1276" s="24"/>
      <c r="IK1276" s="24"/>
      <c r="IL1276" s="24"/>
      <c r="IM1276" s="24"/>
      <c r="IN1276" s="24"/>
      <c r="IO1276" s="24"/>
      <c r="IP1276" s="24"/>
      <c r="IQ1276" s="24"/>
      <c r="IR1276" s="24"/>
      <c r="IS1276" s="24"/>
      <c r="IT1276" s="24"/>
    </row>
    <row r="1277" spans="1:254" ht="27" customHeight="1" x14ac:dyDescent="0.2">
      <c r="A1277" s="8" t="s">
        <v>2922</v>
      </c>
      <c r="B1277" s="8" t="s">
        <v>1459</v>
      </c>
      <c r="C1277" s="9"/>
      <c r="D1277" s="10" t="s">
        <v>4469</v>
      </c>
      <c r="E1277" s="8" t="s">
        <v>9687</v>
      </c>
      <c r="F1277" s="8" t="s">
        <v>34</v>
      </c>
      <c r="G1277" s="8" t="s">
        <v>13085</v>
      </c>
      <c r="H1277" s="8" t="s">
        <v>2416</v>
      </c>
      <c r="I1277" s="9"/>
      <c r="J1277" s="8" t="s">
        <v>9100</v>
      </c>
      <c r="K1277" s="9" t="s">
        <v>11983</v>
      </c>
      <c r="L1277" s="8" t="s">
        <v>6698</v>
      </c>
      <c r="M1277" s="12" t="s">
        <v>9829</v>
      </c>
      <c r="N1277" s="8">
        <v>6</v>
      </c>
      <c r="O1277" s="13">
        <v>2.86</v>
      </c>
      <c r="P1277" s="14" t="s">
        <v>8422</v>
      </c>
      <c r="Q1277" s="15" t="s">
        <v>8422</v>
      </c>
      <c r="R1277" s="8" t="s">
        <v>9896</v>
      </c>
      <c r="S1277" s="10" t="s">
        <v>2131</v>
      </c>
      <c r="T1277" s="16" t="s">
        <v>185</v>
      </c>
      <c r="U1277" s="17" t="s">
        <v>616</v>
      </c>
      <c r="V1277" s="18" t="s">
        <v>12193</v>
      </c>
      <c r="W1277" s="19" t="s">
        <v>8422</v>
      </c>
      <c r="X1277" s="20" t="s">
        <v>14021</v>
      </c>
      <c r="Y1277" s="8" t="s">
        <v>11357</v>
      </c>
      <c r="Z1277" s="10" t="s">
        <v>6697</v>
      </c>
      <c r="AA1277" s="21" t="s">
        <v>12671</v>
      </c>
      <c r="AB1277" s="8" t="s">
        <v>2671</v>
      </c>
      <c r="AC1277" s="22" t="s">
        <v>8422</v>
      </c>
      <c r="AD1277" s="23" t="s">
        <v>5059</v>
      </c>
      <c r="AE1277" s="23" t="s">
        <v>14968</v>
      </c>
      <c r="AF1277" s="23" t="s">
        <v>7154</v>
      </c>
      <c r="AG1277" s="10" t="s">
        <v>9505</v>
      </c>
      <c r="AH1277" s="9" t="s">
        <v>8422</v>
      </c>
      <c r="AI1277" s="8" t="s">
        <v>8422</v>
      </c>
      <c r="AJ1277" s="8" t="s">
        <v>8422</v>
      </c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  <c r="CY1277" s="24"/>
      <c r="CZ1277" s="24"/>
      <c r="DA1277" s="24"/>
      <c r="DB1277" s="24"/>
      <c r="DC1277" s="24"/>
      <c r="DD1277" s="24"/>
      <c r="DE1277" s="24"/>
      <c r="DF1277" s="24"/>
      <c r="DG1277" s="24"/>
      <c r="DH1277" s="24"/>
      <c r="DI1277" s="24"/>
      <c r="DJ1277" s="24"/>
      <c r="DK1277" s="24"/>
      <c r="DL1277" s="24"/>
      <c r="DM1277" s="24"/>
      <c r="DN1277" s="24"/>
      <c r="DO1277" s="24"/>
      <c r="DP1277" s="24"/>
      <c r="DQ1277" s="24"/>
      <c r="DR1277" s="24"/>
      <c r="DS1277" s="24"/>
      <c r="DT1277" s="24"/>
      <c r="DU1277" s="24"/>
      <c r="DV1277" s="24"/>
      <c r="DW1277" s="24"/>
      <c r="DX1277" s="24"/>
      <c r="DY1277" s="24"/>
      <c r="DZ1277" s="24"/>
      <c r="EA1277" s="24"/>
      <c r="EB1277" s="24"/>
      <c r="EC1277" s="24"/>
      <c r="ED1277" s="24"/>
      <c r="EE1277" s="24"/>
      <c r="EF1277" s="24"/>
      <c r="EG1277" s="24"/>
      <c r="EH1277" s="24"/>
      <c r="EI1277" s="24"/>
      <c r="EJ1277" s="24"/>
      <c r="EK1277" s="24"/>
      <c r="EL1277" s="24"/>
      <c r="EM1277" s="24"/>
      <c r="EN1277" s="24"/>
      <c r="EO1277" s="24"/>
      <c r="EP1277" s="24"/>
      <c r="EQ1277" s="24"/>
      <c r="ER1277" s="24"/>
      <c r="ES1277" s="24"/>
      <c r="ET1277" s="24"/>
      <c r="EU1277" s="24"/>
      <c r="EV1277" s="24"/>
      <c r="EW1277" s="24"/>
      <c r="EX1277" s="24"/>
      <c r="EY1277" s="24"/>
      <c r="EZ1277" s="24"/>
      <c r="FA1277" s="24"/>
      <c r="FB1277" s="24"/>
      <c r="FC1277" s="24"/>
      <c r="FD1277" s="24"/>
      <c r="FE1277" s="24"/>
      <c r="FF1277" s="24"/>
      <c r="FG1277" s="24"/>
      <c r="FH1277" s="24"/>
      <c r="FI1277" s="24"/>
      <c r="FJ1277" s="24"/>
      <c r="FK1277" s="24"/>
      <c r="FL1277" s="24"/>
      <c r="FM1277" s="24"/>
      <c r="FN1277" s="24"/>
      <c r="FO1277" s="24"/>
      <c r="FP1277" s="24"/>
      <c r="FQ1277" s="24"/>
      <c r="FR1277" s="24"/>
      <c r="FS1277" s="24"/>
      <c r="FT1277" s="24"/>
      <c r="FU1277" s="24"/>
      <c r="FV1277" s="24"/>
      <c r="FW1277" s="24"/>
      <c r="FX1277" s="24"/>
      <c r="FY1277" s="24"/>
      <c r="FZ1277" s="24"/>
      <c r="GA1277" s="24"/>
      <c r="GB1277" s="24"/>
      <c r="GC1277" s="24"/>
      <c r="GD1277" s="24"/>
      <c r="GE1277" s="24"/>
      <c r="GF1277" s="24"/>
      <c r="GG1277" s="24"/>
      <c r="GH1277" s="24"/>
      <c r="GI1277" s="24"/>
      <c r="GJ1277" s="24"/>
      <c r="GK1277" s="24"/>
      <c r="GL1277" s="24"/>
      <c r="GM1277" s="24"/>
      <c r="GN1277" s="24"/>
      <c r="GO1277" s="24"/>
      <c r="GP1277" s="24"/>
      <c r="GQ1277" s="24"/>
      <c r="GR1277" s="24"/>
      <c r="GS1277" s="24"/>
      <c r="GT1277" s="24"/>
      <c r="GU1277" s="24"/>
      <c r="GV1277" s="24"/>
      <c r="GW1277" s="24"/>
      <c r="GX1277" s="24"/>
      <c r="GY1277" s="24"/>
      <c r="GZ1277" s="24"/>
      <c r="HA1277" s="24"/>
      <c r="HB1277" s="24"/>
      <c r="HC1277" s="24"/>
      <c r="HD1277" s="24"/>
      <c r="HE1277" s="24"/>
      <c r="HF1277" s="24"/>
      <c r="HG1277" s="24"/>
      <c r="HH1277" s="24"/>
      <c r="HI1277" s="24"/>
      <c r="HJ1277" s="24"/>
      <c r="HK1277" s="24"/>
      <c r="HL1277" s="24"/>
      <c r="HM1277" s="24"/>
      <c r="HN1277" s="24"/>
      <c r="HO1277" s="24"/>
      <c r="HP1277" s="24"/>
      <c r="HQ1277" s="24"/>
      <c r="HR1277" s="24"/>
      <c r="HS1277" s="24"/>
      <c r="HT1277" s="24"/>
      <c r="HU1277" s="24"/>
      <c r="HV1277" s="24"/>
      <c r="HW1277" s="24"/>
      <c r="HX1277" s="24"/>
      <c r="HY1277" s="24"/>
      <c r="HZ1277" s="24"/>
      <c r="IA1277" s="24"/>
      <c r="IB1277" s="24"/>
      <c r="IC1277" s="24"/>
      <c r="ID1277" s="24"/>
      <c r="IE1277" s="24"/>
      <c r="IF1277" s="24"/>
      <c r="IG1277" s="24"/>
      <c r="IH1277" s="24"/>
      <c r="II1277" s="24"/>
      <c r="IJ1277" s="24"/>
      <c r="IK1277" s="24"/>
      <c r="IL1277" s="24"/>
      <c r="IM1277" s="24"/>
      <c r="IN1277" s="24"/>
      <c r="IO1277" s="24"/>
      <c r="IP1277" s="24"/>
      <c r="IQ1277" s="24"/>
      <c r="IR1277" s="24"/>
      <c r="IS1277" s="24"/>
      <c r="IT1277" s="24"/>
    </row>
    <row r="1278" spans="1:254" ht="27" customHeight="1" x14ac:dyDescent="0.2">
      <c r="A1278" s="8" t="s">
        <v>1450</v>
      </c>
      <c r="B1278" s="8" t="s">
        <v>7452</v>
      </c>
      <c r="C1278" s="9"/>
      <c r="D1278" s="10" t="s">
        <v>229</v>
      </c>
      <c r="E1278" s="8" t="s">
        <v>9687</v>
      </c>
      <c r="F1278" s="8" t="s">
        <v>8943</v>
      </c>
      <c r="G1278" s="8" t="s">
        <v>10353</v>
      </c>
      <c r="H1278" s="8" t="s">
        <v>6529</v>
      </c>
      <c r="I1278" s="9"/>
      <c r="J1278" s="8" t="s">
        <v>9100</v>
      </c>
      <c r="K1278" s="9" t="s">
        <v>11983</v>
      </c>
      <c r="L1278" s="8" t="s">
        <v>6698</v>
      </c>
      <c r="M1278" s="12" t="s">
        <v>4607</v>
      </c>
      <c r="N1278" s="8">
        <v>3</v>
      </c>
      <c r="O1278" s="13">
        <v>2.2599999999999998</v>
      </c>
      <c r="P1278" s="14" t="s">
        <v>8422</v>
      </c>
      <c r="Q1278" s="15" t="s">
        <v>8422</v>
      </c>
      <c r="R1278" s="8" t="s">
        <v>8422</v>
      </c>
      <c r="S1278" s="10" t="s">
        <v>2099</v>
      </c>
      <c r="T1278" s="16" t="s">
        <v>185</v>
      </c>
      <c r="U1278" s="17" t="s">
        <v>8522</v>
      </c>
      <c r="V1278" s="28" t="s">
        <v>8422</v>
      </c>
      <c r="W1278" s="19" t="s">
        <v>8422</v>
      </c>
      <c r="X1278" s="20" t="s">
        <v>14021</v>
      </c>
      <c r="Y1278" s="8" t="s">
        <v>11357</v>
      </c>
      <c r="Z1278" s="10" t="s">
        <v>6698</v>
      </c>
      <c r="AA1278" s="21" t="s">
        <v>12671</v>
      </c>
      <c r="AB1278" s="8" t="s">
        <v>3839</v>
      </c>
      <c r="AC1278" s="22" t="s">
        <v>8422</v>
      </c>
      <c r="AD1278" s="23" t="s">
        <v>5660</v>
      </c>
      <c r="AE1278" s="23" t="s">
        <v>11947</v>
      </c>
      <c r="AF1278" s="23" t="s">
        <v>936</v>
      </c>
      <c r="AG1278" s="10" t="s">
        <v>5087</v>
      </c>
      <c r="AH1278" s="9" t="s">
        <v>8422</v>
      </c>
      <c r="AI1278" s="8" t="s">
        <v>8422</v>
      </c>
      <c r="AJ1278" s="8" t="s">
        <v>8422</v>
      </c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  <c r="CY1278" s="24"/>
      <c r="CZ1278" s="24"/>
      <c r="DA1278" s="24"/>
      <c r="DB1278" s="24"/>
      <c r="DC1278" s="24"/>
      <c r="DD1278" s="24"/>
      <c r="DE1278" s="24"/>
      <c r="DF1278" s="24"/>
      <c r="DG1278" s="24"/>
      <c r="DH1278" s="24"/>
      <c r="DI1278" s="24"/>
      <c r="DJ1278" s="24"/>
      <c r="DK1278" s="24"/>
      <c r="DL1278" s="24"/>
      <c r="DM1278" s="24"/>
      <c r="DN1278" s="24"/>
      <c r="DO1278" s="24"/>
      <c r="DP1278" s="24"/>
      <c r="DQ1278" s="24"/>
      <c r="DR1278" s="24"/>
      <c r="DS1278" s="24"/>
      <c r="DT1278" s="24"/>
      <c r="DU1278" s="24"/>
      <c r="DV1278" s="24"/>
      <c r="DW1278" s="24"/>
      <c r="DX1278" s="24"/>
      <c r="DY1278" s="24"/>
      <c r="DZ1278" s="24"/>
      <c r="EA1278" s="24"/>
      <c r="EB1278" s="24"/>
      <c r="EC1278" s="24"/>
      <c r="ED1278" s="24"/>
      <c r="EE1278" s="24"/>
      <c r="EF1278" s="24"/>
      <c r="EG1278" s="24"/>
      <c r="EH1278" s="24"/>
      <c r="EI1278" s="24"/>
      <c r="EJ1278" s="24"/>
      <c r="EK1278" s="24"/>
      <c r="EL1278" s="24"/>
      <c r="EM1278" s="24"/>
      <c r="EN1278" s="24"/>
      <c r="EO1278" s="24"/>
      <c r="EP1278" s="24"/>
      <c r="EQ1278" s="24"/>
      <c r="ER1278" s="24"/>
      <c r="ES1278" s="24"/>
      <c r="ET1278" s="24"/>
      <c r="EU1278" s="24"/>
      <c r="EV1278" s="24"/>
      <c r="EW1278" s="24"/>
      <c r="EX1278" s="24"/>
      <c r="EY1278" s="24"/>
      <c r="EZ1278" s="24"/>
      <c r="FA1278" s="24"/>
      <c r="FB1278" s="24"/>
      <c r="FC1278" s="24"/>
      <c r="FD1278" s="24"/>
      <c r="FE1278" s="24"/>
      <c r="FF1278" s="24"/>
      <c r="FG1278" s="24"/>
      <c r="FH1278" s="24"/>
      <c r="FI1278" s="24"/>
      <c r="FJ1278" s="24"/>
      <c r="FK1278" s="24"/>
      <c r="FL1278" s="24"/>
      <c r="FM1278" s="24"/>
      <c r="FN1278" s="24"/>
      <c r="FO1278" s="24"/>
      <c r="FP1278" s="24"/>
      <c r="FQ1278" s="24"/>
      <c r="FR1278" s="24"/>
      <c r="FS1278" s="24"/>
      <c r="FT1278" s="24"/>
      <c r="FU1278" s="24"/>
      <c r="FV1278" s="24"/>
      <c r="FW1278" s="24"/>
      <c r="FX1278" s="24"/>
      <c r="FY1278" s="24"/>
      <c r="FZ1278" s="24"/>
      <c r="GA1278" s="24"/>
      <c r="GB1278" s="24"/>
      <c r="GC1278" s="24"/>
      <c r="GD1278" s="24"/>
      <c r="GE1278" s="24"/>
      <c r="GF1278" s="24"/>
      <c r="GG1278" s="24"/>
      <c r="GH1278" s="24"/>
      <c r="GI1278" s="24"/>
      <c r="GJ1278" s="24"/>
      <c r="GK1278" s="24"/>
      <c r="GL1278" s="24"/>
      <c r="GM1278" s="24"/>
      <c r="GN1278" s="24"/>
      <c r="GO1278" s="24"/>
      <c r="GP1278" s="24"/>
      <c r="GQ1278" s="24"/>
      <c r="GR1278" s="24"/>
      <c r="GS1278" s="24"/>
      <c r="GT1278" s="24"/>
      <c r="GU1278" s="24"/>
      <c r="GV1278" s="24"/>
      <c r="GW1278" s="24"/>
      <c r="GX1278" s="24"/>
      <c r="GY1278" s="24"/>
      <c r="GZ1278" s="24"/>
      <c r="HA1278" s="24"/>
      <c r="HB1278" s="24"/>
      <c r="HC1278" s="24"/>
      <c r="HD1278" s="24"/>
      <c r="HE1278" s="24"/>
      <c r="HF1278" s="24"/>
      <c r="HG1278" s="24"/>
      <c r="HH1278" s="24"/>
      <c r="HI1278" s="24"/>
      <c r="HJ1278" s="24"/>
      <c r="HK1278" s="24"/>
      <c r="HL1278" s="24"/>
      <c r="HM1278" s="24"/>
      <c r="HN1278" s="24"/>
      <c r="HO1278" s="24"/>
      <c r="HP1278" s="24"/>
      <c r="HQ1278" s="24"/>
      <c r="HR1278" s="24"/>
      <c r="HS1278" s="24"/>
      <c r="HT1278" s="24"/>
      <c r="HU1278" s="24"/>
      <c r="HV1278" s="24"/>
      <c r="HW1278" s="24"/>
      <c r="HX1278" s="24"/>
      <c r="HY1278" s="24"/>
      <c r="HZ1278" s="24"/>
      <c r="IA1278" s="24"/>
      <c r="IB1278" s="24"/>
      <c r="IC1278" s="24"/>
      <c r="ID1278" s="24"/>
      <c r="IE1278" s="24"/>
      <c r="IF1278" s="24"/>
      <c r="IG1278" s="24"/>
      <c r="IH1278" s="24"/>
      <c r="II1278" s="24"/>
      <c r="IJ1278" s="24"/>
      <c r="IK1278" s="24"/>
      <c r="IL1278" s="24"/>
      <c r="IM1278" s="24"/>
      <c r="IN1278" s="24"/>
      <c r="IO1278" s="24"/>
      <c r="IP1278" s="24"/>
      <c r="IQ1278" s="24"/>
      <c r="IR1278" s="24"/>
      <c r="IS1278" s="24"/>
      <c r="IT1278" s="24"/>
    </row>
    <row r="1279" spans="1:254" ht="27" customHeight="1" x14ac:dyDescent="0.2">
      <c r="A1279" s="8" t="s">
        <v>14907</v>
      </c>
      <c r="B1279" s="8" t="s">
        <v>15003</v>
      </c>
      <c r="C1279" s="9"/>
      <c r="D1279" s="10" t="s">
        <v>13670</v>
      </c>
      <c r="E1279" s="8" t="s">
        <v>9687</v>
      </c>
      <c r="F1279" s="8" t="s">
        <v>797</v>
      </c>
      <c r="G1279" s="8" t="s">
        <v>9801</v>
      </c>
      <c r="H1279" s="8" t="s">
        <v>14348</v>
      </c>
      <c r="I1279" s="9"/>
      <c r="J1279" s="8" t="s">
        <v>3342</v>
      </c>
      <c r="K1279" s="9" t="s">
        <v>11983</v>
      </c>
      <c r="L1279" s="8" t="s">
        <v>11803</v>
      </c>
      <c r="M1279" s="12" t="s">
        <v>1646</v>
      </c>
      <c r="N1279" s="8">
        <v>5</v>
      </c>
      <c r="O1279" s="13">
        <v>2.37</v>
      </c>
      <c r="P1279" s="14" t="s">
        <v>8422</v>
      </c>
      <c r="Q1279" s="15" t="s">
        <v>8422</v>
      </c>
      <c r="R1279" s="8" t="s">
        <v>8422</v>
      </c>
      <c r="S1279" s="10" t="s">
        <v>2830</v>
      </c>
      <c r="T1279" s="16" t="s">
        <v>185</v>
      </c>
      <c r="U1279" s="17" t="s">
        <v>616</v>
      </c>
      <c r="V1279" s="18" t="s">
        <v>12707</v>
      </c>
      <c r="W1279" s="19" t="s">
        <v>8422</v>
      </c>
      <c r="X1279" s="20" t="s">
        <v>14021</v>
      </c>
      <c r="Y1279" s="8" t="s">
        <v>11357</v>
      </c>
      <c r="Z1279" s="10" t="s">
        <v>6697</v>
      </c>
      <c r="AA1279" s="21" t="s">
        <v>12671</v>
      </c>
      <c r="AB1279" s="8" t="s">
        <v>2671</v>
      </c>
      <c r="AC1279" s="22" t="s">
        <v>8422</v>
      </c>
      <c r="AD1279" s="23" t="s">
        <v>7528</v>
      </c>
      <c r="AE1279" s="23" t="s">
        <v>740</v>
      </c>
      <c r="AF1279" s="23" t="s">
        <v>669</v>
      </c>
      <c r="AG1279" s="10" t="s">
        <v>4742</v>
      </c>
      <c r="AH1279" s="9" t="s">
        <v>8422</v>
      </c>
      <c r="AI1279" s="8" t="s">
        <v>8422</v>
      </c>
      <c r="AJ1279" s="8" t="s">
        <v>8422</v>
      </c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  <c r="CY1279" s="24"/>
      <c r="CZ1279" s="24"/>
      <c r="DA1279" s="24"/>
      <c r="DB1279" s="24"/>
      <c r="DC1279" s="24"/>
      <c r="DD1279" s="24"/>
      <c r="DE1279" s="24"/>
      <c r="DF1279" s="24"/>
      <c r="DG1279" s="24"/>
      <c r="DH1279" s="24"/>
      <c r="DI1279" s="24"/>
      <c r="DJ1279" s="24"/>
      <c r="DK1279" s="24"/>
      <c r="DL1279" s="24"/>
      <c r="DM1279" s="24"/>
      <c r="DN1279" s="24"/>
      <c r="DO1279" s="24"/>
      <c r="DP1279" s="24"/>
      <c r="DQ1279" s="24"/>
      <c r="DR1279" s="24"/>
      <c r="DS1279" s="24"/>
      <c r="DT1279" s="24"/>
      <c r="DU1279" s="24"/>
      <c r="DV1279" s="24"/>
      <c r="DW1279" s="24"/>
      <c r="DX1279" s="24"/>
      <c r="DY1279" s="24"/>
      <c r="DZ1279" s="24"/>
      <c r="EA1279" s="24"/>
      <c r="EB1279" s="24"/>
      <c r="EC1279" s="24"/>
      <c r="ED1279" s="24"/>
      <c r="EE1279" s="24"/>
      <c r="EF1279" s="24"/>
      <c r="EG1279" s="24"/>
      <c r="EH1279" s="24"/>
      <c r="EI1279" s="24"/>
      <c r="EJ1279" s="24"/>
      <c r="EK1279" s="24"/>
      <c r="EL1279" s="24"/>
      <c r="EM1279" s="24"/>
      <c r="EN1279" s="24"/>
      <c r="EO1279" s="24"/>
      <c r="EP1279" s="24"/>
      <c r="EQ1279" s="24"/>
      <c r="ER1279" s="24"/>
      <c r="ES1279" s="24"/>
      <c r="ET1279" s="24"/>
      <c r="EU1279" s="24"/>
      <c r="EV1279" s="24"/>
      <c r="EW1279" s="24"/>
      <c r="EX1279" s="24"/>
      <c r="EY1279" s="24"/>
      <c r="EZ1279" s="24"/>
      <c r="FA1279" s="24"/>
      <c r="FB1279" s="24"/>
      <c r="FC1279" s="24"/>
      <c r="FD1279" s="24"/>
      <c r="FE1279" s="24"/>
      <c r="FF1279" s="24"/>
      <c r="FG1279" s="24"/>
      <c r="FH1279" s="24"/>
      <c r="FI1279" s="24"/>
      <c r="FJ1279" s="24"/>
      <c r="FK1279" s="24"/>
      <c r="FL1279" s="24"/>
      <c r="FM1279" s="24"/>
      <c r="FN1279" s="24"/>
      <c r="FO1279" s="24"/>
      <c r="FP1279" s="24"/>
      <c r="FQ1279" s="24"/>
      <c r="FR1279" s="24"/>
      <c r="FS1279" s="24"/>
      <c r="FT1279" s="24"/>
      <c r="FU1279" s="24"/>
      <c r="FV1279" s="24"/>
      <c r="FW1279" s="24"/>
      <c r="FX1279" s="24"/>
      <c r="FY1279" s="24"/>
      <c r="FZ1279" s="24"/>
      <c r="GA1279" s="24"/>
      <c r="GB1279" s="24"/>
      <c r="GC1279" s="24"/>
      <c r="GD1279" s="24"/>
      <c r="GE1279" s="24"/>
      <c r="GF1279" s="24"/>
      <c r="GG1279" s="24"/>
      <c r="GH1279" s="24"/>
      <c r="GI1279" s="24"/>
      <c r="GJ1279" s="24"/>
      <c r="GK1279" s="24"/>
      <c r="GL1279" s="24"/>
      <c r="GM1279" s="24"/>
      <c r="GN1279" s="24"/>
      <c r="GO1279" s="24"/>
      <c r="GP1279" s="24"/>
      <c r="GQ1279" s="24"/>
      <c r="GR1279" s="24"/>
      <c r="GS1279" s="24"/>
      <c r="GT1279" s="24"/>
      <c r="GU1279" s="24"/>
      <c r="GV1279" s="24"/>
      <c r="GW1279" s="24"/>
      <c r="GX1279" s="24"/>
      <c r="GY1279" s="24"/>
      <c r="GZ1279" s="24"/>
      <c r="HA1279" s="24"/>
      <c r="HB1279" s="24"/>
      <c r="HC1279" s="24"/>
      <c r="HD1279" s="24"/>
      <c r="HE1279" s="24"/>
      <c r="HF1279" s="24"/>
      <c r="HG1279" s="24"/>
      <c r="HH1279" s="24"/>
      <c r="HI1279" s="24"/>
      <c r="HJ1279" s="24"/>
      <c r="HK1279" s="24"/>
      <c r="HL1279" s="24"/>
      <c r="HM1279" s="24"/>
      <c r="HN1279" s="24"/>
      <c r="HO1279" s="24"/>
      <c r="HP1279" s="24"/>
      <c r="HQ1279" s="24"/>
      <c r="HR1279" s="24"/>
      <c r="HS1279" s="24"/>
      <c r="HT1279" s="24"/>
      <c r="HU1279" s="24"/>
      <c r="HV1279" s="24"/>
      <c r="HW1279" s="24"/>
      <c r="HX1279" s="24"/>
      <c r="HY1279" s="24"/>
      <c r="HZ1279" s="24"/>
      <c r="IA1279" s="24"/>
      <c r="IB1279" s="24"/>
      <c r="IC1279" s="24"/>
      <c r="ID1279" s="24"/>
      <c r="IE1279" s="24"/>
      <c r="IF1279" s="24"/>
      <c r="IG1279" s="24"/>
      <c r="IH1279" s="24"/>
      <c r="II1279" s="24"/>
      <c r="IJ1279" s="24"/>
      <c r="IK1279" s="24"/>
      <c r="IL1279" s="24"/>
      <c r="IM1279" s="24"/>
      <c r="IN1279" s="24"/>
      <c r="IO1279" s="24"/>
      <c r="IP1279" s="24"/>
      <c r="IQ1279" s="24"/>
      <c r="IR1279" s="24"/>
      <c r="IS1279" s="24"/>
      <c r="IT1279" s="24"/>
    </row>
    <row r="1280" spans="1:254" ht="27" customHeight="1" x14ac:dyDescent="0.2">
      <c r="A1280" s="8" t="s">
        <v>13139</v>
      </c>
      <c r="B1280" s="8" t="s">
        <v>12455</v>
      </c>
      <c r="C1280" s="9"/>
      <c r="D1280" s="10" t="s">
        <v>10014</v>
      </c>
      <c r="E1280" s="8" t="s">
        <v>9687</v>
      </c>
      <c r="F1280" s="8" t="s">
        <v>1888</v>
      </c>
      <c r="G1280" s="8" t="s">
        <v>10478</v>
      </c>
      <c r="H1280" s="8" t="s">
        <v>2960</v>
      </c>
      <c r="I1280" s="9"/>
      <c r="J1280" s="8" t="s">
        <v>9100</v>
      </c>
      <c r="K1280" s="9" t="s">
        <v>11983</v>
      </c>
      <c r="L1280" s="8" t="s">
        <v>4961</v>
      </c>
      <c r="M1280" s="12" t="s">
        <v>9695</v>
      </c>
      <c r="N1280" s="8">
        <v>4</v>
      </c>
      <c r="O1280" s="13">
        <v>2.04</v>
      </c>
      <c r="P1280" s="14" t="s">
        <v>8422</v>
      </c>
      <c r="Q1280" s="15" t="s">
        <v>8422</v>
      </c>
      <c r="R1280" s="8" t="s">
        <v>9896</v>
      </c>
      <c r="S1280" s="10" t="s">
        <v>10924</v>
      </c>
      <c r="T1280" s="16" t="s">
        <v>185</v>
      </c>
      <c r="U1280" s="17" t="s">
        <v>8522</v>
      </c>
      <c r="V1280" s="28" t="s">
        <v>8422</v>
      </c>
      <c r="W1280" s="19" t="s">
        <v>8422</v>
      </c>
      <c r="X1280" s="20" t="s">
        <v>14021</v>
      </c>
      <c r="Y1280" s="8" t="s">
        <v>8422</v>
      </c>
      <c r="Z1280" s="10" t="s">
        <v>6698</v>
      </c>
      <c r="AA1280" s="21" t="s">
        <v>12671</v>
      </c>
      <c r="AB1280" s="8" t="s">
        <v>3839</v>
      </c>
      <c r="AC1280" s="22" t="s">
        <v>8422</v>
      </c>
      <c r="AD1280" s="23" t="s">
        <v>561</v>
      </c>
      <c r="AE1280" s="23" t="s">
        <v>3174</v>
      </c>
      <c r="AF1280" s="23" t="s">
        <v>3174</v>
      </c>
      <c r="AG1280" s="10" t="s">
        <v>2013</v>
      </c>
      <c r="AH1280" s="9" t="s">
        <v>8422</v>
      </c>
      <c r="AI1280" s="8" t="s">
        <v>8422</v>
      </c>
      <c r="AJ1280" s="8" t="s">
        <v>8422</v>
      </c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4"/>
      <c r="DB1280" s="24"/>
      <c r="DC1280" s="24"/>
      <c r="DD1280" s="24"/>
      <c r="DE1280" s="24"/>
      <c r="DF1280" s="24"/>
      <c r="DG1280" s="24"/>
      <c r="DH1280" s="24"/>
      <c r="DI1280" s="24"/>
      <c r="DJ1280" s="24"/>
      <c r="DK1280" s="24"/>
      <c r="DL1280" s="24"/>
      <c r="DM1280" s="24"/>
      <c r="DN1280" s="24"/>
      <c r="DO1280" s="24"/>
      <c r="DP1280" s="24"/>
      <c r="DQ1280" s="24"/>
      <c r="DR1280" s="24"/>
      <c r="DS1280" s="24"/>
      <c r="DT1280" s="24"/>
      <c r="DU1280" s="24"/>
      <c r="DV1280" s="24"/>
      <c r="DW1280" s="24"/>
      <c r="DX1280" s="24"/>
      <c r="DY1280" s="24"/>
      <c r="DZ1280" s="24"/>
      <c r="EA1280" s="24"/>
      <c r="EB1280" s="24"/>
      <c r="EC1280" s="24"/>
      <c r="ED1280" s="24"/>
      <c r="EE1280" s="24"/>
      <c r="EF1280" s="24"/>
      <c r="EG1280" s="24"/>
      <c r="EH1280" s="24"/>
      <c r="EI1280" s="24"/>
      <c r="EJ1280" s="24"/>
      <c r="EK1280" s="24"/>
      <c r="EL1280" s="24"/>
      <c r="EM1280" s="24"/>
      <c r="EN1280" s="24"/>
      <c r="EO1280" s="24"/>
      <c r="EP1280" s="24"/>
      <c r="EQ1280" s="24"/>
      <c r="ER1280" s="24"/>
      <c r="ES1280" s="24"/>
      <c r="ET1280" s="24"/>
      <c r="EU1280" s="24"/>
      <c r="EV1280" s="24"/>
      <c r="EW1280" s="24"/>
      <c r="EX1280" s="24"/>
      <c r="EY1280" s="24"/>
      <c r="EZ1280" s="24"/>
      <c r="FA1280" s="24"/>
      <c r="FB1280" s="24"/>
      <c r="FC1280" s="24"/>
      <c r="FD1280" s="24"/>
      <c r="FE1280" s="24"/>
      <c r="FF1280" s="24"/>
      <c r="FG1280" s="24"/>
      <c r="FH1280" s="24"/>
      <c r="FI1280" s="24"/>
      <c r="FJ1280" s="24"/>
      <c r="FK1280" s="24"/>
      <c r="FL1280" s="24"/>
      <c r="FM1280" s="24"/>
      <c r="FN1280" s="24"/>
      <c r="FO1280" s="24"/>
      <c r="FP1280" s="24"/>
      <c r="FQ1280" s="24"/>
      <c r="FR1280" s="24"/>
      <c r="FS1280" s="24"/>
      <c r="FT1280" s="24"/>
      <c r="FU1280" s="24"/>
      <c r="FV1280" s="24"/>
      <c r="FW1280" s="24"/>
      <c r="FX1280" s="24"/>
      <c r="FY1280" s="24"/>
      <c r="FZ1280" s="24"/>
      <c r="GA1280" s="24"/>
      <c r="GB1280" s="24"/>
      <c r="GC1280" s="24"/>
      <c r="GD1280" s="24"/>
      <c r="GE1280" s="24"/>
      <c r="GF1280" s="24"/>
      <c r="GG1280" s="24"/>
      <c r="GH1280" s="24"/>
      <c r="GI1280" s="24"/>
      <c r="GJ1280" s="24"/>
      <c r="GK1280" s="24"/>
      <c r="GL1280" s="24"/>
      <c r="GM1280" s="24"/>
      <c r="GN1280" s="24"/>
      <c r="GO1280" s="24"/>
      <c r="GP1280" s="24"/>
      <c r="GQ1280" s="24"/>
      <c r="GR1280" s="24"/>
      <c r="GS1280" s="24"/>
      <c r="GT1280" s="24"/>
      <c r="GU1280" s="24"/>
      <c r="GV1280" s="24"/>
      <c r="GW1280" s="24"/>
      <c r="GX1280" s="24"/>
      <c r="GY1280" s="24"/>
      <c r="GZ1280" s="24"/>
      <c r="HA1280" s="24"/>
      <c r="HB1280" s="24"/>
      <c r="HC1280" s="24"/>
      <c r="HD1280" s="24"/>
      <c r="HE1280" s="24"/>
      <c r="HF1280" s="24"/>
      <c r="HG1280" s="24"/>
      <c r="HH1280" s="24"/>
      <c r="HI1280" s="24"/>
      <c r="HJ1280" s="24"/>
      <c r="HK1280" s="24"/>
      <c r="HL1280" s="24"/>
      <c r="HM1280" s="24"/>
      <c r="HN1280" s="24"/>
      <c r="HO1280" s="24"/>
      <c r="HP1280" s="24"/>
      <c r="HQ1280" s="24"/>
      <c r="HR1280" s="24"/>
      <c r="HS1280" s="24"/>
      <c r="HT1280" s="24"/>
      <c r="HU1280" s="24"/>
      <c r="HV1280" s="24"/>
      <c r="HW1280" s="24"/>
      <c r="HX1280" s="24"/>
      <c r="HY1280" s="24"/>
      <c r="HZ1280" s="24"/>
      <c r="IA1280" s="24"/>
      <c r="IB1280" s="24"/>
      <c r="IC1280" s="24"/>
      <c r="ID1280" s="24"/>
      <c r="IE1280" s="24"/>
      <c r="IF1280" s="24"/>
      <c r="IG1280" s="24"/>
      <c r="IH1280" s="24"/>
      <c r="II1280" s="24"/>
      <c r="IJ1280" s="24"/>
      <c r="IK1280" s="24"/>
      <c r="IL1280" s="24"/>
      <c r="IM1280" s="24"/>
      <c r="IN1280" s="24"/>
      <c r="IO1280" s="24"/>
      <c r="IP1280" s="24"/>
      <c r="IQ1280" s="24"/>
      <c r="IR1280" s="24"/>
      <c r="IS1280" s="24"/>
      <c r="IT1280" s="24"/>
    </row>
    <row r="1281" spans="1:254" ht="27" customHeight="1" x14ac:dyDescent="0.2">
      <c r="A1281" s="8" t="s">
        <v>11397</v>
      </c>
      <c r="B1281" s="8" t="s">
        <v>9042</v>
      </c>
      <c r="C1281" s="9"/>
      <c r="D1281" s="10" t="s">
        <v>6495</v>
      </c>
      <c r="E1281" s="8" t="s">
        <v>14454</v>
      </c>
      <c r="F1281" s="8" t="s">
        <v>12048</v>
      </c>
      <c r="G1281" s="8" t="s">
        <v>14496</v>
      </c>
      <c r="H1281" s="8" t="s">
        <v>14266</v>
      </c>
      <c r="I1281" s="9"/>
      <c r="J1281" s="8" t="s">
        <v>11212</v>
      </c>
      <c r="K1281" s="9" t="s">
        <v>11983</v>
      </c>
      <c r="L1281" s="8" t="s">
        <v>13183</v>
      </c>
      <c r="M1281" s="12" t="s">
        <v>7717</v>
      </c>
      <c r="N1281" s="8">
        <v>7</v>
      </c>
      <c r="O1281" s="13">
        <v>2.58</v>
      </c>
      <c r="P1281" s="14" t="s">
        <v>8422</v>
      </c>
      <c r="Q1281" s="15" t="s">
        <v>8422</v>
      </c>
      <c r="R1281" s="8" t="s">
        <v>8422</v>
      </c>
      <c r="S1281" s="10" t="s">
        <v>2830</v>
      </c>
      <c r="T1281" s="16" t="s">
        <v>9089</v>
      </c>
      <c r="U1281" s="17" t="s">
        <v>8422</v>
      </c>
      <c r="V1281" s="18" t="s">
        <v>8422</v>
      </c>
      <c r="W1281" s="19" t="s">
        <v>8422</v>
      </c>
      <c r="X1281" s="20" t="s">
        <v>14021</v>
      </c>
      <c r="Y1281" s="8" t="s">
        <v>8422</v>
      </c>
      <c r="Z1281" s="10" t="s">
        <v>8422</v>
      </c>
      <c r="AA1281" s="21" t="s">
        <v>12671</v>
      </c>
      <c r="AB1281" s="8" t="s">
        <v>3839</v>
      </c>
      <c r="AC1281" s="22" t="s">
        <v>8422</v>
      </c>
      <c r="AD1281" s="23" t="s">
        <v>13404</v>
      </c>
      <c r="AE1281" s="23" t="s">
        <v>15071</v>
      </c>
      <c r="AF1281" s="23" t="s">
        <v>10150</v>
      </c>
      <c r="AG1281" s="10" t="s">
        <v>2151</v>
      </c>
      <c r="AH1281" s="9" t="s">
        <v>8422</v>
      </c>
      <c r="AI1281" s="8" t="s">
        <v>8422</v>
      </c>
      <c r="AJ1281" s="8" t="s">
        <v>8422</v>
      </c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4"/>
      <c r="DB1281" s="24"/>
      <c r="DC1281" s="24"/>
      <c r="DD1281" s="24"/>
      <c r="DE1281" s="24"/>
      <c r="DF1281" s="24"/>
      <c r="DG1281" s="24"/>
      <c r="DH1281" s="24"/>
      <c r="DI1281" s="24"/>
      <c r="DJ1281" s="24"/>
      <c r="DK1281" s="24"/>
      <c r="DL1281" s="24"/>
      <c r="DM1281" s="24"/>
      <c r="DN1281" s="24"/>
      <c r="DO1281" s="24"/>
      <c r="DP1281" s="24"/>
      <c r="DQ1281" s="24"/>
      <c r="DR1281" s="24"/>
      <c r="DS1281" s="24"/>
      <c r="DT1281" s="24"/>
      <c r="DU1281" s="24"/>
      <c r="DV1281" s="24"/>
      <c r="DW1281" s="24"/>
      <c r="DX1281" s="24"/>
      <c r="DY1281" s="24"/>
      <c r="DZ1281" s="24"/>
      <c r="EA1281" s="24"/>
      <c r="EB1281" s="24"/>
      <c r="EC1281" s="24"/>
      <c r="ED1281" s="24"/>
      <c r="EE1281" s="24"/>
      <c r="EF1281" s="24"/>
      <c r="EG1281" s="24"/>
      <c r="EH1281" s="24"/>
      <c r="EI1281" s="24"/>
      <c r="EJ1281" s="24"/>
      <c r="EK1281" s="24"/>
      <c r="EL1281" s="24"/>
      <c r="EM1281" s="24"/>
      <c r="EN1281" s="24"/>
      <c r="EO1281" s="24"/>
      <c r="EP1281" s="24"/>
      <c r="EQ1281" s="24"/>
      <c r="ER1281" s="24"/>
      <c r="ES1281" s="24"/>
      <c r="ET1281" s="24"/>
      <c r="EU1281" s="24"/>
      <c r="EV1281" s="24"/>
      <c r="EW1281" s="24"/>
      <c r="EX1281" s="24"/>
      <c r="EY1281" s="24"/>
      <c r="EZ1281" s="24"/>
      <c r="FA1281" s="24"/>
      <c r="FB1281" s="24"/>
      <c r="FC1281" s="24"/>
      <c r="FD1281" s="24"/>
      <c r="FE1281" s="24"/>
      <c r="FF1281" s="24"/>
      <c r="FG1281" s="24"/>
      <c r="FH1281" s="24"/>
      <c r="FI1281" s="24"/>
      <c r="FJ1281" s="24"/>
      <c r="FK1281" s="24"/>
      <c r="FL1281" s="24"/>
      <c r="FM1281" s="24"/>
      <c r="FN1281" s="24"/>
      <c r="FO1281" s="24"/>
      <c r="FP1281" s="24"/>
      <c r="FQ1281" s="24"/>
      <c r="FR1281" s="24"/>
      <c r="FS1281" s="24"/>
      <c r="FT1281" s="24"/>
      <c r="FU1281" s="24"/>
      <c r="FV1281" s="24"/>
      <c r="FW1281" s="24"/>
      <c r="FX1281" s="24"/>
      <c r="FY1281" s="24"/>
      <c r="FZ1281" s="24"/>
      <c r="GA1281" s="24"/>
      <c r="GB1281" s="24"/>
      <c r="GC1281" s="24"/>
      <c r="GD1281" s="24"/>
      <c r="GE1281" s="24"/>
      <c r="GF1281" s="24"/>
      <c r="GG1281" s="24"/>
      <c r="GH1281" s="24"/>
      <c r="GI1281" s="24"/>
      <c r="GJ1281" s="24"/>
      <c r="GK1281" s="24"/>
      <c r="GL1281" s="24"/>
      <c r="GM1281" s="24"/>
      <c r="GN1281" s="24"/>
      <c r="GO1281" s="24"/>
      <c r="GP1281" s="24"/>
      <c r="GQ1281" s="24"/>
      <c r="GR1281" s="24"/>
      <c r="GS1281" s="24"/>
      <c r="GT1281" s="24"/>
      <c r="GU1281" s="24"/>
      <c r="GV1281" s="24"/>
      <c r="GW1281" s="24"/>
      <c r="GX1281" s="24"/>
      <c r="GY1281" s="24"/>
      <c r="GZ1281" s="24"/>
      <c r="HA1281" s="24"/>
      <c r="HB1281" s="24"/>
      <c r="HC1281" s="24"/>
      <c r="HD1281" s="24"/>
      <c r="HE1281" s="24"/>
      <c r="HF1281" s="24"/>
      <c r="HG1281" s="24"/>
      <c r="HH1281" s="24"/>
      <c r="HI1281" s="24"/>
      <c r="HJ1281" s="24"/>
      <c r="HK1281" s="24"/>
      <c r="HL1281" s="24"/>
      <c r="HM1281" s="24"/>
      <c r="HN1281" s="24"/>
      <c r="HO1281" s="24"/>
      <c r="HP1281" s="24"/>
      <c r="HQ1281" s="24"/>
      <c r="HR1281" s="24"/>
      <c r="HS1281" s="24"/>
      <c r="HT1281" s="24"/>
      <c r="HU1281" s="24"/>
      <c r="HV1281" s="24"/>
      <c r="HW1281" s="24"/>
      <c r="HX1281" s="24"/>
      <c r="HY1281" s="24"/>
      <c r="HZ1281" s="24"/>
      <c r="IA1281" s="24"/>
      <c r="IB1281" s="24"/>
      <c r="IC1281" s="24"/>
      <c r="ID1281" s="24"/>
      <c r="IE1281" s="24"/>
      <c r="IF1281" s="24"/>
      <c r="IG1281" s="24"/>
      <c r="IH1281" s="24"/>
      <c r="II1281" s="24"/>
      <c r="IJ1281" s="24"/>
      <c r="IK1281" s="24"/>
      <c r="IL1281" s="24"/>
      <c r="IM1281" s="24"/>
      <c r="IN1281" s="24"/>
      <c r="IO1281" s="24"/>
      <c r="IP1281" s="24"/>
      <c r="IQ1281" s="24"/>
      <c r="IR1281" s="24"/>
      <c r="IS1281" s="24"/>
      <c r="IT1281" s="24"/>
    </row>
    <row r="1282" spans="1:254" ht="27" customHeight="1" x14ac:dyDescent="0.2">
      <c r="A1282" s="8" t="s">
        <v>9656</v>
      </c>
      <c r="B1282" s="8" t="s">
        <v>9729</v>
      </c>
      <c r="C1282" s="9"/>
      <c r="D1282" s="10" t="s">
        <v>729</v>
      </c>
      <c r="E1282" s="8" t="s">
        <v>14454</v>
      </c>
      <c r="F1282" s="8" t="s">
        <v>934</v>
      </c>
      <c r="G1282" s="8" t="s">
        <v>2343</v>
      </c>
      <c r="H1282" s="8" t="s">
        <v>3449</v>
      </c>
      <c r="I1282" s="9"/>
      <c r="J1282" s="8" t="s">
        <v>11212</v>
      </c>
      <c r="K1282" s="9" t="s">
        <v>11983</v>
      </c>
      <c r="L1282" s="8" t="s">
        <v>13183</v>
      </c>
      <c r="M1282" s="12" t="s">
        <v>7717</v>
      </c>
      <c r="N1282" s="8">
        <v>3</v>
      </c>
      <c r="O1282" s="13">
        <v>1.86</v>
      </c>
      <c r="P1282" s="14" t="s">
        <v>8422</v>
      </c>
      <c r="Q1282" s="15" t="s">
        <v>8422</v>
      </c>
      <c r="R1282" s="8" t="s">
        <v>9896</v>
      </c>
      <c r="S1282" s="10" t="s">
        <v>8751</v>
      </c>
      <c r="T1282" s="16" t="s">
        <v>2395</v>
      </c>
      <c r="U1282" s="17" t="s">
        <v>8422</v>
      </c>
      <c r="V1282" s="18" t="s">
        <v>8422</v>
      </c>
      <c r="W1282" s="19" t="s">
        <v>8422</v>
      </c>
      <c r="X1282" s="20" t="s">
        <v>14021</v>
      </c>
      <c r="Y1282" s="8" t="s">
        <v>8422</v>
      </c>
      <c r="Z1282" s="10" t="s">
        <v>8422</v>
      </c>
      <c r="AA1282" s="21" t="s">
        <v>12671</v>
      </c>
      <c r="AB1282" s="8" t="s">
        <v>3839</v>
      </c>
      <c r="AC1282" s="22" t="s">
        <v>8422</v>
      </c>
      <c r="AD1282" s="23" t="s">
        <v>11500</v>
      </c>
      <c r="AE1282" s="23" t="s">
        <v>11500</v>
      </c>
      <c r="AF1282" s="23" t="s">
        <v>2750</v>
      </c>
      <c r="AG1282" s="10" t="s">
        <v>9561</v>
      </c>
      <c r="AH1282" s="9" t="s">
        <v>8422</v>
      </c>
      <c r="AI1282" s="8" t="s">
        <v>8422</v>
      </c>
      <c r="AJ1282" s="8" t="s">
        <v>8422</v>
      </c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4"/>
      <c r="DB1282" s="24"/>
      <c r="DC1282" s="24"/>
      <c r="DD1282" s="24"/>
      <c r="DE1282" s="24"/>
      <c r="DF1282" s="24"/>
      <c r="DG1282" s="24"/>
      <c r="DH1282" s="24"/>
      <c r="DI1282" s="24"/>
      <c r="DJ1282" s="24"/>
      <c r="DK1282" s="24"/>
      <c r="DL1282" s="24"/>
      <c r="DM1282" s="24"/>
      <c r="DN1282" s="24"/>
      <c r="DO1282" s="24"/>
      <c r="DP1282" s="24"/>
      <c r="DQ1282" s="24"/>
      <c r="DR1282" s="24"/>
      <c r="DS1282" s="24"/>
      <c r="DT1282" s="24"/>
      <c r="DU1282" s="24"/>
      <c r="DV1282" s="24"/>
      <c r="DW1282" s="24"/>
      <c r="DX1282" s="24"/>
      <c r="DY1282" s="24"/>
      <c r="DZ1282" s="24"/>
      <c r="EA1282" s="24"/>
      <c r="EB1282" s="24"/>
      <c r="EC1282" s="24"/>
      <c r="ED1282" s="24"/>
      <c r="EE1282" s="24"/>
      <c r="EF1282" s="24"/>
      <c r="EG1282" s="24"/>
      <c r="EH1282" s="24"/>
      <c r="EI1282" s="24"/>
      <c r="EJ1282" s="24"/>
      <c r="EK1282" s="24"/>
      <c r="EL1282" s="24"/>
      <c r="EM1282" s="24"/>
      <c r="EN1282" s="24"/>
      <c r="EO1282" s="24"/>
      <c r="EP1282" s="24"/>
      <c r="EQ1282" s="24"/>
      <c r="ER1282" s="24"/>
      <c r="ES1282" s="24"/>
      <c r="ET1282" s="24"/>
      <c r="EU1282" s="24"/>
      <c r="EV1282" s="24"/>
      <c r="EW1282" s="24"/>
      <c r="EX1282" s="24"/>
      <c r="EY1282" s="24"/>
      <c r="EZ1282" s="24"/>
      <c r="FA1282" s="24"/>
      <c r="FB1282" s="24"/>
      <c r="FC1282" s="24"/>
      <c r="FD1282" s="24"/>
      <c r="FE1282" s="24"/>
      <c r="FF1282" s="24"/>
      <c r="FG1282" s="24"/>
      <c r="FH1282" s="24"/>
      <c r="FI1282" s="24"/>
      <c r="FJ1282" s="24"/>
      <c r="FK1282" s="24"/>
      <c r="FL1282" s="24"/>
      <c r="FM1282" s="24"/>
      <c r="FN1282" s="24"/>
      <c r="FO1282" s="24"/>
      <c r="FP1282" s="24"/>
      <c r="FQ1282" s="24"/>
      <c r="FR1282" s="24"/>
      <c r="FS1282" s="24"/>
      <c r="FT1282" s="24"/>
      <c r="FU1282" s="24"/>
      <c r="FV1282" s="24"/>
      <c r="FW1282" s="24"/>
      <c r="FX1282" s="24"/>
      <c r="FY1282" s="24"/>
      <c r="FZ1282" s="24"/>
      <c r="GA1282" s="24"/>
      <c r="GB1282" s="24"/>
      <c r="GC1282" s="24"/>
      <c r="GD1282" s="24"/>
      <c r="GE1282" s="24"/>
      <c r="GF1282" s="24"/>
      <c r="GG1282" s="24"/>
      <c r="GH1282" s="24"/>
      <c r="GI1282" s="24"/>
      <c r="GJ1282" s="24"/>
      <c r="GK1282" s="24"/>
      <c r="GL1282" s="24"/>
      <c r="GM1282" s="24"/>
      <c r="GN1282" s="24"/>
      <c r="GO1282" s="24"/>
      <c r="GP1282" s="24"/>
      <c r="GQ1282" s="24"/>
      <c r="GR1282" s="24"/>
      <c r="GS1282" s="24"/>
      <c r="GT1282" s="24"/>
      <c r="GU1282" s="24"/>
      <c r="GV1282" s="24"/>
      <c r="GW1282" s="24"/>
      <c r="GX1282" s="24"/>
      <c r="GY1282" s="24"/>
      <c r="GZ1282" s="24"/>
      <c r="HA1282" s="24"/>
      <c r="HB1282" s="24"/>
      <c r="HC1282" s="24"/>
      <c r="HD1282" s="24"/>
      <c r="HE1282" s="24"/>
      <c r="HF1282" s="24"/>
      <c r="HG1282" s="24"/>
      <c r="HH1282" s="24"/>
      <c r="HI1282" s="24"/>
      <c r="HJ1282" s="24"/>
      <c r="HK1282" s="24"/>
      <c r="HL1282" s="24"/>
      <c r="HM1282" s="24"/>
      <c r="HN1282" s="24"/>
      <c r="HO1282" s="24"/>
      <c r="HP1282" s="24"/>
      <c r="HQ1282" s="24"/>
      <c r="HR1282" s="24"/>
      <c r="HS1282" s="24"/>
      <c r="HT1282" s="24"/>
      <c r="HU1282" s="24"/>
      <c r="HV1282" s="24"/>
      <c r="HW1282" s="24"/>
      <c r="HX1282" s="24"/>
      <c r="HY1282" s="24"/>
      <c r="HZ1282" s="24"/>
      <c r="IA1282" s="24"/>
      <c r="IB1282" s="24"/>
      <c r="IC1282" s="24"/>
      <c r="ID1282" s="24"/>
      <c r="IE1282" s="24"/>
      <c r="IF1282" s="24"/>
      <c r="IG1282" s="24"/>
      <c r="IH1282" s="24"/>
      <c r="II1282" s="24"/>
      <c r="IJ1282" s="24"/>
      <c r="IK1282" s="24"/>
      <c r="IL1282" s="24"/>
      <c r="IM1282" s="24"/>
      <c r="IN1282" s="24"/>
      <c r="IO1282" s="24"/>
      <c r="IP1282" s="24"/>
      <c r="IQ1282" s="24"/>
      <c r="IR1282" s="24"/>
      <c r="IS1282" s="24"/>
      <c r="IT1282" s="24"/>
    </row>
    <row r="1283" spans="1:254" ht="27" customHeight="1" x14ac:dyDescent="0.2">
      <c r="A1283" s="8" t="s">
        <v>1757</v>
      </c>
      <c r="B1283" s="8" t="s">
        <v>12816</v>
      </c>
      <c r="C1283" s="9"/>
      <c r="D1283" s="10" t="s">
        <v>14206</v>
      </c>
      <c r="E1283" s="8" t="s">
        <v>14454</v>
      </c>
      <c r="F1283" s="8" t="s">
        <v>2367</v>
      </c>
      <c r="G1283" s="8" t="s">
        <v>2321</v>
      </c>
      <c r="H1283" s="8" t="s">
        <v>3172</v>
      </c>
      <c r="I1283" s="9"/>
      <c r="J1283" s="8" t="s">
        <v>9100</v>
      </c>
      <c r="K1283" s="9" t="s">
        <v>11983</v>
      </c>
      <c r="L1283" s="8" t="s">
        <v>6461</v>
      </c>
      <c r="M1283" s="12" t="s">
        <v>4824</v>
      </c>
      <c r="N1283" s="8">
        <v>12</v>
      </c>
      <c r="O1283" s="13">
        <v>3.33</v>
      </c>
      <c r="P1283" s="14" t="s">
        <v>8422</v>
      </c>
      <c r="Q1283" s="15" t="s">
        <v>5026</v>
      </c>
      <c r="R1283" s="8" t="s">
        <v>8422</v>
      </c>
      <c r="S1283" s="10" t="s">
        <v>2743</v>
      </c>
      <c r="T1283" s="16" t="s">
        <v>185</v>
      </c>
      <c r="U1283" s="17" t="s">
        <v>616</v>
      </c>
      <c r="V1283" s="18" t="s">
        <v>1809</v>
      </c>
      <c r="W1283" s="19" t="s">
        <v>8422</v>
      </c>
      <c r="X1283" s="20" t="s">
        <v>14021</v>
      </c>
      <c r="Y1283" s="8" t="s">
        <v>8422</v>
      </c>
      <c r="Z1283" s="10" t="s">
        <v>8422</v>
      </c>
      <c r="AA1283" s="21" t="s">
        <v>12671</v>
      </c>
      <c r="AB1283" s="8" t="s">
        <v>2671</v>
      </c>
      <c r="AC1283" s="22" t="s">
        <v>8422</v>
      </c>
      <c r="AD1283" s="23" t="s">
        <v>13919</v>
      </c>
      <c r="AE1283" s="23" t="s">
        <v>12545</v>
      </c>
      <c r="AF1283" s="23" t="s">
        <v>8573</v>
      </c>
      <c r="AG1283" s="10" t="s">
        <v>5965</v>
      </c>
      <c r="AH1283" s="9" t="s">
        <v>8422</v>
      </c>
      <c r="AI1283" s="8" t="s">
        <v>8422</v>
      </c>
      <c r="AJ1283" s="8" t="s">
        <v>8422</v>
      </c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4"/>
      <c r="DB1283" s="24"/>
      <c r="DC1283" s="24"/>
      <c r="DD1283" s="24"/>
      <c r="DE1283" s="24"/>
      <c r="DF1283" s="24"/>
      <c r="DG1283" s="24"/>
      <c r="DH1283" s="24"/>
      <c r="DI1283" s="24"/>
      <c r="DJ1283" s="24"/>
      <c r="DK1283" s="24"/>
      <c r="DL1283" s="24"/>
      <c r="DM1283" s="24"/>
      <c r="DN1283" s="24"/>
      <c r="DO1283" s="24"/>
      <c r="DP1283" s="24"/>
      <c r="DQ1283" s="24"/>
      <c r="DR1283" s="24"/>
      <c r="DS1283" s="24"/>
      <c r="DT1283" s="24"/>
      <c r="DU1283" s="24"/>
      <c r="DV1283" s="24"/>
      <c r="DW1283" s="24"/>
      <c r="DX1283" s="24"/>
      <c r="DY1283" s="24"/>
      <c r="DZ1283" s="24"/>
      <c r="EA1283" s="24"/>
      <c r="EB1283" s="24"/>
      <c r="EC1283" s="24"/>
      <c r="ED1283" s="24"/>
      <c r="EE1283" s="24"/>
      <c r="EF1283" s="24"/>
      <c r="EG1283" s="24"/>
      <c r="EH1283" s="24"/>
      <c r="EI1283" s="24"/>
      <c r="EJ1283" s="24"/>
      <c r="EK1283" s="24"/>
      <c r="EL1283" s="24"/>
      <c r="EM1283" s="24"/>
      <c r="EN1283" s="24"/>
      <c r="EO1283" s="24"/>
      <c r="EP1283" s="24"/>
      <c r="EQ1283" s="24"/>
      <c r="ER1283" s="24"/>
      <c r="ES1283" s="24"/>
      <c r="ET1283" s="24"/>
      <c r="EU1283" s="24"/>
      <c r="EV1283" s="24"/>
      <c r="EW1283" s="24"/>
      <c r="EX1283" s="24"/>
      <c r="EY1283" s="24"/>
      <c r="EZ1283" s="24"/>
      <c r="FA1283" s="24"/>
      <c r="FB1283" s="24"/>
      <c r="FC1283" s="24"/>
      <c r="FD1283" s="24"/>
      <c r="FE1283" s="24"/>
      <c r="FF1283" s="24"/>
      <c r="FG1283" s="24"/>
      <c r="FH1283" s="24"/>
      <c r="FI1283" s="24"/>
      <c r="FJ1283" s="24"/>
      <c r="FK1283" s="24"/>
      <c r="FL1283" s="24"/>
      <c r="FM1283" s="24"/>
      <c r="FN1283" s="24"/>
      <c r="FO1283" s="24"/>
      <c r="FP1283" s="24"/>
      <c r="FQ1283" s="24"/>
      <c r="FR1283" s="24"/>
      <c r="FS1283" s="24"/>
      <c r="FT1283" s="24"/>
      <c r="FU1283" s="24"/>
      <c r="FV1283" s="24"/>
      <c r="FW1283" s="24"/>
      <c r="FX1283" s="24"/>
      <c r="FY1283" s="24"/>
      <c r="FZ1283" s="24"/>
      <c r="GA1283" s="24"/>
      <c r="GB1283" s="24"/>
      <c r="GC1283" s="24"/>
      <c r="GD1283" s="24"/>
      <c r="GE1283" s="24"/>
      <c r="GF1283" s="24"/>
      <c r="GG1283" s="24"/>
      <c r="GH1283" s="24"/>
      <c r="GI1283" s="24"/>
      <c r="GJ1283" s="24"/>
      <c r="GK1283" s="24"/>
      <c r="GL1283" s="24"/>
      <c r="GM1283" s="24"/>
      <c r="GN1283" s="24"/>
      <c r="GO1283" s="24"/>
      <c r="GP1283" s="24"/>
      <c r="GQ1283" s="24"/>
      <c r="GR1283" s="24"/>
      <c r="GS1283" s="24"/>
      <c r="GT1283" s="24"/>
      <c r="GU1283" s="24"/>
      <c r="GV1283" s="24"/>
      <c r="GW1283" s="24"/>
      <c r="GX1283" s="24"/>
      <c r="GY1283" s="24"/>
      <c r="GZ1283" s="24"/>
      <c r="HA1283" s="24"/>
      <c r="HB1283" s="24"/>
      <c r="HC1283" s="24"/>
      <c r="HD1283" s="24"/>
      <c r="HE1283" s="24"/>
      <c r="HF1283" s="24"/>
      <c r="HG1283" s="24"/>
      <c r="HH1283" s="24"/>
      <c r="HI1283" s="24"/>
      <c r="HJ1283" s="24"/>
      <c r="HK1283" s="24"/>
      <c r="HL1283" s="24"/>
      <c r="HM1283" s="24"/>
      <c r="HN1283" s="24"/>
      <c r="HO1283" s="24"/>
      <c r="HP1283" s="24"/>
      <c r="HQ1283" s="24"/>
      <c r="HR1283" s="24"/>
      <c r="HS1283" s="24"/>
      <c r="HT1283" s="24"/>
      <c r="HU1283" s="24"/>
      <c r="HV1283" s="24"/>
      <c r="HW1283" s="24"/>
      <c r="HX1283" s="24"/>
      <c r="HY1283" s="24"/>
      <c r="HZ1283" s="24"/>
      <c r="IA1283" s="24"/>
      <c r="IB1283" s="24"/>
      <c r="IC1283" s="24"/>
      <c r="ID1283" s="24"/>
      <c r="IE1283" s="24"/>
      <c r="IF1283" s="24"/>
      <c r="IG1283" s="24"/>
      <c r="IH1283" s="24"/>
      <c r="II1283" s="24"/>
      <c r="IJ1283" s="24"/>
      <c r="IK1283" s="24"/>
      <c r="IL1283" s="24"/>
      <c r="IM1283" s="24"/>
      <c r="IN1283" s="24"/>
      <c r="IO1283" s="24"/>
      <c r="IP1283" s="24"/>
      <c r="IQ1283" s="24"/>
      <c r="IR1283" s="24"/>
      <c r="IS1283" s="24"/>
      <c r="IT1283" s="24"/>
    </row>
    <row r="1284" spans="1:254" ht="27" customHeight="1" x14ac:dyDescent="0.2">
      <c r="A1284" s="8" t="s">
        <v>7102</v>
      </c>
      <c r="B1284" s="8" t="s">
        <v>14899</v>
      </c>
      <c r="C1284" s="9"/>
      <c r="D1284" s="10" t="s">
        <v>9152</v>
      </c>
      <c r="E1284" s="8" t="s">
        <v>14454</v>
      </c>
      <c r="F1284" s="8" t="s">
        <v>7286</v>
      </c>
      <c r="G1284" s="8" t="s">
        <v>11346</v>
      </c>
      <c r="H1284" s="8" t="s">
        <v>10919</v>
      </c>
      <c r="I1284" s="9"/>
      <c r="J1284" s="8" t="s">
        <v>11212</v>
      </c>
      <c r="K1284" s="9" t="s">
        <v>11983</v>
      </c>
      <c r="L1284" s="8" t="s">
        <v>13234</v>
      </c>
      <c r="M1284" s="12" t="s">
        <v>13128</v>
      </c>
      <c r="N1284" s="8">
        <v>3</v>
      </c>
      <c r="O1284" s="13">
        <v>1.36</v>
      </c>
      <c r="P1284" s="14" t="s">
        <v>8422</v>
      </c>
      <c r="Q1284" s="15" t="s">
        <v>8422</v>
      </c>
      <c r="R1284" s="8" t="s">
        <v>9896</v>
      </c>
      <c r="S1284" s="10" t="s">
        <v>10985</v>
      </c>
      <c r="T1284" s="16" t="s">
        <v>2394</v>
      </c>
      <c r="U1284" s="17" t="s">
        <v>8422</v>
      </c>
      <c r="V1284" s="18" t="s">
        <v>8422</v>
      </c>
      <c r="W1284" s="19" t="s">
        <v>8422</v>
      </c>
      <c r="X1284" s="20" t="s">
        <v>8422</v>
      </c>
      <c r="Y1284" s="8" t="s">
        <v>8422</v>
      </c>
      <c r="Z1284" s="10" t="s">
        <v>8422</v>
      </c>
      <c r="AA1284" s="21" t="s">
        <v>12671</v>
      </c>
      <c r="AB1284" s="8" t="s">
        <v>3839</v>
      </c>
      <c r="AC1284" s="22" t="s">
        <v>8422</v>
      </c>
      <c r="AD1284" s="23" t="s">
        <v>13243</v>
      </c>
      <c r="AE1284" s="23" t="s">
        <v>10336</v>
      </c>
      <c r="AF1284" s="23" t="s">
        <v>4218</v>
      </c>
      <c r="AG1284" s="10" t="s">
        <v>9571</v>
      </c>
      <c r="AH1284" s="9" t="s">
        <v>8422</v>
      </c>
      <c r="AI1284" s="8" t="s">
        <v>8422</v>
      </c>
      <c r="AJ1284" s="8" t="s">
        <v>8422</v>
      </c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  <c r="CY1284" s="24"/>
      <c r="CZ1284" s="24"/>
      <c r="DA1284" s="24"/>
      <c r="DB1284" s="24"/>
      <c r="DC1284" s="24"/>
      <c r="DD1284" s="24"/>
      <c r="DE1284" s="24"/>
      <c r="DF1284" s="24"/>
      <c r="DG1284" s="24"/>
      <c r="DH1284" s="24"/>
      <c r="DI1284" s="24"/>
      <c r="DJ1284" s="24"/>
      <c r="DK1284" s="24"/>
      <c r="DL1284" s="24"/>
      <c r="DM1284" s="24"/>
      <c r="DN1284" s="24"/>
      <c r="DO1284" s="24"/>
      <c r="DP1284" s="24"/>
      <c r="DQ1284" s="24"/>
      <c r="DR1284" s="24"/>
      <c r="DS1284" s="24"/>
      <c r="DT1284" s="24"/>
      <c r="DU1284" s="24"/>
      <c r="DV1284" s="24"/>
      <c r="DW1284" s="24"/>
      <c r="DX1284" s="24"/>
      <c r="DY1284" s="24"/>
      <c r="DZ1284" s="24"/>
      <c r="EA1284" s="24"/>
      <c r="EB1284" s="24"/>
      <c r="EC1284" s="24"/>
      <c r="ED1284" s="24"/>
      <c r="EE1284" s="24"/>
      <c r="EF1284" s="24"/>
      <c r="EG1284" s="24"/>
      <c r="EH1284" s="24"/>
      <c r="EI1284" s="24"/>
      <c r="EJ1284" s="24"/>
      <c r="EK1284" s="24"/>
      <c r="EL1284" s="24"/>
      <c r="EM1284" s="24"/>
      <c r="EN1284" s="24"/>
      <c r="EO1284" s="24"/>
      <c r="EP1284" s="24"/>
      <c r="EQ1284" s="24"/>
      <c r="ER1284" s="24"/>
      <c r="ES1284" s="24"/>
      <c r="ET1284" s="24"/>
      <c r="EU1284" s="24"/>
      <c r="EV1284" s="24"/>
      <c r="EW1284" s="24"/>
      <c r="EX1284" s="24"/>
      <c r="EY1284" s="24"/>
      <c r="EZ1284" s="24"/>
      <c r="FA1284" s="24"/>
      <c r="FB1284" s="24"/>
      <c r="FC1284" s="24"/>
      <c r="FD1284" s="24"/>
      <c r="FE1284" s="24"/>
      <c r="FF1284" s="24"/>
      <c r="FG1284" s="24"/>
      <c r="FH1284" s="24"/>
      <c r="FI1284" s="24"/>
      <c r="FJ1284" s="24"/>
      <c r="FK1284" s="24"/>
      <c r="FL1284" s="24"/>
      <c r="FM1284" s="24"/>
      <c r="FN1284" s="24"/>
      <c r="FO1284" s="24"/>
      <c r="FP1284" s="24"/>
      <c r="FQ1284" s="24"/>
      <c r="FR1284" s="24"/>
      <c r="FS1284" s="24"/>
      <c r="FT1284" s="24"/>
      <c r="FU1284" s="24"/>
      <c r="FV1284" s="24"/>
      <c r="FW1284" s="24"/>
      <c r="FX1284" s="24"/>
      <c r="FY1284" s="24"/>
      <c r="FZ1284" s="24"/>
      <c r="GA1284" s="24"/>
      <c r="GB1284" s="24"/>
      <c r="GC1284" s="24"/>
      <c r="GD1284" s="24"/>
      <c r="GE1284" s="24"/>
      <c r="GF1284" s="24"/>
      <c r="GG1284" s="24"/>
      <c r="GH1284" s="24"/>
      <c r="GI1284" s="24"/>
      <c r="GJ1284" s="24"/>
      <c r="GK1284" s="24"/>
      <c r="GL1284" s="24"/>
      <c r="GM1284" s="24"/>
      <c r="GN1284" s="24"/>
      <c r="GO1284" s="24"/>
      <c r="GP1284" s="24"/>
      <c r="GQ1284" s="24"/>
      <c r="GR1284" s="24"/>
      <c r="GS1284" s="24"/>
      <c r="GT1284" s="24"/>
      <c r="GU1284" s="24"/>
      <c r="GV1284" s="24"/>
      <c r="GW1284" s="24"/>
      <c r="GX1284" s="24"/>
      <c r="GY1284" s="24"/>
      <c r="GZ1284" s="24"/>
      <c r="HA1284" s="24"/>
      <c r="HB1284" s="24"/>
      <c r="HC1284" s="24"/>
      <c r="HD1284" s="24"/>
      <c r="HE1284" s="24"/>
      <c r="HF1284" s="24"/>
      <c r="HG1284" s="24"/>
      <c r="HH1284" s="24"/>
      <c r="HI1284" s="24"/>
      <c r="HJ1284" s="24"/>
      <c r="HK1284" s="24"/>
      <c r="HL1284" s="24"/>
      <c r="HM1284" s="24"/>
      <c r="HN1284" s="24"/>
      <c r="HO1284" s="24"/>
      <c r="HP1284" s="24"/>
      <c r="HQ1284" s="24"/>
      <c r="HR1284" s="24"/>
      <c r="HS1284" s="24"/>
      <c r="HT1284" s="24"/>
      <c r="HU1284" s="24"/>
      <c r="HV1284" s="24"/>
      <c r="HW1284" s="24"/>
      <c r="HX1284" s="24"/>
      <c r="HY1284" s="24"/>
      <c r="HZ1284" s="24"/>
      <c r="IA1284" s="24"/>
      <c r="IB1284" s="24"/>
      <c r="IC1284" s="24"/>
      <c r="ID1284" s="24"/>
      <c r="IE1284" s="24"/>
      <c r="IF1284" s="24"/>
      <c r="IG1284" s="24"/>
      <c r="IH1284" s="24"/>
      <c r="II1284" s="24"/>
      <c r="IJ1284" s="24"/>
      <c r="IK1284" s="24"/>
      <c r="IL1284" s="24"/>
      <c r="IM1284" s="24"/>
      <c r="IN1284" s="24"/>
      <c r="IO1284" s="24"/>
      <c r="IP1284" s="24"/>
      <c r="IQ1284" s="24"/>
      <c r="IR1284" s="24"/>
      <c r="IS1284" s="24"/>
      <c r="IT1284" s="24"/>
    </row>
    <row r="1285" spans="1:254" ht="27" customHeight="1" x14ac:dyDescent="0.2">
      <c r="A1285" s="8" t="s">
        <v>9200</v>
      </c>
      <c r="B1285" s="8" t="s">
        <v>13681</v>
      </c>
      <c r="C1285" s="9"/>
      <c r="D1285" s="10" t="s">
        <v>8905</v>
      </c>
      <c r="E1285" s="8" t="s">
        <v>9687</v>
      </c>
      <c r="F1285" s="8" t="s">
        <v>5928</v>
      </c>
      <c r="G1285" s="8" t="s">
        <v>13697</v>
      </c>
      <c r="H1285" s="8" t="s">
        <v>8789</v>
      </c>
      <c r="I1285" s="9"/>
      <c r="J1285" s="8" t="s">
        <v>11212</v>
      </c>
      <c r="K1285" s="9" t="s">
        <v>11983</v>
      </c>
      <c r="L1285" s="8" t="s">
        <v>13234</v>
      </c>
      <c r="M1285" s="12" t="s">
        <v>13128</v>
      </c>
      <c r="N1285" s="8">
        <v>5</v>
      </c>
      <c r="O1285" s="13">
        <v>1.72</v>
      </c>
      <c r="P1285" s="14" t="s">
        <v>8422</v>
      </c>
      <c r="Q1285" s="15" t="s">
        <v>8422</v>
      </c>
      <c r="R1285" s="8" t="s">
        <v>9896</v>
      </c>
      <c r="S1285" s="10" t="s">
        <v>2147</v>
      </c>
      <c r="T1285" s="16" t="s">
        <v>2395</v>
      </c>
      <c r="U1285" s="17" t="s">
        <v>8422</v>
      </c>
      <c r="V1285" s="18" t="s">
        <v>8422</v>
      </c>
      <c r="W1285" s="19" t="s">
        <v>8422</v>
      </c>
      <c r="X1285" s="20" t="s">
        <v>14021</v>
      </c>
      <c r="Y1285" s="8" t="s">
        <v>8422</v>
      </c>
      <c r="Z1285" s="10" t="s">
        <v>8422</v>
      </c>
      <c r="AA1285" s="21" t="s">
        <v>12671</v>
      </c>
      <c r="AB1285" s="8" t="s">
        <v>3839</v>
      </c>
      <c r="AC1285" s="22" t="s">
        <v>8422</v>
      </c>
      <c r="AD1285" s="23" t="s">
        <v>13209</v>
      </c>
      <c r="AE1285" s="23" t="s">
        <v>13209</v>
      </c>
      <c r="AF1285" s="23" t="s">
        <v>893</v>
      </c>
      <c r="AG1285" s="10" t="s">
        <v>1857</v>
      </c>
      <c r="AH1285" s="9" t="s">
        <v>8422</v>
      </c>
      <c r="AI1285" s="8" t="s">
        <v>8422</v>
      </c>
      <c r="AJ1285" s="8" t="s">
        <v>8422</v>
      </c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  <c r="CY1285" s="24"/>
      <c r="CZ1285" s="24"/>
      <c r="DA1285" s="24"/>
      <c r="DB1285" s="24"/>
      <c r="DC1285" s="24"/>
      <c r="DD1285" s="24"/>
      <c r="DE1285" s="24"/>
      <c r="DF1285" s="24"/>
      <c r="DG1285" s="24"/>
      <c r="DH1285" s="24"/>
      <c r="DI1285" s="24"/>
      <c r="DJ1285" s="24"/>
      <c r="DK1285" s="24"/>
      <c r="DL1285" s="24"/>
      <c r="DM1285" s="24"/>
      <c r="DN1285" s="24"/>
      <c r="DO1285" s="24"/>
      <c r="DP1285" s="24"/>
      <c r="DQ1285" s="24"/>
      <c r="DR1285" s="24"/>
      <c r="DS1285" s="24"/>
      <c r="DT1285" s="24"/>
      <c r="DU1285" s="24"/>
      <c r="DV1285" s="24"/>
      <c r="DW1285" s="24"/>
      <c r="DX1285" s="24"/>
      <c r="DY1285" s="24"/>
      <c r="DZ1285" s="24"/>
      <c r="EA1285" s="24"/>
      <c r="EB1285" s="24"/>
      <c r="EC1285" s="24"/>
      <c r="ED1285" s="24"/>
      <c r="EE1285" s="24"/>
      <c r="EF1285" s="24"/>
      <c r="EG1285" s="24"/>
      <c r="EH1285" s="24"/>
      <c r="EI1285" s="24"/>
      <c r="EJ1285" s="24"/>
      <c r="EK1285" s="24"/>
      <c r="EL1285" s="24"/>
      <c r="EM1285" s="24"/>
      <c r="EN1285" s="24"/>
      <c r="EO1285" s="24"/>
      <c r="EP1285" s="24"/>
      <c r="EQ1285" s="24"/>
      <c r="ER1285" s="24"/>
      <c r="ES1285" s="24"/>
      <c r="ET1285" s="24"/>
      <c r="EU1285" s="24"/>
      <c r="EV1285" s="24"/>
      <c r="EW1285" s="24"/>
      <c r="EX1285" s="24"/>
      <c r="EY1285" s="24"/>
      <c r="EZ1285" s="24"/>
      <c r="FA1285" s="24"/>
      <c r="FB1285" s="24"/>
      <c r="FC1285" s="24"/>
      <c r="FD1285" s="24"/>
      <c r="FE1285" s="24"/>
      <c r="FF1285" s="24"/>
      <c r="FG1285" s="24"/>
      <c r="FH1285" s="24"/>
      <c r="FI1285" s="24"/>
      <c r="FJ1285" s="24"/>
      <c r="FK1285" s="24"/>
      <c r="FL1285" s="24"/>
      <c r="FM1285" s="24"/>
      <c r="FN1285" s="24"/>
      <c r="FO1285" s="24"/>
      <c r="FP1285" s="24"/>
      <c r="FQ1285" s="24"/>
      <c r="FR1285" s="24"/>
      <c r="FS1285" s="24"/>
      <c r="FT1285" s="24"/>
      <c r="FU1285" s="24"/>
      <c r="FV1285" s="24"/>
      <c r="FW1285" s="24"/>
      <c r="FX1285" s="24"/>
      <c r="FY1285" s="24"/>
      <c r="FZ1285" s="24"/>
      <c r="GA1285" s="24"/>
      <c r="GB1285" s="24"/>
      <c r="GC1285" s="24"/>
      <c r="GD1285" s="24"/>
      <c r="GE1285" s="24"/>
      <c r="GF1285" s="24"/>
      <c r="GG1285" s="24"/>
      <c r="GH1285" s="24"/>
      <c r="GI1285" s="24"/>
      <c r="GJ1285" s="24"/>
      <c r="GK1285" s="24"/>
      <c r="GL1285" s="24"/>
      <c r="GM1285" s="24"/>
      <c r="GN1285" s="24"/>
      <c r="GO1285" s="24"/>
      <c r="GP1285" s="24"/>
      <c r="GQ1285" s="24"/>
      <c r="GR1285" s="24"/>
      <c r="GS1285" s="24"/>
      <c r="GT1285" s="24"/>
      <c r="GU1285" s="24"/>
      <c r="GV1285" s="24"/>
      <c r="GW1285" s="24"/>
      <c r="GX1285" s="24"/>
      <c r="GY1285" s="24"/>
      <c r="GZ1285" s="24"/>
      <c r="HA1285" s="24"/>
      <c r="HB1285" s="24"/>
      <c r="HC1285" s="24"/>
      <c r="HD1285" s="24"/>
      <c r="HE1285" s="24"/>
      <c r="HF1285" s="24"/>
      <c r="HG1285" s="24"/>
      <c r="HH1285" s="24"/>
      <c r="HI1285" s="24"/>
      <c r="HJ1285" s="24"/>
      <c r="HK1285" s="24"/>
      <c r="HL1285" s="24"/>
      <c r="HM1285" s="24"/>
      <c r="HN1285" s="24"/>
      <c r="HO1285" s="24"/>
      <c r="HP1285" s="24"/>
      <c r="HQ1285" s="24"/>
      <c r="HR1285" s="24"/>
      <c r="HS1285" s="24"/>
      <c r="HT1285" s="24"/>
      <c r="HU1285" s="24"/>
      <c r="HV1285" s="24"/>
      <c r="HW1285" s="24"/>
      <c r="HX1285" s="24"/>
      <c r="HY1285" s="24"/>
      <c r="HZ1285" s="24"/>
      <c r="IA1285" s="24"/>
      <c r="IB1285" s="24"/>
      <c r="IC1285" s="24"/>
      <c r="ID1285" s="24"/>
      <c r="IE1285" s="24"/>
      <c r="IF1285" s="24"/>
      <c r="IG1285" s="24"/>
      <c r="IH1285" s="24"/>
      <c r="II1285" s="24"/>
      <c r="IJ1285" s="24"/>
      <c r="IK1285" s="24"/>
      <c r="IL1285" s="24"/>
      <c r="IM1285" s="24"/>
      <c r="IN1285" s="24"/>
      <c r="IO1285" s="24"/>
      <c r="IP1285" s="24"/>
      <c r="IQ1285" s="24"/>
      <c r="IR1285" s="24"/>
      <c r="IS1285" s="24"/>
      <c r="IT1285" s="24"/>
    </row>
    <row r="1286" spans="1:254" ht="27" customHeight="1" x14ac:dyDescent="0.2">
      <c r="A1286" s="8" t="s">
        <v>11241</v>
      </c>
      <c r="B1286" s="8" t="s">
        <v>14150</v>
      </c>
      <c r="C1286" s="9"/>
      <c r="D1286" s="10" t="s">
        <v>1584</v>
      </c>
      <c r="E1286" s="8" t="s">
        <v>9687</v>
      </c>
      <c r="F1286" s="8" t="s">
        <v>14475</v>
      </c>
      <c r="G1286" s="8" t="s">
        <v>6646</v>
      </c>
      <c r="H1286" s="8" t="s">
        <v>8736</v>
      </c>
      <c r="I1286" s="9"/>
      <c r="J1286" s="8" t="s">
        <v>9100</v>
      </c>
      <c r="K1286" s="9" t="s">
        <v>13101</v>
      </c>
      <c r="L1286" s="8" t="s">
        <v>3495</v>
      </c>
      <c r="M1286" s="12" t="s">
        <v>1659</v>
      </c>
      <c r="N1286" s="8">
        <v>4</v>
      </c>
      <c r="O1286" s="13">
        <v>3.03</v>
      </c>
      <c r="P1286" s="14" t="s">
        <v>6533</v>
      </c>
      <c r="Q1286" s="15" t="s">
        <v>8422</v>
      </c>
      <c r="R1286" s="8" t="s">
        <v>9896</v>
      </c>
      <c r="S1286" s="10" t="s">
        <v>9458</v>
      </c>
      <c r="T1286" s="16" t="s">
        <v>185</v>
      </c>
      <c r="U1286" s="17" t="s">
        <v>8522</v>
      </c>
      <c r="V1286" s="18" t="s">
        <v>10954</v>
      </c>
      <c r="W1286" s="19" t="s">
        <v>8422</v>
      </c>
      <c r="X1286" s="20" t="s">
        <v>14021</v>
      </c>
      <c r="Y1286" s="8" t="s">
        <v>10663</v>
      </c>
      <c r="Z1286" s="10" t="s">
        <v>6697</v>
      </c>
      <c r="AA1286" s="21" t="s">
        <v>12671</v>
      </c>
      <c r="AB1286" s="8" t="s">
        <v>3839</v>
      </c>
      <c r="AC1286" s="22" t="s">
        <v>8359</v>
      </c>
      <c r="AD1286" s="23" t="s">
        <v>9217</v>
      </c>
      <c r="AE1286" s="23" t="s">
        <v>9217</v>
      </c>
      <c r="AF1286" s="23" t="s">
        <v>4557</v>
      </c>
      <c r="AG1286" s="10" t="s">
        <v>4577</v>
      </c>
      <c r="AH1286" s="9" t="s">
        <v>8422</v>
      </c>
      <c r="AI1286" s="8" t="s">
        <v>15076</v>
      </c>
      <c r="AJ1286" s="8" t="s">
        <v>9219</v>
      </c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  <c r="CY1286" s="24"/>
      <c r="CZ1286" s="24"/>
      <c r="DA1286" s="24"/>
      <c r="DB1286" s="24"/>
      <c r="DC1286" s="24"/>
      <c r="DD1286" s="24"/>
      <c r="DE1286" s="24"/>
      <c r="DF1286" s="24"/>
      <c r="DG1286" s="24"/>
      <c r="DH1286" s="24"/>
      <c r="DI1286" s="24"/>
      <c r="DJ1286" s="24"/>
      <c r="DK1286" s="24"/>
      <c r="DL1286" s="24"/>
      <c r="DM1286" s="24"/>
      <c r="DN1286" s="24"/>
      <c r="DO1286" s="24"/>
      <c r="DP1286" s="24"/>
      <c r="DQ1286" s="24"/>
      <c r="DR1286" s="24"/>
      <c r="DS1286" s="24"/>
      <c r="DT1286" s="24"/>
      <c r="DU1286" s="24"/>
      <c r="DV1286" s="24"/>
      <c r="DW1286" s="24"/>
      <c r="DX1286" s="24"/>
      <c r="DY1286" s="24"/>
      <c r="DZ1286" s="24"/>
      <c r="EA1286" s="24"/>
      <c r="EB1286" s="24"/>
      <c r="EC1286" s="24"/>
      <c r="ED1286" s="24"/>
      <c r="EE1286" s="24"/>
      <c r="EF1286" s="24"/>
      <c r="EG1286" s="24"/>
      <c r="EH1286" s="24"/>
      <c r="EI1286" s="24"/>
      <c r="EJ1286" s="24"/>
      <c r="EK1286" s="24"/>
      <c r="EL1286" s="24"/>
      <c r="EM1286" s="24"/>
      <c r="EN1286" s="24"/>
      <c r="EO1286" s="24"/>
      <c r="EP1286" s="24"/>
      <c r="EQ1286" s="24"/>
      <c r="ER1286" s="24"/>
      <c r="ES1286" s="24"/>
      <c r="ET1286" s="24"/>
      <c r="EU1286" s="24"/>
      <c r="EV1286" s="24"/>
      <c r="EW1286" s="24"/>
      <c r="EX1286" s="24"/>
      <c r="EY1286" s="24"/>
      <c r="EZ1286" s="24"/>
      <c r="FA1286" s="24"/>
      <c r="FB1286" s="24"/>
      <c r="FC1286" s="24"/>
      <c r="FD1286" s="24"/>
      <c r="FE1286" s="24"/>
      <c r="FF1286" s="24"/>
      <c r="FG1286" s="24"/>
      <c r="FH1286" s="24"/>
      <c r="FI1286" s="24"/>
      <c r="FJ1286" s="24"/>
      <c r="FK1286" s="24"/>
      <c r="FL1286" s="24"/>
      <c r="FM1286" s="24"/>
      <c r="FN1286" s="24"/>
      <c r="FO1286" s="24"/>
      <c r="FP1286" s="24"/>
      <c r="FQ1286" s="24"/>
      <c r="FR1286" s="24"/>
      <c r="FS1286" s="24"/>
      <c r="FT1286" s="24"/>
      <c r="FU1286" s="24"/>
      <c r="FV1286" s="24"/>
      <c r="FW1286" s="24"/>
      <c r="FX1286" s="24"/>
      <c r="FY1286" s="24"/>
      <c r="FZ1286" s="24"/>
      <c r="GA1286" s="24"/>
      <c r="GB1286" s="24"/>
      <c r="GC1286" s="24"/>
      <c r="GD1286" s="24"/>
      <c r="GE1286" s="24"/>
      <c r="GF1286" s="24"/>
      <c r="GG1286" s="24"/>
      <c r="GH1286" s="24"/>
      <c r="GI1286" s="24"/>
      <c r="GJ1286" s="24"/>
      <c r="GK1286" s="24"/>
      <c r="GL1286" s="24"/>
      <c r="GM1286" s="24"/>
      <c r="GN1286" s="24"/>
      <c r="GO1286" s="24"/>
      <c r="GP1286" s="24"/>
      <c r="GQ1286" s="24"/>
      <c r="GR1286" s="24"/>
      <c r="GS1286" s="24"/>
      <c r="GT1286" s="24"/>
      <c r="GU1286" s="24"/>
      <c r="GV1286" s="24"/>
      <c r="GW1286" s="24"/>
      <c r="GX1286" s="24"/>
      <c r="GY1286" s="24"/>
      <c r="GZ1286" s="24"/>
      <c r="HA1286" s="24"/>
      <c r="HB1286" s="24"/>
      <c r="HC1286" s="24"/>
      <c r="HD1286" s="24"/>
      <c r="HE1286" s="24"/>
      <c r="HF1286" s="24"/>
      <c r="HG1286" s="24"/>
      <c r="HH1286" s="24"/>
      <c r="HI1286" s="24"/>
      <c r="HJ1286" s="24"/>
      <c r="HK1286" s="24"/>
      <c r="HL1286" s="24"/>
      <c r="HM1286" s="24"/>
      <c r="HN1286" s="24"/>
      <c r="HO1286" s="24"/>
      <c r="HP1286" s="24"/>
      <c r="HQ1286" s="24"/>
      <c r="HR1286" s="24"/>
      <c r="HS1286" s="24"/>
      <c r="HT1286" s="24"/>
      <c r="HU1286" s="24"/>
      <c r="HV1286" s="24"/>
      <c r="HW1286" s="24"/>
      <c r="HX1286" s="24"/>
      <c r="HY1286" s="24"/>
      <c r="HZ1286" s="24"/>
      <c r="IA1286" s="24"/>
      <c r="IB1286" s="24"/>
      <c r="IC1286" s="24"/>
      <c r="ID1286" s="24"/>
      <c r="IE1286" s="24"/>
      <c r="IF1286" s="24"/>
      <c r="IG1286" s="24"/>
      <c r="IH1286" s="24"/>
      <c r="II1286" s="24"/>
      <c r="IJ1286" s="24"/>
      <c r="IK1286" s="24"/>
      <c r="IL1286" s="24"/>
      <c r="IM1286" s="24"/>
      <c r="IN1286" s="24"/>
      <c r="IO1286" s="24"/>
      <c r="IP1286" s="24"/>
      <c r="IQ1286" s="24"/>
      <c r="IR1286" s="24"/>
      <c r="IS1286" s="24"/>
      <c r="IT1286" s="24"/>
    </row>
    <row r="1287" spans="1:254" ht="27" customHeight="1" x14ac:dyDescent="0.2">
      <c r="A1287" s="8" t="s">
        <v>1805</v>
      </c>
      <c r="B1287" s="8" t="s">
        <v>14990</v>
      </c>
      <c r="C1287" s="9"/>
      <c r="D1287" s="10" t="s">
        <v>6519</v>
      </c>
      <c r="E1287" s="8" t="s">
        <v>9687</v>
      </c>
      <c r="F1287" s="8" t="s">
        <v>2145</v>
      </c>
      <c r="G1287" s="8" t="s">
        <v>1991</v>
      </c>
      <c r="H1287" s="11" t="s">
        <v>8422</v>
      </c>
      <c r="I1287" s="9"/>
      <c r="J1287" s="8" t="s">
        <v>9100</v>
      </c>
      <c r="K1287" s="9" t="s">
        <v>13101</v>
      </c>
      <c r="L1287" s="8" t="s">
        <v>3495</v>
      </c>
      <c r="M1287" s="12" t="s">
        <v>7929</v>
      </c>
      <c r="N1287" s="8">
        <v>3</v>
      </c>
      <c r="O1287" s="13">
        <v>2.72</v>
      </c>
      <c r="P1287" s="14" t="s">
        <v>8422</v>
      </c>
      <c r="Q1287" s="15" t="s">
        <v>8422</v>
      </c>
      <c r="R1287" s="8" t="s">
        <v>8422</v>
      </c>
      <c r="S1287" s="27" t="s">
        <v>6949</v>
      </c>
      <c r="T1287" s="16" t="s">
        <v>185</v>
      </c>
      <c r="U1287" s="17" t="s">
        <v>2772</v>
      </c>
      <c r="V1287" s="18" t="s">
        <v>9067</v>
      </c>
      <c r="W1287" s="19" t="s">
        <v>8422</v>
      </c>
      <c r="X1287" s="20" t="s">
        <v>8422</v>
      </c>
      <c r="Y1287" s="8" t="s">
        <v>11357</v>
      </c>
      <c r="Z1287" s="10" t="s">
        <v>4213</v>
      </c>
      <c r="AA1287" s="21" t="s">
        <v>12671</v>
      </c>
      <c r="AB1287" s="8" t="s">
        <v>3839</v>
      </c>
      <c r="AC1287" s="22" t="s">
        <v>8422</v>
      </c>
      <c r="AD1287" s="23" t="s">
        <v>3129</v>
      </c>
      <c r="AE1287" s="23" t="s">
        <v>12566</v>
      </c>
      <c r="AF1287" s="23" t="s">
        <v>7544</v>
      </c>
      <c r="AG1287" s="10" t="s">
        <v>2667</v>
      </c>
      <c r="AH1287" s="9" t="s">
        <v>8422</v>
      </c>
      <c r="AI1287" s="8" t="s">
        <v>8422</v>
      </c>
      <c r="AJ1287" s="8" t="s">
        <v>8422</v>
      </c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4"/>
      <c r="DB1287" s="24"/>
      <c r="DC1287" s="24"/>
      <c r="DD1287" s="24"/>
      <c r="DE1287" s="24"/>
      <c r="DF1287" s="24"/>
      <c r="DG1287" s="24"/>
      <c r="DH1287" s="24"/>
      <c r="DI1287" s="24"/>
      <c r="DJ1287" s="24"/>
      <c r="DK1287" s="24"/>
      <c r="DL1287" s="24"/>
      <c r="DM1287" s="24"/>
      <c r="DN1287" s="24"/>
      <c r="DO1287" s="24"/>
      <c r="DP1287" s="24"/>
      <c r="DQ1287" s="24"/>
      <c r="DR1287" s="24"/>
      <c r="DS1287" s="24"/>
      <c r="DT1287" s="24"/>
      <c r="DU1287" s="24"/>
      <c r="DV1287" s="24"/>
      <c r="DW1287" s="24"/>
      <c r="DX1287" s="24"/>
      <c r="DY1287" s="24"/>
      <c r="DZ1287" s="24"/>
      <c r="EA1287" s="24"/>
      <c r="EB1287" s="24"/>
      <c r="EC1287" s="24"/>
      <c r="ED1287" s="24"/>
      <c r="EE1287" s="24"/>
      <c r="EF1287" s="24"/>
      <c r="EG1287" s="24"/>
      <c r="EH1287" s="24"/>
      <c r="EI1287" s="24"/>
      <c r="EJ1287" s="24"/>
      <c r="EK1287" s="24"/>
      <c r="EL1287" s="24"/>
      <c r="EM1287" s="24"/>
      <c r="EN1287" s="24"/>
      <c r="EO1287" s="24"/>
      <c r="EP1287" s="24"/>
      <c r="EQ1287" s="24"/>
      <c r="ER1287" s="24"/>
      <c r="ES1287" s="24"/>
      <c r="ET1287" s="24"/>
      <c r="EU1287" s="24"/>
      <c r="EV1287" s="24"/>
      <c r="EW1287" s="24"/>
      <c r="EX1287" s="24"/>
      <c r="EY1287" s="24"/>
      <c r="EZ1287" s="24"/>
      <c r="FA1287" s="24"/>
      <c r="FB1287" s="24"/>
      <c r="FC1287" s="24"/>
      <c r="FD1287" s="24"/>
      <c r="FE1287" s="24"/>
      <c r="FF1287" s="24"/>
      <c r="FG1287" s="24"/>
      <c r="FH1287" s="24"/>
      <c r="FI1287" s="24"/>
      <c r="FJ1287" s="24"/>
      <c r="FK1287" s="24"/>
      <c r="FL1287" s="24"/>
      <c r="FM1287" s="24"/>
      <c r="FN1287" s="24"/>
      <c r="FO1287" s="24"/>
      <c r="FP1287" s="24"/>
      <c r="FQ1287" s="24"/>
      <c r="FR1287" s="24"/>
      <c r="FS1287" s="24"/>
      <c r="FT1287" s="24"/>
      <c r="FU1287" s="24"/>
      <c r="FV1287" s="24"/>
      <c r="FW1287" s="24"/>
      <c r="FX1287" s="24"/>
      <c r="FY1287" s="24"/>
      <c r="FZ1287" s="24"/>
      <c r="GA1287" s="24"/>
      <c r="GB1287" s="24"/>
      <c r="GC1287" s="24"/>
      <c r="GD1287" s="24"/>
      <c r="GE1287" s="24"/>
      <c r="GF1287" s="24"/>
      <c r="GG1287" s="24"/>
      <c r="GH1287" s="24"/>
      <c r="GI1287" s="24"/>
      <c r="GJ1287" s="24"/>
      <c r="GK1287" s="24"/>
      <c r="GL1287" s="24"/>
      <c r="GM1287" s="24"/>
      <c r="GN1287" s="24"/>
      <c r="GO1287" s="24"/>
      <c r="GP1287" s="24"/>
      <c r="GQ1287" s="24"/>
      <c r="GR1287" s="24"/>
      <c r="GS1287" s="24"/>
      <c r="GT1287" s="24"/>
      <c r="GU1287" s="24"/>
      <c r="GV1287" s="24"/>
      <c r="GW1287" s="24"/>
      <c r="GX1287" s="24"/>
      <c r="GY1287" s="24"/>
      <c r="GZ1287" s="24"/>
      <c r="HA1287" s="24"/>
      <c r="HB1287" s="24"/>
      <c r="HC1287" s="24"/>
      <c r="HD1287" s="24"/>
      <c r="HE1287" s="24"/>
      <c r="HF1287" s="24"/>
      <c r="HG1287" s="24"/>
      <c r="HH1287" s="24"/>
      <c r="HI1287" s="24"/>
      <c r="HJ1287" s="24"/>
      <c r="HK1287" s="24"/>
      <c r="HL1287" s="24"/>
      <c r="HM1287" s="24"/>
      <c r="HN1287" s="24"/>
      <c r="HO1287" s="24"/>
      <c r="HP1287" s="24"/>
      <c r="HQ1287" s="24"/>
      <c r="HR1287" s="24"/>
      <c r="HS1287" s="24"/>
      <c r="HT1287" s="24"/>
      <c r="HU1287" s="24"/>
      <c r="HV1287" s="24"/>
      <c r="HW1287" s="24"/>
      <c r="HX1287" s="24"/>
      <c r="HY1287" s="24"/>
      <c r="HZ1287" s="24"/>
      <c r="IA1287" s="24"/>
      <c r="IB1287" s="24"/>
      <c r="IC1287" s="24"/>
      <c r="ID1287" s="24"/>
      <c r="IE1287" s="24"/>
      <c r="IF1287" s="24"/>
      <c r="IG1287" s="24"/>
      <c r="IH1287" s="24"/>
      <c r="II1287" s="24"/>
      <c r="IJ1287" s="24"/>
      <c r="IK1287" s="24"/>
      <c r="IL1287" s="24"/>
      <c r="IM1287" s="24"/>
      <c r="IN1287" s="24"/>
      <c r="IO1287" s="24"/>
      <c r="IP1287" s="24"/>
      <c r="IQ1287" s="24"/>
      <c r="IR1287" s="24"/>
      <c r="IS1287" s="24"/>
      <c r="IT1287" s="24"/>
    </row>
    <row r="1288" spans="1:254" ht="27" customHeight="1" x14ac:dyDescent="0.2">
      <c r="A1288" s="8" t="s">
        <v>3419</v>
      </c>
      <c r="B1288" s="8" t="s">
        <v>11228</v>
      </c>
      <c r="C1288" s="9"/>
      <c r="D1288" s="10" t="s">
        <v>7484</v>
      </c>
      <c r="E1288" s="8" t="s">
        <v>9687</v>
      </c>
      <c r="F1288" s="8" t="s">
        <v>9655</v>
      </c>
      <c r="G1288" s="8" t="s">
        <v>2138</v>
      </c>
      <c r="H1288" s="11" t="s">
        <v>8422</v>
      </c>
      <c r="I1288" s="9"/>
      <c r="J1288" s="8" t="s">
        <v>9100</v>
      </c>
      <c r="K1288" s="9" t="s">
        <v>13101</v>
      </c>
      <c r="L1288" s="8" t="s">
        <v>3495</v>
      </c>
      <c r="M1288" s="12" t="s">
        <v>7023</v>
      </c>
      <c r="N1288" s="8">
        <v>1</v>
      </c>
      <c r="O1288" s="13">
        <v>2.1</v>
      </c>
      <c r="P1288" s="14" t="s">
        <v>8422</v>
      </c>
      <c r="Q1288" s="15" t="s">
        <v>8422</v>
      </c>
      <c r="R1288" s="8" t="s">
        <v>8422</v>
      </c>
      <c r="S1288" s="27" t="s">
        <v>8422</v>
      </c>
      <c r="T1288" s="16" t="s">
        <v>185</v>
      </c>
      <c r="U1288" s="17" t="s">
        <v>2772</v>
      </c>
      <c r="V1288" s="18" t="s">
        <v>7653</v>
      </c>
      <c r="W1288" s="19" t="s">
        <v>8422</v>
      </c>
      <c r="X1288" s="20" t="s">
        <v>8422</v>
      </c>
      <c r="Y1288" s="8" t="s">
        <v>11357</v>
      </c>
      <c r="Z1288" s="10" t="s">
        <v>6697</v>
      </c>
      <c r="AA1288" s="21" t="s">
        <v>12671</v>
      </c>
      <c r="AB1288" s="8" t="s">
        <v>3839</v>
      </c>
      <c r="AC1288" s="22" t="s">
        <v>8422</v>
      </c>
      <c r="AD1288" s="23" t="s">
        <v>8710</v>
      </c>
      <c r="AE1288" s="23" t="s">
        <v>6406</v>
      </c>
      <c r="AF1288" s="23" t="s">
        <v>13645</v>
      </c>
      <c r="AG1288" s="10" t="s">
        <v>10271</v>
      </c>
      <c r="AH1288" s="9" t="s">
        <v>8422</v>
      </c>
      <c r="AI1288" s="8" t="s">
        <v>8422</v>
      </c>
      <c r="AJ1288" s="8" t="s">
        <v>8422</v>
      </c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  <c r="CY1288" s="24"/>
      <c r="CZ1288" s="24"/>
      <c r="DA1288" s="24"/>
      <c r="DB1288" s="24"/>
      <c r="DC1288" s="24"/>
      <c r="DD1288" s="24"/>
      <c r="DE1288" s="24"/>
      <c r="DF1288" s="24"/>
      <c r="DG1288" s="24"/>
      <c r="DH1288" s="24"/>
      <c r="DI1288" s="24"/>
      <c r="DJ1288" s="24"/>
      <c r="DK1288" s="24"/>
      <c r="DL1288" s="24"/>
      <c r="DM1288" s="24"/>
      <c r="DN1288" s="24"/>
      <c r="DO1288" s="24"/>
      <c r="DP1288" s="24"/>
      <c r="DQ1288" s="24"/>
      <c r="DR1288" s="24"/>
      <c r="DS1288" s="24"/>
      <c r="DT1288" s="24"/>
      <c r="DU1288" s="24"/>
      <c r="DV1288" s="24"/>
      <c r="DW1288" s="24"/>
      <c r="DX1288" s="24"/>
      <c r="DY1288" s="24"/>
      <c r="DZ1288" s="24"/>
      <c r="EA1288" s="24"/>
      <c r="EB1288" s="24"/>
      <c r="EC1288" s="24"/>
      <c r="ED1288" s="24"/>
      <c r="EE1288" s="24"/>
      <c r="EF1288" s="24"/>
      <c r="EG1288" s="24"/>
      <c r="EH1288" s="24"/>
      <c r="EI1288" s="24"/>
      <c r="EJ1288" s="24"/>
      <c r="EK1288" s="24"/>
      <c r="EL1288" s="24"/>
      <c r="EM1288" s="24"/>
      <c r="EN1288" s="24"/>
      <c r="EO1288" s="24"/>
      <c r="EP1288" s="24"/>
      <c r="EQ1288" s="24"/>
      <c r="ER1288" s="24"/>
      <c r="ES1288" s="24"/>
      <c r="ET1288" s="24"/>
      <c r="EU1288" s="24"/>
      <c r="EV1288" s="24"/>
      <c r="EW1288" s="24"/>
      <c r="EX1288" s="24"/>
      <c r="EY1288" s="24"/>
      <c r="EZ1288" s="24"/>
      <c r="FA1288" s="24"/>
      <c r="FB1288" s="24"/>
      <c r="FC1288" s="24"/>
      <c r="FD1288" s="24"/>
      <c r="FE1288" s="24"/>
      <c r="FF1288" s="24"/>
      <c r="FG1288" s="24"/>
      <c r="FH1288" s="24"/>
      <c r="FI1288" s="24"/>
      <c r="FJ1288" s="24"/>
      <c r="FK1288" s="24"/>
      <c r="FL1288" s="24"/>
      <c r="FM1288" s="24"/>
      <c r="FN1288" s="24"/>
      <c r="FO1288" s="24"/>
      <c r="FP1288" s="24"/>
      <c r="FQ1288" s="24"/>
      <c r="FR1288" s="24"/>
      <c r="FS1288" s="24"/>
      <c r="FT1288" s="24"/>
      <c r="FU1288" s="24"/>
      <c r="FV1288" s="24"/>
      <c r="FW1288" s="24"/>
      <c r="FX1288" s="24"/>
      <c r="FY1288" s="24"/>
      <c r="FZ1288" s="24"/>
      <c r="GA1288" s="24"/>
      <c r="GB1288" s="24"/>
      <c r="GC1288" s="24"/>
      <c r="GD1288" s="24"/>
      <c r="GE1288" s="24"/>
      <c r="GF1288" s="24"/>
      <c r="GG1288" s="24"/>
      <c r="GH1288" s="24"/>
      <c r="GI1288" s="24"/>
      <c r="GJ1288" s="24"/>
      <c r="GK1288" s="24"/>
      <c r="GL1288" s="24"/>
      <c r="GM1288" s="24"/>
      <c r="GN1288" s="24"/>
      <c r="GO1288" s="24"/>
      <c r="GP1288" s="24"/>
      <c r="GQ1288" s="24"/>
      <c r="GR1288" s="24"/>
      <c r="GS1288" s="24"/>
      <c r="GT1288" s="24"/>
      <c r="GU1288" s="24"/>
      <c r="GV1288" s="24"/>
      <c r="GW1288" s="24"/>
      <c r="GX1288" s="24"/>
      <c r="GY1288" s="24"/>
      <c r="GZ1288" s="24"/>
      <c r="HA1288" s="24"/>
      <c r="HB1288" s="24"/>
      <c r="HC1288" s="24"/>
      <c r="HD1288" s="24"/>
      <c r="HE1288" s="24"/>
      <c r="HF1288" s="24"/>
      <c r="HG1288" s="24"/>
      <c r="HH1288" s="24"/>
      <c r="HI1288" s="24"/>
      <c r="HJ1288" s="24"/>
      <c r="HK1288" s="24"/>
      <c r="HL1288" s="24"/>
      <c r="HM1288" s="24"/>
      <c r="HN1288" s="24"/>
      <c r="HO1288" s="24"/>
      <c r="HP1288" s="24"/>
      <c r="HQ1288" s="24"/>
      <c r="HR1288" s="24"/>
      <c r="HS1288" s="24"/>
      <c r="HT1288" s="24"/>
      <c r="HU1288" s="24"/>
      <c r="HV1288" s="24"/>
      <c r="HW1288" s="24"/>
      <c r="HX1288" s="24"/>
      <c r="HY1288" s="24"/>
      <c r="HZ1288" s="24"/>
      <c r="IA1288" s="24"/>
      <c r="IB1288" s="24"/>
      <c r="IC1288" s="24"/>
      <c r="ID1288" s="24"/>
      <c r="IE1288" s="24"/>
      <c r="IF1288" s="24"/>
      <c r="IG1288" s="24"/>
      <c r="IH1288" s="24"/>
      <c r="II1288" s="24"/>
      <c r="IJ1288" s="24"/>
      <c r="IK1288" s="24"/>
      <c r="IL1288" s="24"/>
      <c r="IM1288" s="24"/>
      <c r="IN1288" s="24"/>
      <c r="IO1288" s="24"/>
      <c r="IP1288" s="24"/>
      <c r="IQ1288" s="24"/>
      <c r="IR1288" s="24"/>
      <c r="IS1288" s="24"/>
      <c r="IT1288" s="24"/>
    </row>
    <row r="1289" spans="1:254" ht="27" customHeight="1" x14ac:dyDescent="0.2">
      <c r="A1289" s="8" t="s">
        <v>1617</v>
      </c>
      <c r="B1289" s="8" t="s">
        <v>5559</v>
      </c>
      <c r="C1289" s="9"/>
      <c r="D1289" s="10" t="s">
        <v>4469</v>
      </c>
      <c r="E1289" s="8" t="s">
        <v>9687</v>
      </c>
      <c r="F1289" s="8" t="s">
        <v>11094</v>
      </c>
      <c r="G1289" s="8" t="s">
        <v>3415</v>
      </c>
      <c r="H1289" s="11" t="s">
        <v>8422</v>
      </c>
      <c r="I1289" s="9"/>
      <c r="J1289" s="8" t="s">
        <v>9100</v>
      </c>
      <c r="K1289" s="9" t="s">
        <v>13101</v>
      </c>
      <c r="L1289" s="8" t="s">
        <v>3495</v>
      </c>
      <c r="M1289" s="12" t="s">
        <v>7023</v>
      </c>
      <c r="N1289" s="8">
        <v>1</v>
      </c>
      <c r="O1289" s="13">
        <v>2.1</v>
      </c>
      <c r="P1289" s="14" t="s">
        <v>8422</v>
      </c>
      <c r="Q1289" s="15" t="s">
        <v>8422</v>
      </c>
      <c r="R1289" s="8" t="s">
        <v>8422</v>
      </c>
      <c r="S1289" s="10" t="s">
        <v>12116</v>
      </c>
      <c r="T1289" s="16" t="s">
        <v>185</v>
      </c>
      <c r="U1289" s="17" t="s">
        <v>8522</v>
      </c>
      <c r="V1289" s="18" t="s">
        <v>7653</v>
      </c>
      <c r="W1289" s="19" t="s">
        <v>8422</v>
      </c>
      <c r="X1289" s="20" t="s">
        <v>8422</v>
      </c>
      <c r="Y1289" s="8" t="s">
        <v>11357</v>
      </c>
      <c r="Z1289" s="10" t="s">
        <v>6697</v>
      </c>
      <c r="AA1289" s="21" t="s">
        <v>12671</v>
      </c>
      <c r="AB1289" s="8" t="s">
        <v>3839</v>
      </c>
      <c r="AC1289" s="22" t="s">
        <v>8422</v>
      </c>
      <c r="AD1289" s="23" t="s">
        <v>9184</v>
      </c>
      <c r="AE1289" s="23" t="s">
        <v>9184</v>
      </c>
      <c r="AF1289" s="23" t="s">
        <v>14520</v>
      </c>
      <c r="AG1289" s="10" t="s">
        <v>12116</v>
      </c>
      <c r="AH1289" s="9" t="s">
        <v>8422</v>
      </c>
      <c r="AI1289" s="8" t="s">
        <v>8422</v>
      </c>
      <c r="AJ1289" s="8" t="s">
        <v>8422</v>
      </c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  <c r="EY1289" s="24"/>
      <c r="EZ1289" s="24"/>
      <c r="FA1289" s="24"/>
      <c r="FB1289" s="24"/>
      <c r="FC1289" s="24"/>
      <c r="FD1289" s="24"/>
      <c r="FE1289" s="24"/>
      <c r="FF1289" s="24"/>
      <c r="FG1289" s="24"/>
      <c r="FH1289" s="24"/>
      <c r="FI1289" s="24"/>
      <c r="FJ1289" s="24"/>
      <c r="FK1289" s="24"/>
      <c r="FL1289" s="24"/>
      <c r="FM1289" s="24"/>
      <c r="FN1289" s="24"/>
      <c r="FO1289" s="24"/>
      <c r="FP1289" s="24"/>
      <c r="FQ1289" s="24"/>
      <c r="FR1289" s="24"/>
      <c r="FS1289" s="24"/>
      <c r="FT1289" s="24"/>
      <c r="FU1289" s="24"/>
      <c r="FV1289" s="24"/>
      <c r="FW1289" s="24"/>
      <c r="FX1289" s="24"/>
      <c r="FY1289" s="24"/>
      <c r="FZ1289" s="24"/>
      <c r="GA1289" s="24"/>
      <c r="GB1289" s="24"/>
      <c r="GC1289" s="24"/>
      <c r="GD1289" s="24"/>
      <c r="GE1289" s="24"/>
      <c r="GF1289" s="24"/>
      <c r="GG1289" s="24"/>
      <c r="GH1289" s="24"/>
      <c r="GI1289" s="24"/>
      <c r="GJ1289" s="24"/>
      <c r="GK1289" s="24"/>
      <c r="GL1289" s="24"/>
      <c r="GM1289" s="24"/>
      <c r="GN1289" s="24"/>
      <c r="GO1289" s="24"/>
      <c r="GP1289" s="24"/>
      <c r="GQ1289" s="24"/>
      <c r="GR1289" s="24"/>
      <c r="GS1289" s="24"/>
      <c r="GT1289" s="24"/>
      <c r="GU1289" s="24"/>
      <c r="GV1289" s="24"/>
      <c r="GW1289" s="24"/>
      <c r="GX1289" s="24"/>
      <c r="GY1289" s="24"/>
      <c r="GZ1289" s="24"/>
      <c r="HA1289" s="24"/>
      <c r="HB1289" s="24"/>
      <c r="HC1289" s="24"/>
      <c r="HD1289" s="24"/>
      <c r="HE1289" s="24"/>
      <c r="HF1289" s="24"/>
      <c r="HG1289" s="24"/>
      <c r="HH1289" s="24"/>
      <c r="HI1289" s="24"/>
      <c r="HJ1289" s="24"/>
      <c r="HK1289" s="24"/>
      <c r="HL1289" s="24"/>
      <c r="HM1289" s="24"/>
      <c r="HN1289" s="24"/>
      <c r="HO1289" s="24"/>
      <c r="HP1289" s="24"/>
      <c r="HQ1289" s="24"/>
      <c r="HR1289" s="24"/>
      <c r="HS1289" s="24"/>
      <c r="HT1289" s="24"/>
      <c r="HU1289" s="24"/>
      <c r="HV1289" s="24"/>
      <c r="HW1289" s="24"/>
      <c r="HX1289" s="24"/>
      <c r="HY1289" s="24"/>
      <c r="HZ1289" s="24"/>
      <c r="IA1289" s="24"/>
      <c r="IB1289" s="24"/>
      <c r="IC1289" s="24"/>
      <c r="ID1289" s="24"/>
      <c r="IE1289" s="24"/>
      <c r="IF1289" s="24"/>
      <c r="IG1289" s="24"/>
      <c r="IH1289" s="24"/>
      <c r="II1289" s="24"/>
      <c r="IJ1289" s="24"/>
      <c r="IK1289" s="24"/>
      <c r="IL1289" s="24"/>
      <c r="IM1289" s="24"/>
      <c r="IN1289" s="24"/>
      <c r="IO1289" s="24"/>
      <c r="IP1289" s="24"/>
      <c r="IQ1289" s="24"/>
      <c r="IR1289" s="24"/>
      <c r="IS1289" s="24"/>
      <c r="IT1289" s="24"/>
    </row>
    <row r="1290" spans="1:254" ht="27" customHeight="1" x14ac:dyDescent="0.2">
      <c r="A1290" s="8" t="s">
        <v>11723</v>
      </c>
      <c r="B1290" s="8" t="s">
        <v>2684</v>
      </c>
      <c r="C1290" s="9"/>
      <c r="D1290" s="10" t="s">
        <v>836</v>
      </c>
      <c r="E1290" s="8" t="s">
        <v>9687</v>
      </c>
      <c r="F1290" s="8" t="s">
        <v>1461</v>
      </c>
      <c r="G1290" s="8" t="s">
        <v>9343</v>
      </c>
      <c r="H1290" s="8" t="s">
        <v>5361</v>
      </c>
      <c r="I1290" s="9"/>
      <c r="J1290" s="8" t="s">
        <v>9100</v>
      </c>
      <c r="K1290" s="9" t="s">
        <v>13101</v>
      </c>
      <c r="L1290" s="8" t="s">
        <v>3495</v>
      </c>
      <c r="M1290" s="12" t="s">
        <v>7023</v>
      </c>
      <c r="N1290" s="8">
        <v>5</v>
      </c>
      <c r="O1290" s="13">
        <v>3.34</v>
      </c>
      <c r="P1290" s="14" t="s">
        <v>8422</v>
      </c>
      <c r="Q1290" s="15" t="s">
        <v>8422</v>
      </c>
      <c r="R1290" s="8" t="s">
        <v>9896</v>
      </c>
      <c r="S1290" s="10" t="s">
        <v>10985</v>
      </c>
      <c r="T1290" s="16" t="s">
        <v>185</v>
      </c>
      <c r="U1290" s="17" t="s">
        <v>8522</v>
      </c>
      <c r="V1290" s="18" t="s">
        <v>6124</v>
      </c>
      <c r="W1290" s="19" t="s">
        <v>8422</v>
      </c>
      <c r="X1290" s="20" t="s">
        <v>14021</v>
      </c>
      <c r="Y1290" s="8" t="s">
        <v>11357</v>
      </c>
      <c r="Z1290" s="10" t="s">
        <v>6698</v>
      </c>
      <c r="AA1290" s="21" t="s">
        <v>12671</v>
      </c>
      <c r="AB1290" s="8" t="s">
        <v>3839</v>
      </c>
      <c r="AC1290" s="22" t="s">
        <v>8422</v>
      </c>
      <c r="AD1290" s="23" t="s">
        <v>11014</v>
      </c>
      <c r="AE1290" s="23" t="s">
        <v>9254</v>
      </c>
      <c r="AF1290" s="23" t="s">
        <v>5056</v>
      </c>
      <c r="AG1290" s="10" t="s">
        <v>407</v>
      </c>
      <c r="AH1290" s="9" t="s">
        <v>8422</v>
      </c>
      <c r="AI1290" s="8" t="s">
        <v>8422</v>
      </c>
      <c r="AJ1290" s="8" t="s">
        <v>8422</v>
      </c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  <c r="EY1290" s="24"/>
      <c r="EZ1290" s="24"/>
      <c r="FA1290" s="24"/>
      <c r="FB1290" s="24"/>
      <c r="FC1290" s="24"/>
      <c r="FD1290" s="24"/>
      <c r="FE1290" s="24"/>
      <c r="FF1290" s="24"/>
      <c r="FG1290" s="24"/>
      <c r="FH1290" s="24"/>
      <c r="FI1290" s="24"/>
      <c r="FJ1290" s="24"/>
      <c r="FK1290" s="24"/>
      <c r="FL1290" s="24"/>
      <c r="FM1290" s="24"/>
      <c r="FN1290" s="24"/>
      <c r="FO1290" s="24"/>
      <c r="FP1290" s="24"/>
      <c r="FQ1290" s="24"/>
      <c r="FR1290" s="24"/>
      <c r="FS1290" s="24"/>
      <c r="FT1290" s="24"/>
      <c r="FU1290" s="24"/>
      <c r="FV1290" s="24"/>
      <c r="FW1290" s="24"/>
      <c r="FX1290" s="24"/>
      <c r="FY1290" s="24"/>
      <c r="FZ1290" s="24"/>
      <c r="GA1290" s="24"/>
      <c r="GB1290" s="24"/>
      <c r="GC1290" s="24"/>
      <c r="GD1290" s="24"/>
      <c r="GE1290" s="24"/>
      <c r="GF1290" s="24"/>
      <c r="GG1290" s="24"/>
      <c r="GH1290" s="24"/>
      <c r="GI1290" s="24"/>
      <c r="GJ1290" s="24"/>
      <c r="GK1290" s="24"/>
      <c r="GL1290" s="24"/>
      <c r="GM1290" s="24"/>
      <c r="GN1290" s="24"/>
      <c r="GO1290" s="24"/>
      <c r="GP1290" s="24"/>
      <c r="GQ1290" s="24"/>
      <c r="GR1290" s="24"/>
      <c r="GS1290" s="24"/>
      <c r="GT1290" s="24"/>
      <c r="GU1290" s="24"/>
      <c r="GV1290" s="24"/>
      <c r="GW1290" s="24"/>
      <c r="GX1290" s="24"/>
      <c r="GY1290" s="24"/>
      <c r="GZ1290" s="24"/>
      <c r="HA1290" s="24"/>
      <c r="HB1290" s="24"/>
      <c r="HC1290" s="24"/>
      <c r="HD1290" s="24"/>
      <c r="HE1290" s="24"/>
      <c r="HF1290" s="24"/>
      <c r="HG1290" s="24"/>
      <c r="HH1290" s="24"/>
      <c r="HI1290" s="24"/>
      <c r="HJ1290" s="24"/>
      <c r="HK1290" s="24"/>
      <c r="HL1290" s="24"/>
      <c r="HM1290" s="24"/>
      <c r="HN1290" s="24"/>
      <c r="HO1290" s="24"/>
      <c r="HP1290" s="24"/>
      <c r="HQ1290" s="24"/>
      <c r="HR1290" s="24"/>
      <c r="HS1290" s="24"/>
      <c r="HT1290" s="24"/>
      <c r="HU1290" s="24"/>
      <c r="HV1290" s="24"/>
      <c r="HW1290" s="24"/>
      <c r="HX1290" s="24"/>
      <c r="HY1290" s="24"/>
      <c r="HZ1290" s="24"/>
      <c r="IA1290" s="24"/>
      <c r="IB1290" s="24"/>
      <c r="IC1290" s="24"/>
      <c r="ID1290" s="24"/>
      <c r="IE1290" s="24"/>
      <c r="IF1290" s="24"/>
      <c r="IG1290" s="24"/>
      <c r="IH1290" s="24"/>
      <c r="II1290" s="24"/>
      <c r="IJ1290" s="24"/>
      <c r="IK1290" s="24"/>
      <c r="IL1290" s="24"/>
      <c r="IM1290" s="24"/>
      <c r="IN1290" s="24"/>
      <c r="IO1290" s="24"/>
      <c r="IP1290" s="24"/>
      <c r="IQ1290" s="24"/>
      <c r="IR1290" s="24"/>
      <c r="IS1290" s="24"/>
      <c r="IT1290" s="24"/>
    </row>
    <row r="1291" spans="1:254" ht="27" customHeight="1" x14ac:dyDescent="0.2">
      <c r="A1291" s="8" t="s">
        <v>2292</v>
      </c>
      <c r="B1291" s="8" t="s">
        <v>4694</v>
      </c>
      <c r="C1291" s="9"/>
      <c r="D1291" s="10" t="s">
        <v>261</v>
      </c>
      <c r="E1291" s="8" t="s">
        <v>9687</v>
      </c>
      <c r="F1291" s="8" t="s">
        <v>246</v>
      </c>
      <c r="G1291" s="11" t="s">
        <v>8422</v>
      </c>
      <c r="H1291" s="11" t="s">
        <v>8422</v>
      </c>
      <c r="I1291" s="9"/>
      <c r="J1291" s="8" t="s">
        <v>9100</v>
      </c>
      <c r="K1291" s="9" t="s">
        <v>13101</v>
      </c>
      <c r="L1291" s="8" t="s">
        <v>3495</v>
      </c>
      <c r="M1291" s="12" t="s">
        <v>7023</v>
      </c>
      <c r="N1291" s="8">
        <v>1</v>
      </c>
      <c r="O1291" s="13">
        <v>2.1</v>
      </c>
      <c r="P1291" s="14" t="s">
        <v>8422</v>
      </c>
      <c r="Q1291" s="15" t="s">
        <v>8422</v>
      </c>
      <c r="R1291" s="8" t="s">
        <v>8422</v>
      </c>
      <c r="S1291" s="10" t="s">
        <v>12116</v>
      </c>
      <c r="T1291" s="16" t="s">
        <v>185</v>
      </c>
      <c r="U1291" s="17" t="s">
        <v>2772</v>
      </c>
      <c r="V1291" s="18" t="s">
        <v>11050</v>
      </c>
      <c r="W1291" s="19" t="s">
        <v>616</v>
      </c>
      <c r="X1291" s="20" t="s">
        <v>8422</v>
      </c>
      <c r="Y1291" s="8" t="s">
        <v>10792</v>
      </c>
      <c r="Z1291" s="10" t="s">
        <v>4213</v>
      </c>
      <c r="AA1291" s="21" t="s">
        <v>12671</v>
      </c>
      <c r="AB1291" s="8" t="s">
        <v>3839</v>
      </c>
      <c r="AC1291" s="22" t="s">
        <v>8422</v>
      </c>
      <c r="AD1291" s="23" t="s">
        <v>1868</v>
      </c>
      <c r="AE1291" s="23" t="s">
        <v>1868</v>
      </c>
      <c r="AF1291" s="23" t="s">
        <v>2892</v>
      </c>
      <c r="AG1291" s="10" t="s">
        <v>12116</v>
      </c>
      <c r="AH1291" s="9" t="s">
        <v>8422</v>
      </c>
      <c r="AI1291" s="8" t="s">
        <v>8422</v>
      </c>
      <c r="AJ1291" s="8" t="s">
        <v>8422</v>
      </c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  <c r="EY1291" s="24"/>
      <c r="EZ1291" s="24"/>
      <c r="FA1291" s="24"/>
      <c r="FB1291" s="24"/>
      <c r="FC1291" s="24"/>
      <c r="FD1291" s="24"/>
      <c r="FE1291" s="24"/>
      <c r="FF1291" s="24"/>
      <c r="FG1291" s="24"/>
      <c r="FH1291" s="24"/>
      <c r="FI1291" s="24"/>
      <c r="FJ1291" s="24"/>
      <c r="FK1291" s="24"/>
      <c r="FL1291" s="24"/>
      <c r="FM1291" s="24"/>
      <c r="FN1291" s="24"/>
      <c r="FO1291" s="24"/>
      <c r="FP1291" s="24"/>
      <c r="FQ1291" s="24"/>
      <c r="FR1291" s="24"/>
      <c r="FS1291" s="24"/>
      <c r="FT1291" s="24"/>
      <c r="FU1291" s="24"/>
      <c r="FV1291" s="24"/>
      <c r="FW1291" s="24"/>
      <c r="FX1291" s="24"/>
      <c r="FY1291" s="24"/>
      <c r="FZ1291" s="24"/>
      <c r="GA1291" s="24"/>
      <c r="GB1291" s="24"/>
      <c r="GC1291" s="24"/>
      <c r="GD1291" s="24"/>
      <c r="GE1291" s="24"/>
      <c r="GF1291" s="24"/>
      <c r="GG1291" s="24"/>
      <c r="GH1291" s="24"/>
      <c r="GI1291" s="24"/>
      <c r="GJ1291" s="24"/>
      <c r="GK1291" s="24"/>
      <c r="GL1291" s="24"/>
      <c r="GM1291" s="24"/>
      <c r="GN1291" s="24"/>
      <c r="GO1291" s="24"/>
      <c r="GP1291" s="24"/>
      <c r="GQ1291" s="24"/>
      <c r="GR1291" s="24"/>
      <c r="GS1291" s="24"/>
      <c r="GT1291" s="24"/>
      <c r="GU1291" s="24"/>
      <c r="GV1291" s="24"/>
      <c r="GW1291" s="24"/>
      <c r="GX1291" s="24"/>
      <c r="GY1291" s="24"/>
      <c r="GZ1291" s="24"/>
      <c r="HA1291" s="24"/>
      <c r="HB1291" s="24"/>
      <c r="HC1291" s="24"/>
      <c r="HD1291" s="24"/>
      <c r="HE1291" s="24"/>
      <c r="HF1291" s="24"/>
      <c r="HG1291" s="24"/>
      <c r="HH1291" s="24"/>
      <c r="HI1291" s="24"/>
      <c r="HJ1291" s="24"/>
      <c r="HK1291" s="24"/>
      <c r="HL1291" s="24"/>
      <c r="HM1291" s="24"/>
      <c r="HN1291" s="24"/>
      <c r="HO1291" s="24"/>
      <c r="HP1291" s="24"/>
      <c r="HQ1291" s="24"/>
      <c r="HR1291" s="24"/>
      <c r="HS1291" s="24"/>
      <c r="HT1291" s="24"/>
      <c r="HU1291" s="24"/>
      <c r="HV1291" s="24"/>
      <c r="HW1291" s="24"/>
      <c r="HX1291" s="24"/>
      <c r="HY1291" s="24"/>
      <c r="HZ1291" s="24"/>
      <c r="IA1291" s="24"/>
      <c r="IB1291" s="24"/>
      <c r="IC1291" s="24"/>
      <c r="ID1291" s="24"/>
      <c r="IE1291" s="24"/>
      <c r="IF1291" s="24"/>
      <c r="IG1291" s="24"/>
      <c r="IH1291" s="24"/>
      <c r="II1291" s="24"/>
      <c r="IJ1291" s="24"/>
      <c r="IK1291" s="24"/>
      <c r="IL1291" s="24"/>
      <c r="IM1291" s="24"/>
      <c r="IN1291" s="24"/>
      <c r="IO1291" s="24"/>
      <c r="IP1291" s="24"/>
      <c r="IQ1291" s="24"/>
      <c r="IR1291" s="24"/>
      <c r="IS1291" s="24"/>
      <c r="IT1291" s="24"/>
    </row>
    <row r="1292" spans="1:254" ht="27" customHeight="1" x14ac:dyDescent="0.2">
      <c r="A1292" s="8" t="s">
        <v>6312</v>
      </c>
      <c r="B1292" s="8" t="s">
        <v>8338</v>
      </c>
      <c r="C1292" s="9"/>
      <c r="D1292" s="10" t="s">
        <v>14995</v>
      </c>
      <c r="E1292" s="8" t="s">
        <v>14454</v>
      </c>
      <c r="F1292" s="8" t="s">
        <v>5225</v>
      </c>
      <c r="G1292" s="8" t="s">
        <v>4159</v>
      </c>
      <c r="H1292" s="11" t="s">
        <v>8422</v>
      </c>
      <c r="I1292" s="9"/>
      <c r="J1292" s="8" t="s">
        <v>9100</v>
      </c>
      <c r="K1292" s="9" t="s">
        <v>13101</v>
      </c>
      <c r="L1292" s="8" t="s">
        <v>3495</v>
      </c>
      <c r="M1292" s="12" t="s">
        <v>7023</v>
      </c>
      <c r="N1292" s="8">
        <v>1</v>
      </c>
      <c r="O1292" s="13">
        <v>2.1</v>
      </c>
      <c r="P1292" s="14" t="s">
        <v>8422</v>
      </c>
      <c r="Q1292" s="15" t="s">
        <v>8422</v>
      </c>
      <c r="R1292" s="8" t="s">
        <v>8422</v>
      </c>
      <c r="S1292" s="10" t="s">
        <v>12116</v>
      </c>
      <c r="T1292" s="16" t="s">
        <v>185</v>
      </c>
      <c r="U1292" s="17" t="s">
        <v>8522</v>
      </c>
      <c r="V1292" s="18" t="s">
        <v>9515</v>
      </c>
      <c r="W1292" s="19" t="s">
        <v>8422</v>
      </c>
      <c r="X1292" s="20" t="s">
        <v>8422</v>
      </c>
      <c r="Y1292" s="8" t="s">
        <v>11357</v>
      </c>
      <c r="Z1292" s="10" t="s">
        <v>6697</v>
      </c>
      <c r="AA1292" s="21" t="s">
        <v>12671</v>
      </c>
      <c r="AB1292" s="8" t="s">
        <v>2671</v>
      </c>
      <c r="AC1292" s="22" t="s">
        <v>8422</v>
      </c>
      <c r="AD1292" s="23" t="s">
        <v>3258</v>
      </c>
      <c r="AE1292" s="23" t="s">
        <v>3258</v>
      </c>
      <c r="AF1292" s="23" t="s">
        <v>6282</v>
      </c>
      <c r="AG1292" s="10" t="s">
        <v>9673</v>
      </c>
      <c r="AH1292" s="9" t="s">
        <v>8422</v>
      </c>
      <c r="AI1292" s="8" t="s">
        <v>8422</v>
      </c>
      <c r="AJ1292" s="8" t="s">
        <v>8422</v>
      </c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4"/>
      <c r="DD1292" s="24"/>
      <c r="DE1292" s="24"/>
      <c r="DF1292" s="24"/>
      <c r="DG1292" s="24"/>
      <c r="DH1292" s="24"/>
      <c r="DI1292" s="24"/>
      <c r="DJ1292" s="24"/>
      <c r="DK1292" s="24"/>
      <c r="DL1292" s="24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4"/>
      <c r="EG1292" s="24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4"/>
      <c r="ES1292" s="24"/>
      <c r="ET1292" s="24"/>
      <c r="EU1292" s="24"/>
      <c r="EV1292" s="24"/>
      <c r="EW1292" s="24"/>
      <c r="EX1292" s="24"/>
      <c r="EY1292" s="24"/>
      <c r="EZ1292" s="24"/>
      <c r="FA1292" s="24"/>
      <c r="FB1292" s="24"/>
      <c r="FC1292" s="24"/>
      <c r="FD1292" s="24"/>
      <c r="FE1292" s="24"/>
      <c r="FF1292" s="24"/>
      <c r="FG1292" s="24"/>
      <c r="FH1292" s="24"/>
      <c r="FI1292" s="24"/>
      <c r="FJ1292" s="24"/>
      <c r="FK1292" s="24"/>
      <c r="FL1292" s="24"/>
      <c r="FM1292" s="24"/>
      <c r="FN1292" s="24"/>
      <c r="FO1292" s="24"/>
      <c r="FP1292" s="24"/>
      <c r="FQ1292" s="24"/>
      <c r="FR1292" s="24"/>
      <c r="FS1292" s="24"/>
      <c r="FT1292" s="24"/>
      <c r="FU1292" s="24"/>
      <c r="FV1292" s="24"/>
      <c r="FW1292" s="24"/>
      <c r="FX1292" s="24"/>
      <c r="FY1292" s="24"/>
      <c r="FZ1292" s="24"/>
      <c r="GA1292" s="24"/>
      <c r="GB1292" s="24"/>
      <c r="GC1292" s="24"/>
      <c r="GD1292" s="24"/>
      <c r="GE1292" s="24"/>
      <c r="GF1292" s="24"/>
      <c r="GG1292" s="24"/>
      <c r="GH1292" s="24"/>
      <c r="GI1292" s="24"/>
      <c r="GJ1292" s="24"/>
      <c r="GK1292" s="24"/>
      <c r="GL1292" s="24"/>
      <c r="GM1292" s="24"/>
      <c r="GN1292" s="24"/>
      <c r="GO1292" s="24"/>
      <c r="GP1292" s="24"/>
      <c r="GQ1292" s="24"/>
      <c r="GR1292" s="24"/>
      <c r="GS1292" s="24"/>
      <c r="GT1292" s="24"/>
      <c r="GU1292" s="24"/>
      <c r="GV1292" s="24"/>
      <c r="GW1292" s="24"/>
      <c r="GX1292" s="24"/>
      <c r="GY1292" s="24"/>
      <c r="GZ1292" s="24"/>
      <c r="HA1292" s="24"/>
      <c r="HB1292" s="24"/>
      <c r="HC1292" s="24"/>
      <c r="HD1292" s="24"/>
      <c r="HE1292" s="24"/>
      <c r="HF1292" s="24"/>
      <c r="HG1292" s="24"/>
      <c r="HH1292" s="24"/>
      <c r="HI1292" s="24"/>
      <c r="HJ1292" s="24"/>
      <c r="HK1292" s="24"/>
      <c r="HL1292" s="24"/>
      <c r="HM1292" s="24"/>
      <c r="HN1292" s="24"/>
      <c r="HO1292" s="24"/>
      <c r="HP1292" s="24"/>
      <c r="HQ1292" s="24"/>
      <c r="HR1292" s="24"/>
      <c r="HS1292" s="24"/>
      <c r="HT1292" s="24"/>
      <c r="HU1292" s="24"/>
      <c r="HV1292" s="24"/>
      <c r="HW1292" s="24"/>
      <c r="HX1292" s="24"/>
      <c r="HY1292" s="24"/>
      <c r="HZ1292" s="24"/>
      <c r="IA1292" s="24"/>
      <c r="IB1292" s="24"/>
      <c r="IC1292" s="24"/>
      <c r="ID1292" s="24"/>
      <c r="IE1292" s="24"/>
      <c r="IF1292" s="24"/>
      <c r="IG1292" s="24"/>
      <c r="IH1292" s="24"/>
      <c r="II1292" s="24"/>
      <c r="IJ1292" s="24"/>
      <c r="IK1292" s="24"/>
      <c r="IL1292" s="24"/>
      <c r="IM1292" s="24"/>
      <c r="IN1292" s="24"/>
      <c r="IO1292" s="24"/>
      <c r="IP1292" s="24"/>
      <c r="IQ1292" s="24"/>
      <c r="IR1292" s="24"/>
      <c r="IS1292" s="24"/>
      <c r="IT1292" s="24"/>
    </row>
    <row r="1293" spans="1:254" ht="27" customHeight="1" x14ac:dyDescent="0.2">
      <c r="A1293" s="8" t="s">
        <v>13985</v>
      </c>
      <c r="B1293" s="8" t="s">
        <v>971</v>
      </c>
      <c r="C1293" s="9"/>
      <c r="D1293" s="10" t="s">
        <v>7651</v>
      </c>
      <c r="E1293" s="8" t="s">
        <v>9687</v>
      </c>
      <c r="F1293" s="8" t="s">
        <v>2643</v>
      </c>
      <c r="G1293" s="8" t="s">
        <v>14265</v>
      </c>
      <c r="H1293" s="11" t="s">
        <v>8422</v>
      </c>
      <c r="I1293" s="9"/>
      <c r="J1293" s="8" t="s">
        <v>9100</v>
      </c>
      <c r="K1293" s="9" t="s">
        <v>13101</v>
      </c>
      <c r="L1293" s="8" t="s">
        <v>3495</v>
      </c>
      <c r="M1293" s="12" t="s">
        <v>7023</v>
      </c>
      <c r="N1293" s="8">
        <v>4</v>
      </c>
      <c r="O1293" s="13">
        <v>3.03</v>
      </c>
      <c r="P1293" s="14" t="s">
        <v>8422</v>
      </c>
      <c r="Q1293" s="15" t="s">
        <v>8422</v>
      </c>
      <c r="R1293" s="8" t="s">
        <v>8422</v>
      </c>
      <c r="S1293" s="10" t="s">
        <v>5283</v>
      </c>
      <c r="T1293" s="16" t="s">
        <v>185</v>
      </c>
      <c r="U1293" s="17" t="s">
        <v>8522</v>
      </c>
      <c r="V1293" s="18" t="s">
        <v>1796</v>
      </c>
      <c r="W1293" s="19" t="s">
        <v>8422</v>
      </c>
      <c r="X1293" s="20" t="s">
        <v>14021</v>
      </c>
      <c r="Y1293" s="8" t="s">
        <v>11357</v>
      </c>
      <c r="Z1293" s="10" t="s">
        <v>6697</v>
      </c>
      <c r="AA1293" s="21" t="s">
        <v>12671</v>
      </c>
      <c r="AB1293" s="8" t="s">
        <v>3839</v>
      </c>
      <c r="AC1293" s="22" t="s">
        <v>8422</v>
      </c>
      <c r="AD1293" s="23" t="s">
        <v>336</v>
      </c>
      <c r="AE1293" s="23" t="s">
        <v>336</v>
      </c>
      <c r="AF1293" s="23" t="s">
        <v>11937</v>
      </c>
      <c r="AG1293" s="10" t="s">
        <v>14974</v>
      </c>
      <c r="AH1293" s="9" t="s">
        <v>8422</v>
      </c>
      <c r="AI1293" s="8" t="s">
        <v>8422</v>
      </c>
      <c r="AJ1293" s="8" t="s">
        <v>8422</v>
      </c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  <c r="EW1293" s="24"/>
      <c r="EX1293" s="24"/>
      <c r="EY1293" s="24"/>
      <c r="EZ1293" s="24"/>
      <c r="FA1293" s="24"/>
      <c r="FB1293" s="24"/>
      <c r="FC1293" s="24"/>
      <c r="FD1293" s="24"/>
      <c r="FE1293" s="24"/>
      <c r="FF1293" s="24"/>
      <c r="FG1293" s="24"/>
      <c r="FH1293" s="24"/>
      <c r="FI1293" s="24"/>
      <c r="FJ1293" s="24"/>
      <c r="FK1293" s="24"/>
      <c r="FL1293" s="24"/>
      <c r="FM1293" s="24"/>
      <c r="FN1293" s="24"/>
      <c r="FO1293" s="24"/>
      <c r="FP1293" s="24"/>
      <c r="FQ1293" s="24"/>
      <c r="FR1293" s="24"/>
      <c r="FS1293" s="24"/>
      <c r="FT1293" s="24"/>
      <c r="FU1293" s="24"/>
      <c r="FV1293" s="24"/>
      <c r="FW1293" s="24"/>
      <c r="FX1293" s="24"/>
      <c r="FY1293" s="24"/>
      <c r="FZ1293" s="24"/>
      <c r="GA1293" s="24"/>
      <c r="GB1293" s="24"/>
      <c r="GC1293" s="24"/>
      <c r="GD1293" s="24"/>
      <c r="GE1293" s="24"/>
      <c r="GF1293" s="24"/>
      <c r="GG1293" s="24"/>
      <c r="GH1293" s="24"/>
      <c r="GI1293" s="24"/>
      <c r="GJ1293" s="24"/>
      <c r="GK1293" s="24"/>
      <c r="GL1293" s="24"/>
      <c r="GM1293" s="24"/>
      <c r="GN1293" s="24"/>
      <c r="GO1293" s="24"/>
      <c r="GP1293" s="24"/>
      <c r="GQ1293" s="24"/>
      <c r="GR1293" s="24"/>
      <c r="GS1293" s="24"/>
      <c r="GT1293" s="24"/>
      <c r="GU1293" s="24"/>
      <c r="GV1293" s="24"/>
      <c r="GW1293" s="24"/>
      <c r="GX1293" s="24"/>
      <c r="GY1293" s="24"/>
      <c r="GZ1293" s="24"/>
      <c r="HA1293" s="24"/>
      <c r="HB1293" s="24"/>
      <c r="HC1293" s="24"/>
      <c r="HD1293" s="24"/>
      <c r="HE1293" s="24"/>
      <c r="HF1293" s="24"/>
      <c r="HG1293" s="24"/>
      <c r="HH1293" s="24"/>
      <c r="HI1293" s="24"/>
      <c r="HJ1293" s="24"/>
      <c r="HK1293" s="24"/>
      <c r="HL1293" s="24"/>
      <c r="HM1293" s="24"/>
      <c r="HN1293" s="24"/>
      <c r="HO1293" s="24"/>
      <c r="HP1293" s="24"/>
      <c r="HQ1293" s="24"/>
      <c r="HR1293" s="24"/>
      <c r="HS1293" s="24"/>
      <c r="HT1293" s="24"/>
      <c r="HU1293" s="24"/>
      <c r="HV1293" s="24"/>
      <c r="HW1293" s="24"/>
      <c r="HX1293" s="24"/>
      <c r="HY1293" s="24"/>
      <c r="HZ1293" s="24"/>
      <c r="IA1293" s="24"/>
      <c r="IB1293" s="24"/>
      <c r="IC1293" s="24"/>
      <c r="ID1293" s="24"/>
      <c r="IE1293" s="24"/>
      <c r="IF1293" s="24"/>
      <c r="IG1293" s="24"/>
      <c r="IH1293" s="24"/>
      <c r="II1293" s="24"/>
      <c r="IJ1293" s="24"/>
      <c r="IK1293" s="24"/>
      <c r="IL1293" s="24"/>
      <c r="IM1293" s="24"/>
      <c r="IN1293" s="24"/>
      <c r="IO1293" s="24"/>
      <c r="IP1293" s="24"/>
      <c r="IQ1293" s="24"/>
      <c r="IR1293" s="24"/>
      <c r="IS1293" s="24"/>
      <c r="IT1293" s="24"/>
    </row>
    <row r="1294" spans="1:254" ht="27" customHeight="1" x14ac:dyDescent="0.2">
      <c r="A1294" s="8" t="s">
        <v>14191</v>
      </c>
      <c r="B1294" s="8" t="s">
        <v>771</v>
      </c>
      <c r="C1294" s="9"/>
      <c r="D1294" s="10" t="s">
        <v>1875</v>
      </c>
      <c r="E1294" s="8" t="s">
        <v>14454</v>
      </c>
      <c r="F1294" s="8" t="s">
        <v>8740</v>
      </c>
      <c r="G1294" s="8" t="s">
        <v>4197</v>
      </c>
      <c r="H1294" s="8" t="s">
        <v>7223</v>
      </c>
      <c r="I1294" s="9"/>
      <c r="J1294" s="8" t="s">
        <v>9100</v>
      </c>
      <c r="K1294" s="9" t="s">
        <v>13101</v>
      </c>
      <c r="L1294" s="8" t="s">
        <v>3495</v>
      </c>
      <c r="M1294" s="12" t="s">
        <v>7023</v>
      </c>
      <c r="N1294" s="8">
        <v>5</v>
      </c>
      <c r="O1294" s="13">
        <v>3.34</v>
      </c>
      <c r="P1294" s="14" t="s">
        <v>6533</v>
      </c>
      <c r="Q1294" s="15" t="s">
        <v>8422</v>
      </c>
      <c r="R1294" s="8" t="s">
        <v>9896</v>
      </c>
      <c r="S1294" s="10" t="s">
        <v>2099</v>
      </c>
      <c r="T1294" s="16" t="s">
        <v>185</v>
      </c>
      <c r="U1294" s="17" t="s">
        <v>2772</v>
      </c>
      <c r="V1294" s="18" t="s">
        <v>11167</v>
      </c>
      <c r="W1294" s="19" t="s">
        <v>8422</v>
      </c>
      <c r="X1294" s="20" t="s">
        <v>14021</v>
      </c>
      <c r="Y1294" s="8" t="s">
        <v>11357</v>
      </c>
      <c r="Z1294" s="10" t="s">
        <v>2772</v>
      </c>
      <c r="AA1294" s="21" t="s">
        <v>12671</v>
      </c>
      <c r="AB1294" s="8" t="s">
        <v>3839</v>
      </c>
      <c r="AC1294" s="22" t="s">
        <v>8359</v>
      </c>
      <c r="AD1294" s="23" t="s">
        <v>4680</v>
      </c>
      <c r="AE1294" s="23" t="s">
        <v>1634</v>
      </c>
      <c r="AF1294" s="23" t="s">
        <v>6892</v>
      </c>
      <c r="AG1294" s="10" t="s">
        <v>9672</v>
      </c>
      <c r="AH1294" s="9" t="s">
        <v>8422</v>
      </c>
      <c r="AI1294" s="8" t="s">
        <v>2609</v>
      </c>
      <c r="AJ1294" s="8" t="s">
        <v>12639</v>
      </c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4"/>
      <c r="DB1294" s="24"/>
      <c r="DC1294" s="24"/>
      <c r="DD1294" s="24"/>
      <c r="DE1294" s="24"/>
      <c r="DF1294" s="24"/>
      <c r="DG1294" s="24"/>
      <c r="DH1294" s="24"/>
      <c r="DI1294" s="24"/>
      <c r="DJ1294" s="24"/>
      <c r="DK1294" s="24"/>
      <c r="DL1294" s="24"/>
      <c r="DM1294" s="24"/>
      <c r="DN1294" s="24"/>
      <c r="DO1294" s="24"/>
      <c r="DP1294" s="24"/>
      <c r="DQ1294" s="24"/>
      <c r="DR1294" s="24"/>
      <c r="DS1294" s="24"/>
      <c r="DT1294" s="24"/>
      <c r="DU1294" s="24"/>
      <c r="DV1294" s="24"/>
      <c r="DW1294" s="24"/>
      <c r="DX1294" s="24"/>
      <c r="DY1294" s="24"/>
      <c r="DZ1294" s="24"/>
      <c r="EA1294" s="24"/>
      <c r="EB1294" s="24"/>
      <c r="EC1294" s="24"/>
      <c r="ED1294" s="24"/>
      <c r="EE1294" s="24"/>
      <c r="EF1294" s="24"/>
      <c r="EG1294" s="24"/>
      <c r="EH1294" s="24"/>
      <c r="EI1294" s="24"/>
      <c r="EJ1294" s="24"/>
      <c r="EK1294" s="24"/>
      <c r="EL1294" s="24"/>
      <c r="EM1294" s="24"/>
      <c r="EN1294" s="24"/>
      <c r="EO1294" s="24"/>
      <c r="EP1294" s="24"/>
      <c r="EQ1294" s="24"/>
      <c r="ER1294" s="24"/>
      <c r="ES1294" s="24"/>
      <c r="ET1294" s="24"/>
      <c r="EU1294" s="24"/>
      <c r="EV1294" s="24"/>
      <c r="EW1294" s="24"/>
      <c r="EX1294" s="24"/>
      <c r="EY1294" s="24"/>
      <c r="EZ1294" s="24"/>
      <c r="FA1294" s="24"/>
      <c r="FB1294" s="24"/>
      <c r="FC1294" s="24"/>
      <c r="FD1294" s="24"/>
      <c r="FE1294" s="24"/>
      <c r="FF1294" s="24"/>
      <c r="FG1294" s="24"/>
      <c r="FH1294" s="24"/>
      <c r="FI1294" s="24"/>
      <c r="FJ1294" s="24"/>
      <c r="FK1294" s="24"/>
      <c r="FL1294" s="24"/>
      <c r="FM1294" s="24"/>
      <c r="FN1294" s="24"/>
      <c r="FO1294" s="24"/>
      <c r="FP1294" s="24"/>
      <c r="FQ1294" s="24"/>
      <c r="FR1294" s="24"/>
      <c r="FS1294" s="24"/>
      <c r="FT1294" s="24"/>
      <c r="FU1294" s="24"/>
      <c r="FV1294" s="24"/>
      <c r="FW1294" s="24"/>
      <c r="FX1294" s="24"/>
      <c r="FY1294" s="24"/>
      <c r="FZ1294" s="24"/>
      <c r="GA1294" s="24"/>
      <c r="GB1294" s="24"/>
      <c r="GC1294" s="24"/>
      <c r="GD1294" s="24"/>
      <c r="GE1294" s="24"/>
      <c r="GF1294" s="24"/>
      <c r="GG1294" s="24"/>
      <c r="GH1294" s="24"/>
      <c r="GI1294" s="24"/>
      <c r="GJ1294" s="24"/>
      <c r="GK1294" s="24"/>
      <c r="GL1294" s="24"/>
      <c r="GM1294" s="24"/>
      <c r="GN1294" s="24"/>
      <c r="GO1294" s="24"/>
      <c r="GP1294" s="24"/>
      <c r="GQ1294" s="24"/>
      <c r="GR1294" s="24"/>
      <c r="GS1294" s="24"/>
      <c r="GT1294" s="24"/>
      <c r="GU1294" s="24"/>
      <c r="GV1294" s="24"/>
      <c r="GW1294" s="24"/>
      <c r="GX1294" s="24"/>
      <c r="GY1294" s="24"/>
      <c r="GZ1294" s="24"/>
      <c r="HA1294" s="24"/>
      <c r="HB1294" s="24"/>
      <c r="HC1294" s="24"/>
      <c r="HD1294" s="24"/>
      <c r="HE1294" s="24"/>
      <c r="HF1294" s="24"/>
      <c r="HG1294" s="24"/>
      <c r="HH1294" s="24"/>
      <c r="HI1294" s="24"/>
      <c r="HJ1294" s="24"/>
      <c r="HK1294" s="24"/>
      <c r="HL1294" s="24"/>
      <c r="HM1294" s="24"/>
      <c r="HN1294" s="24"/>
      <c r="HO1294" s="24"/>
      <c r="HP1294" s="24"/>
      <c r="HQ1294" s="24"/>
      <c r="HR1294" s="24"/>
      <c r="HS1294" s="24"/>
      <c r="HT1294" s="24"/>
      <c r="HU1294" s="24"/>
      <c r="HV1294" s="24"/>
      <c r="HW1294" s="24"/>
      <c r="HX1294" s="24"/>
      <c r="HY1294" s="24"/>
      <c r="HZ1294" s="24"/>
      <c r="IA1294" s="24"/>
      <c r="IB1294" s="24"/>
      <c r="IC1294" s="24"/>
      <c r="ID1294" s="24"/>
      <c r="IE1294" s="24"/>
      <c r="IF1294" s="24"/>
      <c r="IG1294" s="24"/>
      <c r="IH1294" s="24"/>
      <c r="II1294" s="24"/>
      <c r="IJ1294" s="24"/>
      <c r="IK1294" s="24"/>
      <c r="IL1294" s="24"/>
      <c r="IM1294" s="24"/>
      <c r="IN1294" s="24"/>
      <c r="IO1294" s="24"/>
      <c r="IP1294" s="24"/>
      <c r="IQ1294" s="24"/>
      <c r="IR1294" s="24"/>
      <c r="IS1294" s="24"/>
      <c r="IT1294" s="24"/>
    </row>
    <row r="1295" spans="1:254" ht="27" customHeight="1" x14ac:dyDescent="0.2">
      <c r="A1295" s="8" t="s">
        <v>3880</v>
      </c>
      <c r="B1295" s="8" t="s">
        <v>9885</v>
      </c>
      <c r="C1295" s="9"/>
      <c r="D1295" s="10" t="s">
        <v>14517</v>
      </c>
      <c r="E1295" s="8" t="s">
        <v>9687</v>
      </c>
      <c r="F1295" s="8" t="s">
        <v>942</v>
      </c>
      <c r="G1295" s="8" t="s">
        <v>10734</v>
      </c>
      <c r="H1295" s="11" t="s">
        <v>8422</v>
      </c>
      <c r="I1295" s="9"/>
      <c r="J1295" s="8" t="s">
        <v>9100</v>
      </c>
      <c r="K1295" s="9" t="s">
        <v>13101</v>
      </c>
      <c r="L1295" s="8" t="s">
        <v>3495</v>
      </c>
      <c r="M1295" s="12" t="s">
        <v>7023</v>
      </c>
      <c r="N1295" s="8">
        <v>1</v>
      </c>
      <c r="O1295" s="13">
        <v>2.1</v>
      </c>
      <c r="P1295" s="14" t="s">
        <v>8422</v>
      </c>
      <c r="Q1295" s="15" t="s">
        <v>8422</v>
      </c>
      <c r="R1295" s="8" t="s">
        <v>8422</v>
      </c>
      <c r="S1295" s="10" t="s">
        <v>12116</v>
      </c>
      <c r="T1295" s="16" t="s">
        <v>185</v>
      </c>
      <c r="U1295" s="17" t="s">
        <v>2772</v>
      </c>
      <c r="V1295" s="18" t="s">
        <v>151</v>
      </c>
      <c r="W1295" s="19" t="s">
        <v>8422</v>
      </c>
      <c r="X1295" s="20" t="s">
        <v>8422</v>
      </c>
      <c r="Y1295" s="8" t="s">
        <v>11357</v>
      </c>
      <c r="Z1295" s="10" t="s">
        <v>6698</v>
      </c>
      <c r="AA1295" s="21" t="s">
        <v>12671</v>
      </c>
      <c r="AB1295" s="8" t="s">
        <v>3839</v>
      </c>
      <c r="AC1295" s="22" t="s">
        <v>8422</v>
      </c>
      <c r="AD1295" s="23" t="s">
        <v>9369</v>
      </c>
      <c r="AE1295" s="23" t="s">
        <v>9369</v>
      </c>
      <c r="AF1295" s="23" t="s">
        <v>6348</v>
      </c>
      <c r="AG1295" s="10" t="s">
        <v>9673</v>
      </c>
      <c r="AH1295" s="9" t="s">
        <v>8422</v>
      </c>
      <c r="AI1295" s="8" t="s">
        <v>8422</v>
      </c>
      <c r="AJ1295" s="8" t="s">
        <v>8422</v>
      </c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4"/>
      <c r="DB1295" s="24"/>
      <c r="DC1295" s="24"/>
      <c r="DD1295" s="24"/>
      <c r="DE1295" s="24"/>
      <c r="DF1295" s="24"/>
      <c r="DG1295" s="24"/>
      <c r="DH1295" s="24"/>
      <c r="DI1295" s="24"/>
      <c r="DJ1295" s="24"/>
      <c r="DK1295" s="24"/>
      <c r="DL1295" s="24"/>
      <c r="DM1295" s="24"/>
      <c r="DN1295" s="24"/>
      <c r="DO1295" s="24"/>
      <c r="DP1295" s="24"/>
      <c r="DQ1295" s="24"/>
      <c r="DR1295" s="24"/>
      <c r="DS1295" s="24"/>
      <c r="DT1295" s="24"/>
      <c r="DU1295" s="24"/>
      <c r="DV1295" s="24"/>
      <c r="DW1295" s="24"/>
      <c r="DX1295" s="24"/>
      <c r="DY1295" s="24"/>
      <c r="DZ1295" s="24"/>
      <c r="EA1295" s="24"/>
      <c r="EB1295" s="24"/>
      <c r="EC1295" s="24"/>
      <c r="ED1295" s="24"/>
      <c r="EE1295" s="24"/>
      <c r="EF1295" s="24"/>
      <c r="EG1295" s="24"/>
      <c r="EH1295" s="24"/>
      <c r="EI1295" s="24"/>
      <c r="EJ1295" s="24"/>
      <c r="EK1295" s="24"/>
      <c r="EL1295" s="24"/>
      <c r="EM1295" s="24"/>
      <c r="EN1295" s="24"/>
      <c r="EO1295" s="24"/>
      <c r="EP1295" s="24"/>
      <c r="EQ1295" s="24"/>
      <c r="ER1295" s="24"/>
      <c r="ES1295" s="24"/>
      <c r="ET1295" s="24"/>
      <c r="EU1295" s="24"/>
      <c r="EV1295" s="24"/>
      <c r="EW1295" s="24"/>
      <c r="EX1295" s="24"/>
      <c r="EY1295" s="24"/>
      <c r="EZ1295" s="24"/>
      <c r="FA1295" s="24"/>
      <c r="FB1295" s="24"/>
      <c r="FC1295" s="24"/>
      <c r="FD1295" s="24"/>
      <c r="FE1295" s="24"/>
      <c r="FF1295" s="24"/>
      <c r="FG1295" s="24"/>
      <c r="FH1295" s="24"/>
      <c r="FI1295" s="24"/>
      <c r="FJ1295" s="24"/>
      <c r="FK1295" s="24"/>
      <c r="FL1295" s="24"/>
      <c r="FM1295" s="24"/>
      <c r="FN1295" s="24"/>
      <c r="FO1295" s="24"/>
      <c r="FP1295" s="24"/>
      <c r="FQ1295" s="24"/>
      <c r="FR1295" s="24"/>
      <c r="FS1295" s="24"/>
      <c r="FT1295" s="24"/>
      <c r="FU1295" s="24"/>
      <c r="FV1295" s="24"/>
      <c r="FW1295" s="24"/>
      <c r="FX1295" s="24"/>
      <c r="FY1295" s="24"/>
      <c r="FZ1295" s="24"/>
      <c r="GA1295" s="24"/>
      <c r="GB1295" s="24"/>
      <c r="GC1295" s="24"/>
      <c r="GD1295" s="24"/>
      <c r="GE1295" s="24"/>
      <c r="GF1295" s="24"/>
      <c r="GG1295" s="24"/>
      <c r="GH1295" s="24"/>
      <c r="GI1295" s="24"/>
      <c r="GJ1295" s="24"/>
      <c r="GK1295" s="24"/>
      <c r="GL1295" s="24"/>
      <c r="GM1295" s="24"/>
      <c r="GN1295" s="24"/>
      <c r="GO1295" s="24"/>
      <c r="GP1295" s="24"/>
      <c r="GQ1295" s="24"/>
      <c r="GR1295" s="24"/>
      <c r="GS1295" s="24"/>
      <c r="GT1295" s="24"/>
      <c r="GU1295" s="24"/>
      <c r="GV1295" s="24"/>
      <c r="GW1295" s="24"/>
      <c r="GX1295" s="24"/>
      <c r="GY1295" s="24"/>
      <c r="GZ1295" s="24"/>
      <c r="HA1295" s="24"/>
      <c r="HB1295" s="24"/>
      <c r="HC1295" s="24"/>
      <c r="HD1295" s="24"/>
      <c r="HE1295" s="24"/>
      <c r="HF1295" s="24"/>
      <c r="HG1295" s="24"/>
      <c r="HH1295" s="24"/>
      <c r="HI1295" s="24"/>
      <c r="HJ1295" s="24"/>
      <c r="HK1295" s="24"/>
      <c r="HL1295" s="24"/>
      <c r="HM1295" s="24"/>
      <c r="HN1295" s="24"/>
      <c r="HO1295" s="24"/>
      <c r="HP1295" s="24"/>
      <c r="HQ1295" s="24"/>
      <c r="HR1295" s="24"/>
      <c r="HS1295" s="24"/>
      <c r="HT1295" s="24"/>
      <c r="HU1295" s="24"/>
      <c r="HV1295" s="24"/>
      <c r="HW1295" s="24"/>
      <c r="HX1295" s="24"/>
      <c r="HY1295" s="24"/>
      <c r="HZ1295" s="24"/>
      <c r="IA1295" s="24"/>
      <c r="IB1295" s="24"/>
      <c r="IC1295" s="24"/>
      <c r="ID1295" s="24"/>
      <c r="IE1295" s="24"/>
      <c r="IF1295" s="24"/>
      <c r="IG1295" s="24"/>
      <c r="IH1295" s="24"/>
      <c r="II1295" s="24"/>
      <c r="IJ1295" s="24"/>
      <c r="IK1295" s="24"/>
      <c r="IL1295" s="24"/>
      <c r="IM1295" s="24"/>
      <c r="IN1295" s="24"/>
      <c r="IO1295" s="24"/>
      <c r="IP1295" s="24"/>
      <c r="IQ1295" s="24"/>
      <c r="IR1295" s="24"/>
      <c r="IS1295" s="24"/>
      <c r="IT1295" s="24"/>
    </row>
    <row r="1296" spans="1:254" ht="27" customHeight="1" x14ac:dyDescent="0.2">
      <c r="A1296" s="8" t="s">
        <v>2135</v>
      </c>
      <c r="B1296" s="8" t="s">
        <v>13025</v>
      </c>
      <c r="C1296" s="9"/>
      <c r="D1296" s="10" t="s">
        <v>1165</v>
      </c>
      <c r="E1296" s="8" t="s">
        <v>14454</v>
      </c>
      <c r="F1296" s="8" t="s">
        <v>4036</v>
      </c>
      <c r="G1296" s="8" t="s">
        <v>10295</v>
      </c>
      <c r="H1296" s="8" t="s">
        <v>6767</v>
      </c>
      <c r="I1296" s="9"/>
      <c r="J1296" s="8" t="s">
        <v>9100</v>
      </c>
      <c r="K1296" s="9" t="s">
        <v>13101</v>
      </c>
      <c r="L1296" s="8" t="s">
        <v>3495</v>
      </c>
      <c r="M1296" s="12" t="s">
        <v>7023</v>
      </c>
      <c r="N1296" s="8">
        <v>6</v>
      </c>
      <c r="O1296" s="13">
        <v>3.65</v>
      </c>
      <c r="P1296" s="14" t="s">
        <v>8422</v>
      </c>
      <c r="Q1296" s="15" t="s">
        <v>8422</v>
      </c>
      <c r="R1296" s="8" t="s">
        <v>8422</v>
      </c>
      <c r="S1296" s="10" t="s">
        <v>10970</v>
      </c>
      <c r="T1296" s="16" t="s">
        <v>185</v>
      </c>
      <c r="U1296" s="17" t="s">
        <v>8522</v>
      </c>
      <c r="V1296" s="18" t="s">
        <v>9897</v>
      </c>
      <c r="W1296" s="19" t="s">
        <v>8422</v>
      </c>
      <c r="X1296" s="20" t="s">
        <v>14021</v>
      </c>
      <c r="Y1296" s="8" t="s">
        <v>11357</v>
      </c>
      <c r="Z1296" s="10" t="s">
        <v>8522</v>
      </c>
      <c r="AA1296" s="21" t="s">
        <v>12671</v>
      </c>
      <c r="AB1296" s="8" t="s">
        <v>3839</v>
      </c>
      <c r="AC1296" s="22" t="s">
        <v>8359</v>
      </c>
      <c r="AD1296" s="23" t="s">
        <v>8142</v>
      </c>
      <c r="AE1296" s="23" t="s">
        <v>8142</v>
      </c>
      <c r="AF1296" s="23" t="s">
        <v>3162</v>
      </c>
      <c r="AG1296" s="10" t="s">
        <v>2085</v>
      </c>
      <c r="AH1296" s="9" t="s">
        <v>8422</v>
      </c>
      <c r="AI1296" s="8" t="s">
        <v>11707</v>
      </c>
      <c r="AJ1296" s="8" t="s">
        <v>11269</v>
      </c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  <c r="CY1296" s="24"/>
      <c r="CZ1296" s="24"/>
      <c r="DA1296" s="24"/>
      <c r="DB1296" s="24"/>
      <c r="DC1296" s="24"/>
      <c r="DD1296" s="24"/>
      <c r="DE1296" s="24"/>
      <c r="DF1296" s="24"/>
      <c r="DG1296" s="24"/>
      <c r="DH1296" s="24"/>
      <c r="DI1296" s="24"/>
      <c r="DJ1296" s="24"/>
      <c r="DK1296" s="24"/>
      <c r="DL1296" s="24"/>
      <c r="DM1296" s="24"/>
      <c r="DN1296" s="24"/>
      <c r="DO1296" s="24"/>
      <c r="DP1296" s="24"/>
      <c r="DQ1296" s="24"/>
      <c r="DR1296" s="24"/>
      <c r="DS1296" s="24"/>
      <c r="DT1296" s="24"/>
      <c r="DU1296" s="24"/>
      <c r="DV1296" s="24"/>
      <c r="DW1296" s="24"/>
      <c r="DX1296" s="24"/>
      <c r="DY1296" s="24"/>
      <c r="DZ1296" s="24"/>
      <c r="EA1296" s="24"/>
      <c r="EB1296" s="24"/>
      <c r="EC1296" s="24"/>
      <c r="ED1296" s="24"/>
      <c r="EE1296" s="24"/>
      <c r="EF1296" s="24"/>
      <c r="EG1296" s="24"/>
      <c r="EH1296" s="24"/>
      <c r="EI1296" s="24"/>
      <c r="EJ1296" s="24"/>
      <c r="EK1296" s="24"/>
      <c r="EL1296" s="24"/>
      <c r="EM1296" s="24"/>
      <c r="EN1296" s="24"/>
      <c r="EO1296" s="24"/>
      <c r="EP1296" s="24"/>
      <c r="EQ1296" s="24"/>
      <c r="ER1296" s="24"/>
      <c r="ES1296" s="24"/>
      <c r="ET1296" s="24"/>
      <c r="EU1296" s="24"/>
      <c r="EV1296" s="24"/>
      <c r="EW1296" s="24"/>
      <c r="EX1296" s="24"/>
      <c r="EY1296" s="24"/>
      <c r="EZ1296" s="24"/>
      <c r="FA1296" s="24"/>
      <c r="FB1296" s="24"/>
      <c r="FC1296" s="24"/>
      <c r="FD1296" s="24"/>
      <c r="FE1296" s="24"/>
      <c r="FF1296" s="24"/>
      <c r="FG1296" s="24"/>
      <c r="FH1296" s="24"/>
      <c r="FI1296" s="24"/>
      <c r="FJ1296" s="24"/>
      <c r="FK1296" s="24"/>
      <c r="FL1296" s="24"/>
      <c r="FM1296" s="24"/>
      <c r="FN1296" s="24"/>
      <c r="FO1296" s="24"/>
      <c r="FP1296" s="24"/>
      <c r="FQ1296" s="24"/>
      <c r="FR1296" s="24"/>
      <c r="FS1296" s="24"/>
      <c r="FT1296" s="24"/>
      <c r="FU1296" s="24"/>
      <c r="FV1296" s="24"/>
      <c r="FW1296" s="24"/>
      <c r="FX1296" s="24"/>
      <c r="FY1296" s="24"/>
      <c r="FZ1296" s="24"/>
      <c r="GA1296" s="24"/>
      <c r="GB1296" s="24"/>
      <c r="GC1296" s="24"/>
      <c r="GD1296" s="24"/>
      <c r="GE1296" s="24"/>
      <c r="GF1296" s="24"/>
      <c r="GG1296" s="24"/>
      <c r="GH1296" s="24"/>
      <c r="GI1296" s="24"/>
      <c r="GJ1296" s="24"/>
      <c r="GK1296" s="24"/>
      <c r="GL1296" s="24"/>
      <c r="GM1296" s="24"/>
      <c r="GN1296" s="24"/>
      <c r="GO1296" s="24"/>
      <c r="GP1296" s="24"/>
      <c r="GQ1296" s="24"/>
      <c r="GR1296" s="24"/>
      <c r="GS1296" s="24"/>
      <c r="GT1296" s="24"/>
      <c r="GU1296" s="24"/>
      <c r="GV1296" s="24"/>
      <c r="GW1296" s="24"/>
      <c r="GX1296" s="24"/>
      <c r="GY1296" s="24"/>
      <c r="GZ1296" s="24"/>
      <c r="HA1296" s="24"/>
      <c r="HB1296" s="24"/>
      <c r="HC1296" s="24"/>
      <c r="HD1296" s="24"/>
      <c r="HE1296" s="24"/>
      <c r="HF1296" s="24"/>
      <c r="HG1296" s="24"/>
      <c r="HH1296" s="24"/>
      <c r="HI1296" s="24"/>
      <c r="HJ1296" s="24"/>
      <c r="HK1296" s="24"/>
      <c r="HL1296" s="24"/>
      <c r="HM1296" s="24"/>
      <c r="HN1296" s="24"/>
      <c r="HO1296" s="24"/>
      <c r="HP1296" s="24"/>
      <c r="HQ1296" s="24"/>
      <c r="HR1296" s="24"/>
      <c r="HS1296" s="24"/>
      <c r="HT1296" s="24"/>
      <c r="HU1296" s="24"/>
      <c r="HV1296" s="24"/>
      <c r="HW1296" s="24"/>
      <c r="HX1296" s="24"/>
      <c r="HY1296" s="24"/>
      <c r="HZ1296" s="24"/>
      <c r="IA1296" s="24"/>
      <c r="IB1296" s="24"/>
      <c r="IC1296" s="24"/>
      <c r="ID1296" s="24"/>
      <c r="IE1296" s="24"/>
      <c r="IF1296" s="24"/>
      <c r="IG1296" s="24"/>
      <c r="IH1296" s="24"/>
      <c r="II1296" s="24"/>
      <c r="IJ1296" s="24"/>
      <c r="IK1296" s="24"/>
      <c r="IL1296" s="24"/>
      <c r="IM1296" s="24"/>
      <c r="IN1296" s="24"/>
      <c r="IO1296" s="24"/>
      <c r="IP1296" s="24"/>
      <c r="IQ1296" s="24"/>
      <c r="IR1296" s="24"/>
      <c r="IS1296" s="24"/>
      <c r="IT1296" s="24"/>
    </row>
    <row r="1297" spans="1:254" ht="27" customHeight="1" x14ac:dyDescent="0.2">
      <c r="A1297" s="8" t="s">
        <v>11111</v>
      </c>
      <c r="B1297" s="8" t="s">
        <v>12440</v>
      </c>
      <c r="C1297" s="9"/>
      <c r="D1297" s="10" t="s">
        <v>5948</v>
      </c>
      <c r="E1297" s="8" t="s">
        <v>9687</v>
      </c>
      <c r="F1297" s="8" t="s">
        <v>11219</v>
      </c>
      <c r="G1297" s="8" t="s">
        <v>10724</v>
      </c>
      <c r="H1297" s="8" t="s">
        <v>5285</v>
      </c>
      <c r="I1297" s="9"/>
      <c r="J1297" s="8" t="s">
        <v>9100</v>
      </c>
      <c r="K1297" s="9" t="s">
        <v>13101</v>
      </c>
      <c r="L1297" s="8" t="s">
        <v>3495</v>
      </c>
      <c r="M1297" s="12" t="s">
        <v>7023</v>
      </c>
      <c r="N1297" s="8">
        <v>5</v>
      </c>
      <c r="O1297" s="13">
        <v>3.34</v>
      </c>
      <c r="P1297" s="14" t="s">
        <v>8422</v>
      </c>
      <c r="Q1297" s="15" t="s">
        <v>8422</v>
      </c>
      <c r="R1297" s="8" t="s">
        <v>8422</v>
      </c>
      <c r="S1297" s="10" t="s">
        <v>9592</v>
      </c>
      <c r="T1297" s="16" t="s">
        <v>185</v>
      </c>
      <c r="U1297" s="17" t="s">
        <v>8522</v>
      </c>
      <c r="V1297" s="18" t="s">
        <v>7550</v>
      </c>
      <c r="W1297" s="19" t="s">
        <v>8422</v>
      </c>
      <c r="X1297" s="20" t="s">
        <v>14021</v>
      </c>
      <c r="Y1297" s="8" t="s">
        <v>11357</v>
      </c>
      <c r="Z1297" s="10" t="s">
        <v>8522</v>
      </c>
      <c r="AA1297" s="21" t="s">
        <v>12671</v>
      </c>
      <c r="AB1297" s="8" t="s">
        <v>3839</v>
      </c>
      <c r="AC1297" s="22" t="s">
        <v>8422</v>
      </c>
      <c r="AD1297" s="23" t="s">
        <v>3095</v>
      </c>
      <c r="AE1297" s="23" t="s">
        <v>3095</v>
      </c>
      <c r="AF1297" s="23" t="s">
        <v>6327</v>
      </c>
      <c r="AG1297" s="10" t="s">
        <v>5155</v>
      </c>
      <c r="AH1297" s="9" t="s">
        <v>8422</v>
      </c>
      <c r="AI1297" s="8" t="s">
        <v>8422</v>
      </c>
      <c r="AJ1297" s="8" t="s">
        <v>8422</v>
      </c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  <c r="CY1297" s="24"/>
      <c r="CZ1297" s="24"/>
      <c r="DA1297" s="24"/>
      <c r="DB1297" s="24"/>
      <c r="DC1297" s="24"/>
      <c r="DD1297" s="24"/>
      <c r="DE1297" s="24"/>
      <c r="DF1297" s="24"/>
      <c r="DG1297" s="24"/>
      <c r="DH1297" s="24"/>
      <c r="DI1297" s="24"/>
      <c r="DJ1297" s="24"/>
      <c r="DK1297" s="24"/>
      <c r="DL1297" s="24"/>
      <c r="DM1297" s="24"/>
      <c r="DN1297" s="24"/>
      <c r="DO1297" s="24"/>
      <c r="DP1297" s="24"/>
      <c r="DQ1297" s="24"/>
      <c r="DR1297" s="24"/>
      <c r="DS1297" s="24"/>
      <c r="DT1297" s="24"/>
      <c r="DU1297" s="24"/>
      <c r="DV1297" s="24"/>
      <c r="DW1297" s="24"/>
      <c r="DX1297" s="24"/>
      <c r="DY1297" s="24"/>
      <c r="DZ1297" s="24"/>
      <c r="EA1297" s="24"/>
      <c r="EB1297" s="24"/>
      <c r="EC1297" s="24"/>
      <c r="ED1297" s="24"/>
      <c r="EE1297" s="24"/>
      <c r="EF1297" s="24"/>
      <c r="EG1297" s="24"/>
      <c r="EH1297" s="24"/>
      <c r="EI1297" s="24"/>
      <c r="EJ1297" s="24"/>
      <c r="EK1297" s="24"/>
      <c r="EL1297" s="24"/>
      <c r="EM1297" s="24"/>
      <c r="EN1297" s="24"/>
      <c r="EO1297" s="24"/>
      <c r="EP1297" s="24"/>
      <c r="EQ1297" s="24"/>
      <c r="ER1297" s="24"/>
      <c r="ES1297" s="24"/>
      <c r="ET1297" s="24"/>
      <c r="EU1297" s="24"/>
      <c r="EV1297" s="24"/>
      <c r="EW1297" s="24"/>
      <c r="EX1297" s="24"/>
      <c r="EY1297" s="24"/>
      <c r="EZ1297" s="24"/>
      <c r="FA1297" s="24"/>
      <c r="FB1297" s="24"/>
      <c r="FC1297" s="24"/>
      <c r="FD1297" s="24"/>
      <c r="FE1297" s="24"/>
      <c r="FF1297" s="24"/>
      <c r="FG1297" s="24"/>
      <c r="FH1297" s="24"/>
      <c r="FI1297" s="24"/>
      <c r="FJ1297" s="24"/>
      <c r="FK1297" s="24"/>
      <c r="FL1297" s="24"/>
      <c r="FM1297" s="24"/>
      <c r="FN1297" s="24"/>
      <c r="FO1297" s="24"/>
      <c r="FP1297" s="24"/>
      <c r="FQ1297" s="24"/>
      <c r="FR1297" s="24"/>
      <c r="FS1297" s="24"/>
      <c r="FT1297" s="24"/>
      <c r="FU1297" s="24"/>
      <c r="FV1297" s="24"/>
      <c r="FW1297" s="24"/>
      <c r="FX1297" s="24"/>
      <c r="FY1297" s="24"/>
      <c r="FZ1297" s="24"/>
      <c r="GA1297" s="24"/>
      <c r="GB1297" s="24"/>
      <c r="GC1297" s="24"/>
      <c r="GD1297" s="24"/>
      <c r="GE1297" s="24"/>
      <c r="GF1297" s="24"/>
      <c r="GG1297" s="24"/>
      <c r="GH1297" s="24"/>
      <c r="GI1297" s="24"/>
      <c r="GJ1297" s="24"/>
      <c r="GK1297" s="24"/>
      <c r="GL1297" s="24"/>
      <c r="GM1297" s="24"/>
      <c r="GN1297" s="24"/>
      <c r="GO1297" s="24"/>
      <c r="GP1297" s="24"/>
      <c r="GQ1297" s="24"/>
      <c r="GR1297" s="24"/>
      <c r="GS1297" s="24"/>
      <c r="GT1297" s="24"/>
      <c r="GU1297" s="24"/>
      <c r="GV1297" s="24"/>
      <c r="GW1297" s="24"/>
      <c r="GX1297" s="24"/>
      <c r="GY1297" s="24"/>
      <c r="GZ1297" s="24"/>
      <c r="HA1297" s="24"/>
      <c r="HB1297" s="24"/>
      <c r="HC1297" s="24"/>
      <c r="HD1297" s="24"/>
      <c r="HE1297" s="24"/>
      <c r="HF1297" s="24"/>
      <c r="HG1297" s="24"/>
      <c r="HH1297" s="24"/>
      <c r="HI1297" s="24"/>
      <c r="HJ1297" s="24"/>
      <c r="HK1297" s="24"/>
      <c r="HL1297" s="24"/>
      <c r="HM1297" s="24"/>
      <c r="HN1297" s="24"/>
      <c r="HO1297" s="24"/>
      <c r="HP1297" s="24"/>
      <c r="HQ1297" s="24"/>
      <c r="HR1297" s="24"/>
      <c r="HS1297" s="24"/>
      <c r="HT1297" s="24"/>
      <c r="HU1297" s="24"/>
      <c r="HV1297" s="24"/>
      <c r="HW1297" s="24"/>
      <c r="HX1297" s="24"/>
      <c r="HY1297" s="24"/>
      <c r="HZ1297" s="24"/>
      <c r="IA1297" s="24"/>
      <c r="IB1297" s="24"/>
      <c r="IC1297" s="24"/>
      <c r="ID1297" s="24"/>
      <c r="IE1297" s="24"/>
      <c r="IF1297" s="24"/>
      <c r="IG1297" s="24"/>
      <c r="IH1297" s="24"/>
      <c r="II1297" s="24"/>
      <c r="IJ1297" s="24"/>
      <c r="IK1297" s="24"/>
      <c r="IL1297" s="24"/>
      <c r="IM1297" s="24"/>
      <c r="IN1297" s="24"/>
      <c r="IO1297" s="24"/>
      <c r="IP1297" s="24"/>
      <c r="IQ1297" s="24"/>
      <c r="IR1297" s="24"/>
      <c r="IS1297" s="24"/>
      <c r="IT1297" s="24"/>
    </row>
    <row r="1298" spans="1:254" ht="27" customHeight="1" x14ac:dyDescent="0.2">
      <c r="A1298" s="8" t="s">
        <v>9366</v>
      </c>
      <c r="B1298" s="8" t="s">
        <v>9675</v>
      </c>
      <c r="C1298" s="9"/>
      <c r="D1298" s="10" t="s">
        <v>15160</v>
      </c>
      <c r="E1298" s="8" t="s">
        <v>9687</v>
      </c>
      <c r="F1298" s="8" t="s">
        <v>5629</v>
      </c>
      <c r="G1298" s="8" t="s">
        <v>4526</v>
      </c>
      <c r="H1298" s="8" t="s">
        <v>2707</v>
      </c>
      <c r="I1298" s="9"/>
      <c r="J1298" s="8" t="s">
        <v>9100</v>
      </c>
      <c r="K1298" s="9" t="s">
        <v>13101</v>
      </c>
      <c r="L1298" s="8" t="s">
        <v>13118</v>
      </c>
      <c r="M1298" s="12" t="s">
        <v>2327</v>
      </c>
      <c r="N1298" s="8">
        <v>6</v>
      </c>
      <c r="O1298" s="13">
        <v>3.99</v>
      </c>
      <c r="P1298" s="14" t="s">
        <v>8422</v>
      </c>
      <c r="Q1298" s="15" t="s">
        <v>8422</v>
      </c>
      <c r="R1298" s="8" t="s">
        <v>9896</v>
      </c>
      <c r="S1298" s="10" t="s">
        <v>2034</v>
      </c>
      <c r="T1298" s="16" t="s">
        <v>185</v>
      </c>
      <c r="U1298" s="17" t="s">
        <v>2772</v>
      </c>
      <c r="V1298" s="18" t="s">
        <v>2379</v>
      </c>
      <c r="W1298" s="19" t="s">
        <v>8422</v>
      </c>
      <c r="X1298" s="20" t="s">
        <v>14021</v>
      </c>
      <c r="Y1298" s="8" t="s">
        <v>10663</v>
      </c>
      <c r="Z1298" s="10" t="s">
        <v>6697</v>
      </c>
      <c r="AA1298" s="21" t="s">
        <v>12671</v>
      </c>
      <c r="AB1298" s="8" t="s">
        <v>3839</v>
      </c>
      <c r="AC1298" s="22" t="s">
        <v>8422</v>
      </c>
      <c r="AD1298" s="23" t="s">
        <v>5821</v>
      </c>
      <c r="AE1298" s="23" t="s">
        <v>10684</v>
      </c>
      <c r="AF1298" s="23" t="s">
        <v>12926</v>
      </c>
      <c r="AG1298" s="10" t="s">
        <v>5155</v>
      </c>
      <c r="AH1298" s="9" t="s">
        <v>8422</v>
      </c>
      <c r="AI1298" s="8" t="s">
        <v>8422</v>
      </c>
      <c r="AJ1298" s="8" t="s">
        <v>8422</v>
      </c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  <c r="CY1298" s="24"/>
      <c r="CZ1298" s="24"/>
      <c r="DA1298" s="24"/>
      <c r="DB1298" s="24"/>
      <c r="DC1298" s="24"/>
      <c r="DD1298" s="24"/>
      <c r="DE1298" s="24"/>
      <c r="DF1298" s="24"/>
      <c r="DG1298" s="24"/>
      <c r="DH1298" s="24"/>
      <c r="DI1298" s="24"/>
      <c r="DJ1298" s="24"/>
      <c r="DK1298" s="24"/>
      <c r="DL1298" s="24"/>
      <c r="DM1298" s="24"/>
      <c r="DN1298" s="24"/>
      <c r="DO1298" s="24"/>
      <c r="DP1298" s="24"/>
      <c r="DQ1298" s="24"/>
      <c r="DR1298" s="24"/>
      <c r="DS1298" s="24"/>
      <c r="DT1298" s="24"/>
      <c r="DU1298" s="24"/>
      <c r="DV1298" s="24"/>
      <c r="DW1298" s="24"/>
      <c r="DX1298" s="24"/>
      <c r="DY1298" s="24"/>
      <c r="DZ1298" s="24"/>
      <c r="EA1298" s="24"/>
      <c r="EB1298" s="24"/>
      <c r="EC1298" s="24"/>
      <c r="ED1298" s="24"/>
      <c r="EE1298" s="24"/>
      <c r="EF1298" s="24"/>
      <c r="EG1298" s="24"/>
      <c r="EH1298" s="24"/>
      <c r="EI1298" s="24"/>
      <c r="EJ1298" s="24"/>
      <c r="EK1298" s="24"/>
      <c r="EL1298" s="24"/>
      <c r="EM1298" s="24"/>
      <c r="EN1298" s="24"/>
      <c r="EO1298" s="24"/>
      <c r="EP1298" s="24"/>
      <c r="EQ1298" s="24"/>
      <c r="ER1298" s="24"/>
      <c r="ES1298" s="24"/>
      <c r="ET1298" s="24"/>
      <c r="EU1298" s="24"/>
      <c r="EV1298" s="24"/>
      <c r="EW1298" s="24"/>
      <c r="EX1298" s="24"/>
      <c r="EY1298" s="24"/>
      <c r="EZ1298" s="24"/>
      <c r="FA1298" s="24"/>
      <c r="FB1298" s="24"/>
      <c r="FC1298" s="24"/>
      <c r="FD1298" s="24"/>
      <c r="FE1298" s="24"/>
      <c r="FF1298" s="24"/>
      <c r="FG1298" s="24"/>
      <c r="FH1298" s="24"/>
      <c r="FI1298" s="24"/>
      <c r="FJ1298" s="24"/>
      <c r="FK1298" s="24"/>
      <c r="FL1298" s="24"/>
      <c r="FM1298" s="24"/>
      <c r="FN1298" s="24"/>
      <c r="FO1298" s="24"/>
      <c r="FP1298" s="24"/>
      <c r="FQ1298" s="24"/>
      <c r="FR1298" s="24"/>
      <c r="FS1298" s="24"/>
      <c r="FT1298" s="24"/>
      <c r="FU1298" s="24"/>
      <c r="FV1298" s="24"/>
      <c r="FW1298" s="24"/>
      <c r="FX1298" s="24"/>
      <c r="FY1298" s="24"/>
      <c r="FZ1298" s="24"/>
      <c r="GA1298" s="24"/>
      <c r="GB1298" s="24"/>
      <c r="GC1298" s="24"/>
      <c r="GD1298" s="24"/>
      <c r="GE1298" s="24"/>
      <c r="GF1298" s="24"/>
      <c r="GG1298" s="24"/>
      <c r="GH1298" s="24"/>
      <c r="GI1298" s="24"/>
      <c r="GJ1298" s="24"/>
      <c r="GK1298" s="24"/>
      <c r="GL1298" s="24"/>
      <c r="GM1298" s="24"/>
      <c r="GN1298" s="24"/>
      <c r="GO1298" s="24"/>
      <c r="GP1298" s="24"/>
      <c r="GQ1298" s="24"/>
      <c r="GR1298" s="24"/>
      <c r="GS1298" s="24"/>
      <c r="GT1298" s="24"/>
      <c r="GU1298" s="24"/>
      <c r="GV1298" s="24"/>
      <c r="GW1298" s="24"/>
      <c r="GX1298" s="24"/>
      <c r="GY1298" s="24"/>
      <c r="GZ1298" s="24"/>
      <c r="HA1298" s="24"/>
      <c r="HB1298" s="24"/>
      <c r="HC1298" s="24"/>
      <c r="HD1298" s="24"/>
      <c r="HE1298" s="24"/>
      <c r="HF1298" s="24"/>
      <c r="HG1298" s="24"/>
      <c r="HH1298" s="24"/>
      <c r="HI1298" s="24"/>
      <c r="HJ1298" s="24"/>
      <c r="HK1298" s="24"/>
      <c r="HL1298" s="24"/>
      <c r="HM1298" s="24"/>
      <c r="HN1298" s="24"/>
      <c r="HO1298" s="24"/>
      <c r="HP1298" s="24"/>
      <c r="HQ1298" s="24"/>
      <c r="HR1298" s="24"/>
      <c r="HS1298" s="24"/>
      <c r="HT1298" s="24"/>
      <c r="HU1298" s="24"/>
      <c r="HV1298" s="24"/>
      <c r="HW1298" s="24"/>
      <c r="HX1298" s="24"/>
      <c r="HY1298" s="24"/>
      <c r="HZ1298" s="24"/>
      <c r="IA1298" s="24"/>
      <c r="IB1298" s="24"/>
      <c r="IC1298" s="24"/>
      <c r="ID1298" s="24"/>
      <c r="IE1298" s="24"/>
      <c r="IF1298" s="24"/>
      <c r="IG1298" s="24"/>
      <c r="IH1298" s="24"/>
      <c r="II1298" s="24"/>
      <c r="IJ1298" s="24"/>
      <c r="IK1298" s="24"/>
      <c r="IL1298" s="24"/>
      <c r="IM1298" s="24"/>
      <c r="IN1298" s="24"/>
      <c r="IO1298" s="24"/>
      <c r="IP1298" s="24"/>
      <c r="IQ1298" s="24"/>
      <c r="IR1298" s="24"/>
      <c r="IS1298" s="24"/>
      <c r="IT1298" s="24"/>
    </row>
    <row r="1299" spans="1:254" ht="27" customHeight="1" x14ac:dyDescent="0.2">
      <c r="A1299" s="8" t="s">
        <v>7624</v>
      </c>
      <c r="B1299" s="8" t="s">
        <v>2979</v>
      </c>
      <c r="C1299" s="9"/>
      <c r="D1299" s="10" t="s">
        <v>2781</v>
      </c>
      <c r="E1299" s="8" t="s">
        <v>9687</v>
      </c>
      <c r="F1299" s="8" t="s">
        <v>2010</v>
      </c>
      <c r="G1299" s="8" t="s">
        <v>2172</v>
      </c>
      <c r="H1299" s="8" t="s">
        <v>8036</v>
      </c>
      <c r="I1299" s="9"/>
      <c r="J1299" s="8" t="s">
        <v>9100</v>
      </c>
      <c r="K1299" s="9" t="s">
        <v>13101</v>
      </c>
      <c r="L1299" s="8" t="s">
        <v>13118</v>
      </c>
      <c r="M1299" s="12" t="s">
        <v>937</v>
      </c>
      <c r="N1299" s="8">
        <v>5</v>
      </c>
      <c r="O1299" s="13">
        <v>3.66</v>
      </c>
      <c r="P1299" s="14" t="s">
        <v>6533</v>
      </c>
      <c r="Q1299" s="15" t="s">
        <v>8422</v>
      </c>
      <c r="R1299" s="8" t="s">
        <v>8422</v>
      </c>
      <c r="S1299" s="10" t="s">
        <v>2830</v>
      </c>
      <c r="T1299" s="16" t="s">
        <v>185</v>
      </c>
      <c r="U1299" s="17" t="s">
        <v>2772</v>
      </c>
      <c r="V1299" s="18" t="s">
        <v>151</v>
      </c>
      <c r="W1299" s="19" t="s">
        <v>8422</v>
      </c>
      <c r="X1299" s="20" t="s">
        <v>616</v>
      </c>
      <c r="Y1299" s="8" t="s">
        <v>8422</v>
      </c>
      <c r="Z1299" s="10" t="s">
        <v>6697</v>
      </c>
      <c r="AA1299" s="21" t="s">
        <v>12671</v>
      </c>
      <c r="AB1299" s="8" t="s">
        <v>3839</v>
      </c>
      <c r="AC1299" s="22" t="s">
        <v>8359</v>
      </c>
      <c r="AD1299" s="23" t="s">
        <v>8644</v>
      </c>
      <c r="AE1299" s="23" t="s">
        <v>8644</v>
      </c>
      <c r="AF1299" s="23" t="s">
        <v>2641</v>
      </c>
      <c r="AG1299" s="10" t="s">
        <v>9672</v>
      </c>
      <c r="AH1299" s="9" t="s">
        <v>8422</v>
      </c>
      <c r="AI1299" s="8" t="s">
        <v>11707</v>
      </c>
      <c r="AJ1299" s="8" t="s">
        <v>11269</v>
      </c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4"/>
      <c r="DD1299" s="24"/>
      <c r="DE1299" s="24"/>
      <c r="DF1299" s="24"/>
      <c r="DG1299" s="24"/>
      <c r="DH1299" s="24"/>
      <c r="DI1299" s="24"/>
      <c r="DJ1299" s="24"/>
      <c r="DK1299" s="24"/>
      <c r="DL1299" s="24"/>
      <c r="DM1299" s="24"/>
      <c r="DN1299" s="24"/>
      <c r="DO1299" s="24"/>
      <c r="DP1299" s="24"/>
      <c r="DQ1299" s="24"/>
      <c r="DR1299" s="24"/>
      <c r="DS1299" s="24"/>
      <c r="DT1299" s="24"/>
      <c r="DU1299" s="24"/>
      <c r="DV1299" s="24"/>
      <c r="DW1299" s="24"/>
      <c r="DX1299" s="24"/>
      <c r="DY1299" s="24"/>
      <c r="DZ1299" s="24"/>
      <c r="EA1299" s="24"/>
      <c r="EB1299" s="24"/>
      <c r="EC1299" s="24"/>
      <c r="ED1299" s="24"/>
      <c r="EE1299" s="24"/>
      <c r="EF1299" s="24"/>
      <c r="EG1299" s="24"/>
      <c r="EH1299" s="24"/>
      <c r="EI1299" s="24"/>
      <c r="EJ1299" s="24"/>
      <c r="EK1299" s="24"/>
      <c r="EL1299" s="24"/>
      <c r="EM1299" s="24"/>
      <c r="EN1299" s="24"/>
      <c r="EO1299" s="24"/>
      <c r="EP1299" s="24"/>
      <c r="EQ1299" s="24"/>
      <c r="ER1299" s="24"/>
      <c r="ES1299" s="24"/>
      <c r="ET1299" s="24"/>
      <c r="EU1299" s="24"/>
      <c r="EV1299" s="24"/>
      <c r="EW1299" s="24"/>
      <c r="EX1299" s="24"/>
      <c r="EY1299" s="24"/>
      <c r="EZ1299" s="24"/>
      <c r="FA1299" s="24"/>
      <c r="FB1299" s="24"/>
      <c r="FC1299" s="24"/>
      <c r="FD1299" s="24"/>
      <c r="FE1299" s="24"/>
      <c r="FF1299" s="24"/>
      <c r="FG1299" s="24"/>
      <c r="FH1299" s="24"/>
      <c r="FI1299" s="24"/>
      <c r="FJ1299" s="24"/>
      <c r="FK1299" s="24"/>
      <c r="FL1299" s="24"/>
      <c r="FM1299" s="24"/>
      <c r="FN1299" s="24"/>
      <c r="FO1299" s="24"/>
      <c r="FP1299" s="24"/>
      <c r="FQ1299" s="24"/>
      <c r="FR1299" s="24"/>
      <c r="FS1299" s="24"/>
      <c r="FT1299" s="24"/>
      <c r="FU1299" s="24"/>
      <c r="FV1299" s="24"/>
      <c r="FW1299" s="24"/>
      <c r="FX1299" s="24"/>
      <c r="FY1299" s="24"/>
      <c r="FZ1299" s="24"/>
      <c r="GA1299" s="24"/>
      <c r="GB1299" s="24"/>
      <c r="GC1299" s="24"/>
      <c r="GD1299" s="24"/>
      <c r="GE1299" s="24"/>
      <c r="GF1299" s="24"/>
      <c r="GG1299" s="24"/>
      <c r="GH1299" s="24"/>
      <c r="GI1299" s="24"/>
      <c r="GJ1299" s="24"/>
      <c r="GK1299" s="24"/>
      <c r="GL1299" s="24"/>
      <c r="GM1299" s="24"/>
      <c r="GN1299" s="24"/>
      <c r="GO1299" s="24"/>
      <c r="GP1299" s="24"/>
      <c r="GQ1299" s="24"/>
      <c r="GR1299" s="24"/>
      <c r="GS1299" s="24"/>
      <c r="GT1299" s="24"/>
      <c r="GU1299" s="24"/>
      <c r="GV1299" s="24"/>
      <c r="GW1299" s="24"/>
      <c r="GX1299" s="24"/>
      <c r="GY1299" s="24"/>
      <c r="GZ1299" s="24"/>
      <c r="HA1299" s="24"/>
      <c r="HB1299" s="24"/>
      <c r="HC1299" s="24"/>
      <c r="HD1299" s="24"/>
      <c r="HE1299" s="24"/>
      <c r="HF1299" s="24"/>
      <c r="HG1299" s="24"/>
      <c r="HH1299" s="24"/>
      <c r="HI1299" s="24"/>
      <c r="HJ1299" s="24"/>
      <c r="HK1299" s="24"/>
      <c r="HL1299" s="24"/>
      <c r="HM1299" s="24"/>
      <c r="HN1299" s="24"/>
      <c r="HO1299" s="24"/>
      <c r="HP1299" s="24"/>
      <c r="HQ1299" s="24"/>
      <c r="HR1299" s="24"/>
      <c r="HS1299" s="24"/>
      <c r="HT1299" s="24"/>
      <c r="HU1299" s="24"/>
      <c r="HV1299" s="24"/>
      <c r="HW1299" s="24"/>
      <c r="HX1299" s="24"/>
      <c r="HY1299" s="24"/>
      <c r="HZ1299" s="24"/>
      <c r="IA1299" s="24"/>
      <c r="IB1299" s="24"/>
      <c r="IC1299" s="24"/>
      <c r="ID1299" s="24"/>
      <c r="IE1299" s="24"/>
      <c r="IF1299" s="24"/>
      <c r="IG1299" s="24"/>
      <c r="IH1299" s="24"/>
      <c r="II1299" s="24"/>
      <c r="IJ1299" s="24"/>
      <c r="IK1299" s="24"/>
      <c r="IL1299" s="24"/>
      <c r="IM1299" s="24"/>
      <c r="IN1299" s="24"/>
      <c r="IO1299" s="24"/>
      <c r="IP1299" s="24"/>
      <c r="IQ1299" s="24"/>
      <c r="IR1299" s="24"/>
      <c r="IS1299" s="24"/>
      <c r="IT1299" s="24"/>
    </row>
    <row r="1300" spans="1:254" ht="27" customHeight="1" x14ac:dyDescent="0.2">
      <c r="A1300" s="8" t="s">
        <v>5941</v>
      </c>
      <c r="B1300" s="8" t="s">
        <v>5372</v>
      </c>
      <c r="C1300" s="9"/>
      <c r="D1300" s="10" t="s">
        <v>14162</v>
      </c>
      <c r="E1300" s="8" t="s">
        <v>9687</v>
      </c>
      <c r="F1300" s="8" t="s">
        <v>1605</v>
      </c>
      <c r="G1300" s="8" t="s">
        <v>9714</v>
      </c>
      <c r="H1300" s="8" t="s">
        <v>5929</v>
      </c>
      <c r="I1300" s="9"/>
      <c r="J1300" s="8" t="s">
        <v>9100</v>
      </c>
      <c r="K1300" s="9" t="s">
        <v>13101</v>
      </c>
      <c r="L1300" s="8" t="s">
        <v>13118</v>
      </c>
      <c r="M1300" s="12" t="s">
        <v>937</v>
      </c>
      <c r="N1300" s="8">
        <v>4</v>
      </c>
      <c r="O1300" s="13">
        <v>3.33</v>
      </c>
      <c r="P1300" s="14" t="s">
        <v>6533</v>
      </c>
      <c r="Q1300" s="15" t="s">
        <v>8422</v>
      </c>
      <c r="R1300" s="8" t="s">
        <v>8422</v>
      </c>
      <c r="S1300" s="10" t="s">
        <v>9592</v>
      </c>
      <c r="T1300" s="16" t="s">
        <v>185</v>
      </c>
      <c r="U1300" s="17" t="s">
        <v>2772</v>
      </c>
      <c r="V1300" s="18" t="s">
        <v>8173</v>
      </c>
      <c r="W1300" s="19" t="s">
        <v>8422</v>
      </c>
      <c r="X1300" s="20" t="s">
        <v>14021</v>
      </c>
      <c r="Y1300" s="8" t="s">
        <v>4998</v>
      </c>
      <c r="Z1300" s="10" t="s">
        <v>6697</v>
      </c>
      <c r="AA1300" s="21" t="s">
        <v>12671</v>
      </c>
      <c r="AB1300" s="8" t="s">
        <v>3839</v>
      </c>
      <c r="AC1300" s="22" t="s">
        <v>8422</v>
      </c>
      <c r="AD1300" s="23" t="s">
        <v>2706</v>
      </c>
      <c r="AE1300" s="23" t="s">
        <v>12467</v>
      </c>
      <c r="AF1300" s="23" t="s">
        <v>4378</v>
      </c>
      <c r="AG1300" s="10" t="s">
        <v>1961</v>
      </c>
      <c r="AH1300" s="9" t="s">
        <v>8422</v>
      </c>
      <c r="AI1300" s="8" t="s">
        <v>8422</v>
      </c>
      <c r="AJ1300" s="8" t="s">
        <v>8422</v>
      </c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  <c r="CY1300" s="24"/>
      <c r="CZ1300" s="24"/>
      <c r="DA1300" s="24"/>
      <c r="DB1300" s="24"/>
      <c r="DC1300" s="24"/>
      <c r="DD1300" s="24"/>
      <c r="DE1300" s="24"/>
      <c r="DF1300" s="24"/>
      <c r="DG1300" s="24"/>
      <c r="DH1300" s="24"/>
      <c r="DI1300" s="24"/>
      <c r="DJ1300" s="24"/>
      <c r="DK1300" s="24"/>
      <c r="DL1300" s="24"/>
      <c r="DM1300" s="24"/>
      <c r="DN1300" s="24"/>
      <c r="DO1300" s="24"/>
      <c r="DP1300" s="24"/>
      <c r="DQ1300" s="24"/>
      <c r="DR1300" s="24"/>
      <c r="DS1300" s="24"/>
      <c r="DT1300" s="24"/>
      <c r="DU1300" s="24"/>
      <c r="DV1300" s="24"/>
      <c r="DW1300" s="24"/>
      <c r="DX1300" s="24"/>
      <c r="DY1300" s="24"/>
      <c r="DZ1300" s="24"/>
      <c r="EA1300" s="24"/>
      <c r="EB1300" s="24"/>
      <c r="EC1300" s="24"/>
      <c r="ED1300" s="24"/>
      <c r="EE1300" s="24"/>
      <c r="EF1300" s="24"/>
      <c r="EG1300" s="24"/>
      <c r="EH1300" s="24"/>
      <c r="EI1300" s="24"/>
      <c r="EJ1300" s="24"/>
      <c r="EK1300" s="24"/>
      <c r="EL1300" s="24"/>
      <c r="EM1300" s="24"/>
      <c r="EN1300" s="24"/>
      <c r="EO1300" s="24"/>
      <c r="EP1300" s="24"/>
      <c r="EQ1300" s="24"/>
      <c r="ER1300" s="24"/>
      <c r="ES1300" s="24"/>
      <c r="ET1300" s="24"/>
      <c r="EU1300" s="24"/>
      <c r="EV1300" s="24"/>
      <c r="EW1300" s="24"/>
      <c r="EX1300" s="24"/>
      <c r="EY1300" s="24"/>
      <c r="EZ1300" s="24"/>
      <c r="FA1300" s="24"/>
      <c r="FB1300" s="24"/>
      <c r="FC1300" s="24"/>
      <c r="FD1300" s="24"/>
      <c r="FE1300" s="24"/>
      <c r="FF1300" s="24"/>
      <c r="FG1300" s="24"/>
      <c r="FH1300" s="24"/>
      <c r="FI1300" s="24"/>
      <c r="FJ1300" s="24"/>
      <c r="FK1300" s="24"/>
      <c r="FL1300" s="24"/>
      <c r="FM1300" s="24"/>
      <c r="FN1300" s="24"/>
      <c r="FO1300" s="24"/>
      <c r="FP1300" s="24"/>
      <c r="FQ1300" s="24"/>
      <c r="FR1300" s="24"/>
      <c r="FS1300" s="24"/>
      <c r="FT1300" s="24"/>
      <c r="FU1300" s="24"/>
      <c r="FV1300" s="24"/>
      <c r="FW1300" s="24"/>
      <c r="FX1300" s="24"/>
      <c r="FY1300" s="24"/>
      <c r="FZ1300" s="24"/>
      <c r="GA1300" s="24"/>
      <c r="GB1300" s="24"/>
      <c r="GC1300" s="24"/>
      <c r="GD1300" s="24"/>
      <c r="GE1300" s="24"/>
      <c r="GF1300" s="24"/>
      <c r="GG1300" s="24"/>
      <c r="GH1300" s="24"/>
      <c r="GI1300" s="24"/>
      <c r="GJ1300" s="24"/>
      <c r="GK1300" s="24"/>
      <c r="GL1300" s="24"/>
      <c r="GM1300" s="24"/>
      <c r="GN1300" s="24"/>
      <c r="GO1300" s="24"/>
      <c r="GP1300" s="24"/>
      <c r="GQ1300" s="24"/>
      <c r="GR1300" s="24"/>
      <c r="GS1300" s="24"/>
      <c r="GT1300" s="24"/>
      <c r="GU1300" s="24"/>
      <c r="GV1300" s="24"/>
      <c r="GW1300" s="24"/>
      <c r="GX1300" s="24"/>
      <c r="GY1300" s="24"/>
      <c r="GZ1300" s="24"/>
      <c r="HA1300" s="24"/>
      <c r="HB1300" s="24"/>
      <c r="HC1300" s="24"/>
      <c r="HD1300" s="24"/>
      <c r="HE1300" s="24"/>
      <c r="HF1300" s="24"/>
      <c r="HG1300" s="24"/>
      <c r="HH1300" s="24"/>
      <c r="HI1300" s="24"/>
      <c r="HJ1300" s="24"/>
      <c r="HK1300" s="24"/>
      <c r="HL1300" s="24"/>
      <c r="HM1300" s="24"/>
      <c r="HN1300" s="24"/>
      <c r="HO1300" s="24"/>
      <c r="HP1300" s="24"/>
      <c r="HQ1300" s="24"/>
      <c r="HR1300" s="24"/>
      <c r="HS1300" s="24"/>
      <c r="HT1300" s="24"/>
      <c r="HU1300" s="24"/>
      <c r="HV1300" s="24"/>
      <c r="HW1300" s="24"/>
      <c r="HX1300" s="24"/>
      <c r="HY1300" s="24"/>
      <c r="HZ1300" s="24"/>
      <c r="IA1300" s="24"/>
      <c r="IB1300" s="24"/>
      <c r="IC1300" s="24"/>
      <c r="ID1300" s="24"/>
      <c r="IE1300" s="24"/>
      <c r="IF1300" s="24"/>
      <c r="IG1300" s="24"/>
      <c r="IH1300" s="24"/>
      <c r="II1300" s="24"/>
      <c r="IJ1300" s="24"/>
      <c r="IK1300" s="24"/>
      <c r="IL1300" s="24"/>
      <c r="IM1300" s="24"/>
      <c r="IN1300" s="24"/>
      <c r="IO1300" s="24"/>
      <c r="IP1300" s="24"/>
      <c r="IQ1300" s="24"/>
      <c r="IR1300" s="24"/>
      <c r="IS1300" s="24"/>
      <c r="IT1300" s="24"/>
    </row>
    <row r="1301" spans="1:254" ht="27" customHeight="1" x14ac:dyDescent="0.2">
      <c r="A1301" s="8" t="s">
        <v>4208</v>
      </c>
      <c r="B1301" s="8" t="s">
        <v>1482</v>
      </c>
      <c r="C1301" s="9"/>
      <c r="D1301" s="10" t="s">
        <v>6918</v>
      </c>
      <c r="E1301" s="8" t="s">
        <v>9687</v>
      </c>
      <c r="F1301" s="8" t="s">
        <v>12886</v>
      </c>
      <c r="G1301" s="8" t="s">
        <v>3952</v>
      </c>
      <c r="H1301" s="8" t="s">
        <v>359</v>
      </c>
      <c r="I1301" s="9"/>
      <c r="J1301" s="8" t="s">
        <v>9100</v>
      </c>
      <c r="K1301" s="9" t="s">
        <v>13101</v>
      </c>
      <c r="L1301" s="8" t="s">
        <v>13118</v>
      </c>
      <c r="M1301" s="12" t="s">
        <v>937</v>
      </c>
      <c r="N1301" s="8">
        <v>6</v>
      </c>
      <c r="O1301" s="13">
        <v>3.99</v>
      </c>
      <c r="P1301" s="14" t="s">
        <v>8422</v>
      </c>
      <c r="Q1301" s="15" t="s">
        <v>8422</v>
      </c>
      <c r="R1301" s="8" t="s">
        <v>9896</v>
      </c>
      <c r="S1301" s="10" t="s">
        <v>2099</v>
      </c>
      <c r="T1301" s="16" t="s">
        <v>185</v>
      </c>
      <c r="U1301" s="17" t="s">
        <v>2772</v>
      </c>
      <c r="V1301" s="18" t="s">
        <v>2746</v>
      </c>
      <c r="W1301" s="19" t="s">
        <v>8422</v>
      </c>
      <c r="X1301" s="20" t="s">
        <v>14021</v>
      </c>
      <c r="Y1301" s="8" t="s">
        <v>10663</v>
      </c>
      <c r="Z1301" s="10" t="s">
        <v>6697</v>
      </c>
      <c r="AA1301" s="21" t="s">
        <v>12671</v>
      </c>
      <c r="AB1301" s="8" t="s">
        <v>3839</v>
      </c>
      <c r="AC1301" s="22" t="s">
        <v>8359</v>
      </c>
      <c r="AD1301" s="23" t="s">
        <v>11500</v>
      </c>
      <c r="AE1301" s="23" t="s">
        <v>3822</v>
      </c>
      <c r="AF1301" s="23" t="s">
        <v>2452</v>
      </c>
      <c r="AG1301" s="10" t="s">
        <v>7221</v>
      </c>
      <c r="AH1301" s="9" t="s">
        <v>8422</v>
      </c>
      <c r="AI1301" s="8" t="s">
        <v>14100</v>
      </c>
      <c r="AJ1301" s="8" t="s">
        <v>3852</v>
      </c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  <c r="CY1301" s="24"/>
      <c r="CZ1301" s="24"/>
      <c r="DA1301" s="24"/>
      <c r="DB1301" s="24"/>
      <c r="DC1301" s="24"/>
      <c r="DD1301" s="24"/>
      <c r="DE1301" s="24"/>
      <c r="DF1301" s="24"/>
      <c r="DG1301" s="24"/>
      <c r="DH1301" s="24"/>
      <c r="DI1301" s="24"/>
      <c r="DJ1301" s="24"/>
      <c r="DK1301" s="24"/>
      <c r="DL1301" s="24"/>
      <c r="DM1301" s="24"/>
      <c r="DN1301" s="24"/>
      <c r="DO1301" s="24"/>
      <c r="DP1301" s="24"/>
      <c r="DQ1301" s="24"/>
      <c r="DR1301" s="24"/>
      <c r="DS1301" s="24"/>
      <c r="DT1301" s="24"/>
      <c r="DU1301" s="24"/>
      <c r="DV1301" s="24"/>
      <c r="DW1301" s="24"/>
      <c r="DX1301" s="24"/>
      <c r="DY1301" s="24"/>
      <c r="DZ1301" s="24"/>
      <c r="EA1301" s="24"/>
      <c r="EB1301" s="24"/>
      <c r="EC1301" s="24"/>
      <c r="ED1301" s="24"/>
      <c r="EE1301" s="24"/>
      <c r="EF1301" s="24"/>
      <c r="EG1301" s="24"/>
      <c r="EH1301" s="24"/>
      <c r="EI1301" s="24"/>
      <c r="EJ1301" s="24"/>
      <c r="EK1301" s="24"/>
      <c r="EL1301" s="24"/>
      <c r="EM1301" s="24"/>
      <c r="EN1301" s="24"/>
      <c r="EO1301" s="24"/>
      <c r="EP1301" s="24"/>
      <c r="EQ1301" s="24"/>
      <c r="ER1301" s="24"/>
      <c r="ES1301" s="24"/>
      <c r="ET1301" s="24"/>
      <c r="EU1301" s="24"/>
      <c r="EV1301" s="24"/>
      <c r="EW1301" s="24"/>
      <c r="EX1301" s="24"/>
      <c r="EY1301" s="24"/>
      <c r="EZ1301" s="24"/>
      <c r="FA1301" s="24"/>
      <c r="FB1301" s="24"/>
      <c r="FC1301" s="24"/>
      <c r="FD1301" s="24"/>
      <c r="FE1301" s="24"/>
      <c r="FF1301" s="24"/>
      <c r="FG1301" s="24"/>
      <c r="FH1301" s="24"/>
      <c r="FI1301" s="24"/>
      <c r="FJ1301" s="24"/>
      <c r="FK1301" s="24"/>
      <c r="FL1301" s="24"/>
      <c r="FM1301" s="24"/>
      <c r="FN1301" s="24"/>
      <c r="FO1301" s="24"/>
      <c r="FP1301" s="24"/>
      <c r="FQ1301" s="24"/>
      <c r="FR1301" s="24"/>
      <c r="FS1301" s="24"/>
      <c r="FT1301" s="24"/>
      <c r="FU1301" s="24"/>
      <c r="FV1301" s="24"/>
      <c r="FW1301" s="24"/>
      <c r="FX1301" s="24"/>
      <c r="FY1301" s="24"/>
      <c r="FZ1301" s="24"/>
      <c r="GA1301" s="24"/>
      <c r="GB1301" s="24"/>
      <c r="GC1301" s="24"/>
      <c r="GD1301" s="24"/>
      <c r="GE1301" s="24"/>
      <c r="GF1301" s="24"/>
      <c r="GG1301" s="24"/>
      <c r="GH1301" s="24"/>
      <c r="GI1301" s="24"/>
      <c r="GJ1301" s="24"/>
      <c r="GK1301" s="24"/>
      <c r="GL1301" s="24"/>
      <c r="GM1301" s="24"/>
      <c r="GN1301" s="24"/>
      <c r="GO1301" s="24"/>
      <c r="GP1301" s="24"/>
      <c r="GQ1301" s="24"/>
      <c r="GR1301" s="24"/>
      <c r="GS1301" s="24"/>
      <c r="GT1301" s="24"/>
      <c r="GU1301" s="24"/>
      <c r="GV1301" s="24"/>
      <c r="GW1301" s="24"/>
      <c r="GX1301" s="24"/>
      <c r="GY1301" s="24"/>
      <c r="GZ1301" s="24"/>
      <c r="HA1301" s="24"/>
      <c r="HB1301" s="24"/>
      <c r="HC1301" s="24"/>
      <c r="HD1301" s="24"/>
      <c r="HE1301" s="24"/>
      <c r="HF1301" s="24"/>
      <c r="HG1301" s="24"/>
      <c r="HH1301" s="24"/>
      <c r="HI1301" s="24"/>
      <c r="HJ1301" s="24"/>
      <c r="HK1301" s="24"/>
      <c r="HL1301" s="24"/>
      <c r="HM1301" s="24"/>
      <c r="HN1301" s="24"/>
      <c r="HO1301" s="24"/>
      <c r="HP1301" s="24"/>
      <c r="HQ1301" s="24"/>
      <c r="HR1301" s="24"/>
      <c r="HS1301" s="24"/>
      <c r="HT1301" s="24"/>
      <c r="HU1301" s="24"/>
      <c r="HV1301" s="24"/>
      <c r="HW1301" s="24"/>
      <c r="HX1301" s="24"/>
      <c r="HY1301" s="24"/>
      <c r="HZ1301" s="24"/>
      <c r="IA1301" s="24"/>
      <c r="IB1301" s="24"/>
      <c r="IC1301" s="24"/>
      <c r="ID1301" s="24"/>
      <c r="IE1301" s="24"/>
      <c r="IF1301" s="24"/>
      <c r="IG1301" s="24"/>
      <c r="IH1301" s="24"/>
      <c r="II1301" s="24"/>
      <c r="IJ1301" s="24"/>
      <c r="IK1301" s="24"/>
      <c r="IL1301" s="24"/>
      <c r="IM1301" s="24"/>
      <c r="IN1301" s="24"/>
      <c r="IO1301" s="24"/>
      <c r="IP1301" s="24"/>
      <c r="IQ1301" s="24"/>
      <c r="IR1301" s="24"/>
      <c r="IS1301" s="24"/>
      <c r="IT1301" s="24"/>
    </row>
    <row r="1302" spans="1:254" ht="27" customHeight="1" x14ac:dyDescent="0.2">
      <c r="A1302" s="8" t="s">
        <v>2478</v>
      </c>
      <c r="B1302" s="8" t="s">
        <v>12944</v>
      </c>
      <c r="C1302" s="9"/>
      <c r="D1302" s="10" t="s">
        <v>5632</v>
      </c>
      <c r="E1302" s="8" t="s">
        <v>9687</v>
      </c>
      <c r="F1302" s="8" t="s">
        <v>9939</v>
      </c>
      <c r="G1302" s="8" t="s">
        <v>9691</v>
      </c>
      <c r="H1302" s="8" t="s">
        <v>13992</v>
      </c>
      <c r="I1302" s="9"/>
      <c r="J1302" s="8" t="s">
        <v>9100</v>
      </c>
      <c r="K1302" s="9" t="s">
        <v>13101</v>
      </c>
      <c r="L1302" s="8" t="s">
        <v>13118</v>
      </c>
      <c r="M1302" s="12" t="s">
        <v>937</v>
      </c>
      <c r="N1302" s="8">
        <v>3</v>
      </c>
      <c r="O1302" s="13">
        <v>3</v>
      </c>
      <c r="P1302" s="14" t="s">
        <v>8422</v>
      </c>
      <c r="Q1302" s="15" t="s">
        <v>8422</v>
      </c>
      <c r="R1302" s="8" t="s">
        <v>8422</v>
      </c>
      <c r="S1302" s="10" t="s">
        <v>2830</v>
      </c>
      <c r="T1302" s="16" t="s">
        <v>185</v>
      </c>
      <c r="U1302" s="17" t="s">
        <v>2772</v>
      </c>
      <c r="V1302" s="18" t="s">
        <v>3857</v>
      </c>
      <c r="W1302" s="19" t="s">
        <v>8422</v>
      </c>
      <c r="X1302" s="20" t="s">
        <v>8422</v>
      </c>
      <c r="Y1302" s="8" t="s">
        <v>10663</v>
      </c>
      <c r="Z1302" s="10" t="s">
        <v>2772</v>
      </c>
      <c r="AA1302" s="21" t="s">
        <v>12671</v>
      </c>
      <c r="AB1302" s="8" t="s">
        <v>3839</v>
      </c>
      <c r="AC1302" s="22" t="s">
        <v>8422</v>
      </c>
      <c r="AD1302" s="23" t="s">
        <v>11500</v>
      </c>
      <c r="AE1302" s="23" t="s">
        <v>9139</v>
      </c>
      <c r="AF1302" s="23" t="s">
        <v>12420</v>
      </c>
      <c r="AG1302" s="10" t="s">
        <v>5155</v>
      </c>
      <c r="AH1302" s="9" t="s">
        <v>8422</v>
      </c>
      <c r="AI1302" s="8" t="s">
        <v>8422</v>
      </c>
      <c r="AJ1302" s="8" t="s">
        <v>8422</v>
      </c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  <c r="CY1302" s="24"/>
      <c r="CZ1302" s="24"/>
      <c r="DA1302" s="24"/>
      <c r="DB1302" s="24"/>
      <c r="DC1302" s="24"/>
      <c r="DD1302" s="24"/>
      <c r="DE1302" s="24"/>
      <c r="DF1302" s="24"/>
      <c r="DG1302" s="24"/>
      <c r="DH1302" s="24"/>
      <c r="DI1302" s="24"/>
      <c r="DJ1302" s="24"/>
      <c r="DK1302" s="24"/>
      <c r="DL1302" s="24"/>
      <c r="DM1302" s="24"/>
      <c r="DN1302" s="24"/>
      <c r="DO1302" s="24"/>
      <c r="DP1302" s="24"/>
      <c r="DQ1302" s="24"/>
      <c r="DR1302" s="24"/>
      <c r="DS1302" s="24"/>
      <c r="DT1302" s="24"/>
      <c r="DU1302" s="24"/>
      <c r="DV1302" s="24"/>
      <c r="DW1302" s="24"/>
      <c r="DX1302" s="24"/>
      <c r="DY1302" s="24"/>
      <c r="DZ1302" s="24"/>
      <c r="EA1302" s="24"/>
      <c r="EB1302" s="24"/>
      <c r="EC1302" s="24"/>
      <c r="ED1302" s="24"/>
      <c r="EE1302" s="24"/>
      <c r="EF1302" s="24"/>
      <c r="EG1302" s="24"/>
      <c r="EH1302" s="24"/>
      <c r="EI1302" s="24"/>
      <c r="EJ1302" s="24"/>
      <c r="EK1302" s="24"/>
      <c r="EL1302" s="24"/>
      <c r="EM1302" s="24"/>
      <c r="EN1302" s="24"/>
      <c r="EO1302" s="24"/>
      <c r="EP1302" s="24"/>
      <c r="EQ1302" s="24"/>
      <c r="ER1302" s="24"/>
      <c r="ES1302" s="24"/>
      <c r="ET1302" s="24"/>
      <c r="EU1302" s="24"/>
      <c r="EV1302" s="24"/>
      <c r="EW1302" s="24"/>
      <c r="EX1302" s="24"/>
      <c r="EY1302" s="24"/>
      <c r="EZ1302" s="24"/>
      <c r="FA1302" s="24"/>
      <c r="FB1302" s="24"/>
      <c r="FC1302" s="24"/>
      <c r="FD1302" s="24"/>
      <c r="FE1302" s="24"/>
      <c r="FF1302" s="24"/>
      <c r="FG1302" s="24"/>
      <c r="FH1302" s="24"/>
      <c r="FI1302" s="24"/>
      <c r="FJ1302" s="24"/>
      <c r="FK1302" s="24"/>
      <c r="FL1302" s="24"/>
      <c r="FM1302" s="24"/>
      <c r="FN1302" s="24"/>
      <c r="FO1302" s="24"/>
      <c r="FP1302" s="24"/>
      <c r="FQ1302" s="24"/>
      <c r="FR1302" s="24"/>
      <c r="FS1302" s="24"/>
      <c r="FT1302" s="24"/>
      <c r="FU1302" s="24"/>
      <c r="FV1302" s="24"/>
      <c r="FW1302" s="24"/>
      <c r="FX1302" s="24"/>
      <c r="FY1302" s="24"/>
      <c r="FZ1302" s="24"/>
      <c r="GA1302" s="24"/>
      <c r="GB1302" s="24"/>
      <c r="GC1302" s="24"/>
      <c r="GD1302" s="24"/>
      <c r="GE1302" s="24"/>
      <c r="GF1302" s="24"/>
      <c r="GG1302" s="24"/>
      <c r="GH1302" s="24"/>
      <c r="GI1302" s="24"/>
      <c r="GJ1302" s="24"/>
      <c r="GK1302" s="24"/>
      <c r="GL1302" s="24"/>
      <c r="GM1302" s="24"/>
      <c r="GN1302" s="24"/>
      <c r="GO1302" s="24"/>
      <c r="GP1302" s="24"/>
      <c r="GQ1302" s="24"/>
      <c r="GR1302" s="24"/>
      <c r="GS1302" s="24"/>
      <c r="GT1302" s="24"/>
      <c r="GU1302" s="24"/>
      <c r="GV1302" s="24"/>
      <c r="GW1302" s="24"/>
      <c r="GX1302" s="24"/>
      <c r="GY1302" s="24"/>
      <c r="GZ1302" s="24"/>
      <c r="HA1302" s="24"/>
      <c r="HB1302" s="24"/>
      <c r="HC1302" s="24"/>
      <c r="HD1302" s="24"/>
      <c r="HE1302" s="24"/>
      <c r="HF1302" s="24"/>
      <c r="HG1302" s="24"/>
      <c r="HH1302" s="24"/>
      <c r="HI1302" s="24"/>
      <c r="HJ1302" s="24"/>
      <c r="HK1302" s="24"/>
      <c r="HL1302" s="24"/>
      <c r="HM1302" s="24"/>
      <c r="HN1302" s="24"/>
      <c r="HO1302" s="24"/>
      <c r="HP1302" s="24"/>
      <c r="HQ1302" s="24"/>
      <c r="HR1302" s="24"/>
      <c r="HS1302" s="24"/>
      <c r="HT1302" s="24"/>
      <c r="HU1302" s="24"/>
      <c r="HV1302" s="24"/>
      <c r="HW1302" s="24"/>
      <c r="HX1302" s="24"/>
      <c r="HY1302" s="24"/>
      <c r="HZ1302" s="24"/>
      <c r="IA1302" s="24"/>
      <c r="IB1302" s="24"/>
      <c r="IC1302" s="24"/>
      <c r="ID1302" s="24"/>
      <c r="IE1302" s="24"/>
      <c r="IF1302" s="24"/>
      <c r="IG1302" s="24"/>
      <c r="IH1302" s="24"/>
      <c r="II1302" s="24"/>
      <c r="IJ1302" s="24"/>
      <c r="IK1302" s="24"/>
      <c r="IL1302" s="24"/>
      <c r="IM1302" s="24"/>
      <c r="IN1302" s="24"/>
      <c r="IO1302" s="24"/>
      <c r="IP1302" s="24"/>
      <c r="IQ1302" s="24"/>
      <c r="IR1302" s="24"/>
      <c r="IS1302" s="24"/>
      <c r="IT1302" s="24"/>
    </row>
    <row r="1303" spans="1:254" ht="27" customHeight="1" x14ac:dyDescent="0.2">
      <c r="A1303" s="8" t="s">
        <v>702</v>
      </c>
      <c r="B1303" s="8" t="s">
        <v>1401</v>
      </c>
      <c r="C1303" s="9"/>
      <c r="D1303" s="10" t="s">
        <v>8985</v>
      </c>
      <c r="E1303" s="8" t="s">
        <v>9687</v>
      </c>
      <c r="F1303" s="8" t="s">
        <v>775</v>
      </c>
      <c r="G1303" s="8" t="s">
        <v>12550</v>
      </c>
      <c r="H1303" s="8" t="s">
        <v>3287</v>
      </c>
      <c r="I1303" s="9"/>
      <c r="J1303" s="8" t="s">
        <v>9100</v>
      </c>
      <c r="K1303" s="9" t="s">
        <v>13101</v>
      </c>
      <c r="L1303" s="8" t="s">
        <v>13118</v>
      </c>
      <c r="M1303" s="12" t="s">
        <v>937</v>
      </c>
      <c r="N1303" s="8">
        <v>4</v>
      </c>
      <c r="O1303" s="13">
        <v>3.33</v>
      </c>
      <c r="P1303" s="14" t="s">
        <v>8422</v>
      </c>
      <c r="Q1303" s="15" t="s">
        <v>8422</v>
      </c>
      <c r="R1303" s="8" t="s">
        <v>8422</v>
      </c>
      <c r="S1303" s="10" t="s">
        <v>2152</v>
      </c>
      <c r="T1303" s="16" t="s">
        <v>185</v>
      </c>
      <c r="U1303" s="17" t="s">
        <v>2772</v>
      </c>
      <c r="V1303" s="18" t="s">
        <v>9067</v>
      </c>
      <c r="W1303" s="19" t="s">
        <v>8422</v>
      </c>
      <c r="X1303" s="20" t="s">
        <v>14021</v>
      </c>
      <c r="Y1303" s="8" t="s">
        <v>11357</v>
      </c>
      <c r="Z1303" s="10" t="s">
        <v>6697</v>
      </c>
      <c r="AA1303" s="21" t="s">
        <v>12671</v>
      </c>
      <c r="AB1303" s="8" t="s">
        <v>3839</v>
      </c>
      <c r="AC1303" s="22" t="s">
        <v>8422</v>
      </c>
      <c r="AD1303" s="23" t="s">
        <v>5410</v>
      </c>
      <c r="AE1303" s="23" t="s">
        <v>5410</v>
      </c>
      <c r="AF1303" s="23" t="s">
        <v>15089</v>
      </c>
      <c r="AG1303" s="10" t="s">
        <v>2151</v>
      </c>
      <c r="AH1303" s="9" t="s">
        <v>8422</v>
      </c>
      <c r="AI1303" s="8" t="s">
        <v>8422</v>
      </c>
      <c r="AJ1303" s="8" t="s">
        <v>8422</v>
      </c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  <c r="CY1303" s="24"/>
      <c r="CZ1303" s="24"/>
      <c r="DA1303" s="24"/>
      <c r="DB1303" s="24"/>
      <c r="DC1303" s="24"/>
      <c r="DD1303" s="24"/>
      <c r="DE1303" s="24"/>
      <c r="DF1303" s="24"/>
      <c r="DG1303" s="24"/>
      <c r="DH1303" s="24"/>
      <c r="DI1303" s="24"/>
      <c r="DJ1303" s="24"/>
      <c r="DK1303" s="24"/>
      <c r="DL1303" s="24"/>
      <c r="DM1303" s="24"/>
      <c r="DN1303" s="24"/>
      <c r="DO1303" s="24"/>
      <c r="DP1303" s="24"/>
      <c r="DQ1303" s="24"/>
      <c r="DR1303" s="24"/>
      <c r="DS1303" s="24"/>
      <c r="DT1303" s="24"/>
      <c r="DU1303" s="24"/>
      <c r="DV1303" s="24"/>
      <c r="DW1303" s="24"/>
      <c r="DX1303" s="24"/>
      <c r="DY1303" s="24"/>
      <c r="DZ1303" s="24"/>
      <c r="EA1303" s="24"/>
      <c r="EB1303" s="24"/>
      <c r="EC1303" s="24"/>
      <c r="ED1303" s="24"/>
      <c r="EE1303" s="24"/>
      <c r="EF1303" s="24"/>
      <c r="EG1303" s="24"/>
      <c r="EH1303" s="24"/>
      <c r="EI1303" s="24"/>
      <c r="EJ1303" s="24"/>
      <c r="EK1303" s="24"/>
      <c r="EL1303" s="24"/>
      <c r="EM1303" s="24"/>
      <c r="EN1303" s="24"/>
      <c r="EO1303" s="24"/>
      <c r="EP1303" s="24"/>
      <c r="EQ1303" s="24"/>
      <c r="ER1303" s="24"/>
      <c r="ES1303" s="24"/>
      <c r="ET1303" s="24"/>
      <c r="EU1303" s="24"/>
      <c r="EV1303" s="24"/>
      <c r="EW1303" s="24"/>
      <c r="EX1303" s="24"/>
      <c r="EY1303" s="24"/>
      <c r="EZ1303" s="24"/>
      <c r="FA1303" s="24"/>
      <c r="FB1303" s="24"/>
      <c r="FC1303" s="24"/>
      <c r="FD1303" s="24"/>
      <c r="FE1303" s="24"/>
      <c r="FF1303" s="24"/>
      <c r="FG1303" s="24"/>
      <c r="FH1303" s="24"/>
      <c r="FI1303" s="24"/>
      <c r="FJ1303" s="24"/>
      <c r="FK1303" s="24"/>
      <c r="FL1303" s="24"/>
      <c r="FM1303" s="24"/>
      <c r="FN1303" s="24"/>
      <c r="FO1303" s="24"/>
      <c r="FP1303" s="24"/>
      <c r="FQ1303" s="24"/>
      <c r="FR1303" s="24"/>
      <c r="FS1303" s="24"/>
      <c r="FT1303" s="24"/>
      <c r="FU1303" s="24"/>
      <c r="FV1303" s="24"/>
      <c r="FW1303" s="24"/>
      <c r="FX1303" s="24"/>
      <c r="FY1303" s="24"/>
      <c r="FZ1303" s="24"/>
      <c r="GA1303" s="24"/>
      <c r="GB1303" s="24"/>
      <c r="GC1303" s="24"/>
      <c r="GD1303" s="24"/>
      <c r="GE1303" s="24"/>
      <c r="GF1303" s="24"/>
      <c r="GG1303" s="24"/>
      <c r="GH1303" s="24"/>
      <c r="GI1303" s="24"/>
      <c r="GJ1303" s="24"/>
      <c r="GK1303" s="24"/>
      <c r="GL1303" s="24"/>
      <c r="GM1303" s="24"/>
      <c r="GN1303" s="24"/>
      <c r="GO1303" s="24"/>
      <c r="GP1303" s="24"/>
      <c r="GQ1303" s="24"/>
      <c r="GR1303" s="24"/>
      <c r="GS1303" s="24"/>
      <c r="GT1303" s="24"/>
      <c r="GU1303" s="24"/>
      <c r="GV1303" s="24"/>
      <c r="GW1303" s="24"/>
      <c r="GX1303" s="24"/>
      <c r="GY1303" s="24"/>
      <c r="GZ1303" s="24"/>
      <c r="HA1303" s="24"/>
      <c r="HB1303" s="24"/>
      <c r="HC1303" s="24"/>
      <c r="HD1303" s="24"/>
      <c r="HE1303" s="24"/>
      <c r="HF1303" s="24"/>
      <c r="HG1303" s="24"/>
      <c r="HH1303" s="24"/>
      <c r="HI1303" s="24"/>
      <c r="HJ1303" s="24"/>
      <c r="HK1303" s="24"/>
      <c r="HL1303" s="24"/>
      <c r="HM1303" s="24"/>
      <c r="HN1303" s="24"/>
      <c r="HO1303" s="24"/>
      <c r="HP1303" s="24"/>
      <c r="HQ1303" s="24"/>
      <c r="HR1303" s="24"/>
      <c r="HS1303" s="24"/>
      <c r="HT1303" s="24"/>
      <c r="HU1303" s="24"/>
      <c r="HV1303" s="24"/>
      <c r="HW1303" s="24"/>
      <c r="HX1303" s="24"/>
      <c r="HY1303" s="24"/>
      <c r="HZ1303" s="24"/>
      <c r="IA1303" s="24"/>
      <c r="IB1303" s="24"/>
      <c r="IC1303" s="24"/>
      <c r="ID1303" s="24"/>
      <c r="IE1303" s="24"/>
      <c r="IF1303" s="24"/>
      <c r="IG1303" s="24"/>
      <c r="IH1303" s="24"/>
      <c r="II1303" s="24"/>
      <c r="IJ1303" s="24"/>
      <c r="IK1303" s="24"/>
      <c r="IL1303" s="24"/>
      <c r="IM1303" s="24"/>
      <c r="IN1303" s="24"/>
      <c r="IO1303" s="24"/>
      <c r="IP1303" s="24"/>
      <c r="IQ1303" s="24"/>
      <c r="IR1303" s="24"/>
      <c r="IS1303" s="24"/>
      <c r="IT1303" s="24"/>
    </row>
    <row r="1304" spans="1:254" ht="27" customHeight="1" x14ac:dyDescent="0.2">
      <c r="A1304" s="8" t="s">
        <v>3148</v>
      </c>
      <c r="B1304" s="8" t="s">
        <v>72</v>
      </c>
      <c r="C1304" s="9"/>
      <c r="D1304" s="10" t="s">
        <v>13991</v>
      </c>
      <c r="E1304" s="8" t="s">
        <v>9687</v>
      </c>
      <c r="F1304" s="8" t="s">
        <v>8058</v>
      </c>
      <c r="G1304" s="8" t="s">
        <v>227</v>
      </c>
      <c r="H1304" s="8" t="s">
        <v>11021</v>
      </c>
      <c r="I1304" s="9"/>
      <c r="J1304" s="8" t="s">
        <v>9100</v>
      </c>
      <c r="K1304" s="9" t="s">
        <v>13101</v>
      </c>
      <c r="L1304" s="8" t="s">
        <v>13118</v>
      </c>
      <c r="M1304" s="12" t="s">
        <v>937</v>
      </c>
      <c r="N1304" s="8">
        <v>5</v>
      </c>
      <c r="O1304" s="13">
        <v>3.66</v>
      </c>
      <c r="P1304" s="14" t="s">
        <v>8422</v>
      </c>
      <c r="Q1304" s="15" t="s">
        <v>8422</v>
      </c>
      <c r="R1304" s="8" t="s">
        <v>8422</v>
      </c>
      <c r="S1304" s="10" t="s">
        <v>2830</v>
      </c>
      <c r="T1304" s="16" t="s">
        <v>185</v>
      </c>
      <c r="U1304" s="17" t="s">
        <v>2772</v>
      </c>
      <c r="V1304" s="18" t="s">
        <v>8173</v>
      </c>
      <c r="W1304" s="19" t="s">
        <v>8422</v>
      </c>
      <c r="X1304" s="20" t="s">
        <v>14021</v>
      </c>
      <c r="Y1304" s="8" t="s">
        <v>3118</v>
      </c>
      <c r="Z1304" s="10" t="s">
        <v>6697</v>
      </c>
      <c r="AA1304" s="21" t="s">
        <v>12671</v>
      </c>
      <c r="AB1304" s="8" t="s">
        <v>3839</v>
      </c>
      <c r="AC1304" s="22" t="s">
        <v>8359</v>
      </c>
      <c r="AD1304" s="23" t="s">
        <v>1208</v>
      </c>
      <c r="AE1304" s="23" t="s">
        <v>4765</v>
      </c>
      <c r="AF1304" s="23" t="s">
        <v>4449</v>
      </c>
      <c r="AG1304" s="10" t="s">
        <v>2151</v>
      </c>
      <c r="AH1304" s="9" t="s">
        <v>8422</v>
      </c>
      <c r="AI1304" s="8" t="s">
        <v>6071</v>
      </c>
      <c r="AJ1304" s="8" t="s">
        <v>8634</v>
      </c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  <c r="CY1304" s="24"/>
      <c r="CZ1304" s="24"/>
      <c r="DA1304" s="24"/>
      <c r="DB1304" s="24"/>
      <c r="DC1304" s="24"/>
      <c r="DD1304" s="24"/>
      <c r="DE1304" s="24"/>
      <c r="DF1304" s="24"/>
      <c r="DG1304" s="24"/>
      <c r="DH1304" s="24"/>
      <c r="DI1304" s="24"/>
      <c r="DJ1304" s="24"/>
      <c r="DK1304" s="24"/>
      <c r="DL1304" s="24"/>
      <c r="DM1304" s="24"/>
      <c r="DN1304" s="24"/>
      <c r="DO1304" s="24"/>
      <c r="DP1304" s="24"/>
      <c r="DQ1304" s="24"/>
      <c r="DR1304" s="24"/>
      <c r="DS1304" s="24"/>
      <c r="DT1304" s="24"/>
      <c r="DU1304" s="24"/>
      <c r="DV1304" s="24"/>
      <c r="DW1304" s="24"/>
      <c r="DX1304" s="24"/>
      <c r="DY1304" s="24"/>
      <c r="DZ1304" s="24"/>
      <c r="EA1304" s="24"/>
      <c r="EB1304" s="24"/>
      <c r="EC1304" s="24"/>
      <c r="ED1304" s="24"/>
      <c r="EE1304" s="24"/>
      <c r="EF1304" s="24"/>
      <c r="EG1304" s="24"/>
      <c r="EH1304" s="24"/>
      <c r="EI1304" s="24"/>
      <c r="EJ1304" s="24"/>
      <c r="EK1304" s="24"/>
      <c r="EL1304" s="24"/>
      <c r="EM1304" s="24"/>
      <c r="EN1304" s="24"/>
      <c r="EO1304" s="24"/>
      <c r="EP1304" s="24"/>
      <c r="EQ1304" s="24"/>
      <c r="ER1304" s="24"/>
      <c r="ES1304" s="24"/>
      <c r="ET1304" s="24"/>
      <c r="EU1304" s="24"/>
      <c r="EV1304" s="24"/>
      <c r="EW1304" s="24"/>
      <c r="EX1304" s="24"/>
      <c r="EY1304" s="24"/>
      <c r="EZ1304" s="24"/>
      <c r="FA1304" s="24"/>
      <c r="FB1304" s="24"/>
      <c r="FC1304" s="24"/>
      <c r="FD1304" s="24"/>
      <c r="FE1304" s="24"/>
      <c r="FF1304" s="24"/>
      <c r="FG1304" s="24"/>
      <c r="FH1304" s="24"/>
      <c r="FI1304" s="24"/>
      <c r="FJ1304" s="24"/>
      <c r="FK1304" s="24"/>
      <c r="FL1304" s="24"/>
      <c r="FM1304" s="24"/>
      <c r="FN1304" s="24"/>
      <c r="FO1304" s="24"/>
      <c r="FP1304" s="24"/>
      <c r="FQ1304" s="24"/>
      <c r="FR1304" s="24"/>
      <c r="FS1304" s="24"/>
      <c r="FT1304" s="24"/>
      <c r="FU1304" s="24"/>
      <c r="FV1304" s="24"/>
      <c r="FW1304" s="24"/>
      <c r="FX1304" s="24"/>
      <c r="FY1304" s="24"/>
      <c r="FZ1304" s="24"/>
      <c r="GA1304" s="24"/>
      <c r="GB1304" s="24"/>
      <c r="GC1304" s="24"/>
      <c r="GD1304" s="24"/>
      <c r="GE1304" s="24"/>
      <c r="GF1304" s="24"/>
      <c r="GG1304" s="24"/>
      <c r="GH1304" s="24"/>
      <c r="GI1304" s="24"/>
      <c r="GJ1304" s="24"/>
      <c r="GK1304" s="24"/>
      <c r="GL1304" s="24"/>
      <c r="GM1304" s="24"/>
      <c r="GN1304" s="24"/>
      <c r="GO1304" s="24"/>
      <c r="GP1304" s="24"/>
      <c r="GQ1304" s="24"/>
      <c r="GR1304" s="24"/>
      <c r="GS1304" s="24"/>
      <c r="GT1304" s="24"/>
      <c r="GU1304" s="24"/>
      <c r="GV1304" s="24"/>
      <c r="GW1304" s="24"/>
      <c r="GX1304" s="24"/>
      <c r="GY1304" s="24"/>
      <c r="GZ1304" s="24"/>
      <c r="HA1304" s="24"/>
      <c r="HB1304" s="24"/>
      <c r="HC1304" s="24"/>
      <c r="HD1304" s="24"/>
      <c r="HE1304" s="24"/>
      <c r="HF1304" s="24"/>
      <c r="HG1304" s="24"/>
      <c r="HH1304" s="24"/>
      <c r="HI1304" s="24"/>
      <c r="HJ1304" s="24"/>
      <c r="HK1304" s="24"/>
      <c r="HL1304" s="24"/>
      <c r="HM1304" s="24"/>
      <c r="HN1304" s="24"/>
      <c r="HO1304" s="24"/>
      <c r="HP1304" s="24"/>
      <c r="HQ1304" s="24"/>
      <c r="HR1304" s="24"/>
      <c r="HS1304" s="24"/>
      <c r="HT1304" s="24"/>
      <c r="HU1304" s="24"/>
      <c r="HV1304" s="24"/>
      <c r="HW1304" s="24"/>
      <c r="HX1304" s="24"/>
      <c r="HY1304" s="24"/>
      <c r="HZ1304" s="24"/>
      <c r="IA1304" s="24"/>
      <c r="IB1304" s="24"/>
      <c r="IC1304" s="24"/>
      <c r="ID1304" s="24"/>
      <c r="IE1304" s="24"/>
      <c r="IF1304" s="24"/>
      <c r="IG1304" s="24"/>
      <c r="IH1304" s="24"/>
      <c r="II1304" s="24"/>
      <c r="IJ1304" s="24"/>
      <c r="IK1304" s="24"/>
      <c r="IL1304" s="24"/>
      <c r="IM1304" s="24"/>
      <c r="IN1304" s="24"/>
      <c r="IO1304" s="24"/>
      <c r="IP1304" s="24"/>
      <c r="IQ1304" s="24"/>
      <c r="IR1304" s="24"/>
      <c r="IS1304" s="24"/>
      <c r="IT1304" s="24"/>
    </row>
    <row r="1305" spans="1:254" ht="27" customHeight="1" x14ac:dyDescent="0.2">
      <c r="A1305" s="8" t="s">
        <v>5784</v>
      </c>
      <c r="B1305" s="8" t="s">
        <v>6551</v>
      </c>
      <c r="C1305" s="9"/>
      <c r="D1305" s="10" t="s">
        <v>14698</v>
      </c>
      <c r="E1305" s="8" t="s">
        <v>9687</v>
      </c>
      <c r="F1305" s="8" t="s">
        <v>8249</v>
      </c>
      <c r="G1305" s="8" t="s">
        <v>4194</v>
      </c>
      <c r="H1305" s="8" t="s">
        <v>5922</v>
      </c>
      <c r="I1305" s="9"/>
      <c r="J1305" s="8" t="s">
        <v>9100</v>
      </c>
      <c r="K1305" s="9" t="s">
        <v>13101</v>
      </c>
      <c r="L1305" s="8" t="s">
        <v>13118</v>
      </c>
      <c r="M1305" s="12" t="s">
        <v>937</v>
      </c>
      <c r="N1305" s="8">
        <v>6</v>
      </c>
      <c r="O1305" s="13">
        <v>3.99</v>
      </c>
      <c r="P1305" s="14" t="s">
        <v>8422</v>
      </c>
      <c r="Q1305" s="15" t="s">
        <v>8422</v>
      </c>
      <c r="R1305" s="8" t="s">
        <v>8422</v>
      </c>
      <c r="S1305" s="10" t="s">
        <v>2034</v>
      </c>
      <c r="T1305" s="16" t="s">
        <v>185</v>
      </c>
      <c r="U1305" s="17" t="s">
        <v>2772</v>
      </c>
      <c r="V1305" s="18" t="s">
        <v>13287</v>
      </c>
      <c r="W1305" s="19" t="s">
        <v>8422</v>
      </c>
      <c r="X1305" s="20" t="s">
        <v>6116</v>
      </c>
      <c r="Y1305" s="8" t="s">
        <v>10663</v>
      </c>
      <c r="Z1305" s="10" t="s">
        <v>6697</v>
      </c>
      <c r="AA1305" s="21" t="s">
        <v>12671</v>
      </c>
      <c r="AB1305" s="8" t="s">
        <v>3839</v>
      </c>
      <c r="AC1305" s="22" t="s">
        <v>8422</v>
      </c>
      <c r="AD1305" s="23" t="s">
        <v>1073</v>
      </c>
      <c r="AE1305" s="23" t="s">
        <v>11500</v>
      </c>
      <c r="AF1305" s="23" t="s">
        <v>5759</v>
      </c>
      <c r="AG1305" s="10" t="s">
        <v>9797</v>
      </c>
      <c r="AH1305" s="9" t="s">
        <v>8422</v>
      </c>
      <c r="AI1305" s="8" t="s">
        <v>8422</v>
      </c>
      <c r="AJ1305" s="8" t="s">
        <v>8422</v>
      </c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4"/>
      <c r="DB1305" s="24"/>
      <c r="DC1305" s="24"/>
      <c r="DD1305" s="24"/>
      <c r="DE1305" s="24"/>
      <c r="DF1305" s="24"/>
      <c r="DG1305" s="24"/>
      <c r="DH1305" s="24"/>
      <c r="DI1305" s="24"/>
      <c r="DJ1305" s="24"/>
      <c r="DK1305" s="24"/>
      <c r="DL1305" s="24"/>
      <c r="DM1305" s="24"/>
      <c r="DN1305" s="24"/>
      <c r="DO1305" s="24"/>
      <c r="DP1305" s="24"/>
      <c r="DQ1305" s="24"/>
      <c r="DR1305" s="24"/>
      <c r="DS1305" s="24"/>
      <c r="DT1305" s="24"/>
      <c r="DU1305" s="24"/>
      <c r="DV1305" s="24"/>
      <c r="DW1305" s="24"/>
      <c r="DX1305" s="24"/>
      <c r="DY1305" s="24"/>
      <c r="DZ1305" s="24"/>
      <c r="EA1305" s="24"/>
      <c r="EB1305" s="24"/>
      <c r="EC1305" s="24"/>
      <c r="ED1305" s="24"/>
      <c r="EE1305" s="24"/>
      <c r="EF1305" s="24"/>
      <c r="EG1305" s="24"/>
      <c r="EH1305" s="24"/>
      <c r="EI1305" s="24"/>
      <c r="EJ1305" s="24"/>
      <c r="EK1305" s="24"/>
      <c r="EL1305" s="24"/>
      <c r="EM1305" s="24"/>
      <c r="EN1305" s="24"/>
      <c r="EO1305" s="24"/>
      <c r="EP1305" s="24"/>
      <c r="EQ1305" s="24"/>
      <c r="ER1305" s="24"/>
      <c r="ES1305" s="24"/>
      <c r="ET1305" s="24"/>
      <c r="EU1305" s="24"/>
      <c r="EV1305" s="24"/>
      <c r="EW1305" s="24"/>
      <c r="EX1305" s="24"/>
      <c r="EY1305" s="24"/>
      <c r="EZ1305" s="24"/>
      <c r="FA1305" s="24"/>
      <c r="FB1305" s="24"/>
      <c r="FC1305" s="24"/>
      <c r="FD1305" s="24"/>
      <c r="FE1305" s="24"/>
      <c r="FF1305" s="24"/>
      <c r="FG1305" s="24"/>
      <c r="FH1305" s="24"/>
      <c r="FI1305" s="24"/>
      <c r="FJ1305" s="24"/>
      <c r="FK1305" s="24"/>
      <c r="FL1305" s="24"/>
      <c r="FM1305" s="24"/>
      <c r="FN1305" s="24"/>
      <c r="FO1305" s="24"/>
      <c r="FP1305" s="24"/>
      <c r="FQ1305" s="24"/>
      <c r="FR1305" s="24"/>
      <c r="FS1305" s="24"/>
      <c r="FT1305" s="24"/>
      <c r="FU1305" s="24"/>
      <c r="FV1305" s="24"/>
      <c r="FW1305" s="24"/>
      <c r="FX1305" s="24"/>
      <c r="FY1305" s="24"/>
      <c r="FZ1305" s="24"/>
      <c r="GA1305" s="24"/>
      <c r="GB1305" s="24"/>
      <c r="GC1305" s="24"/>
      <c r="GD1305" s="24"/>
      <c r="GE1305" s="24"/>
      <c r="GF1305" s="24"/>
      <c r="GG1305" s="24"/>
      <c r="GH1305" s="24"/>
      <c r="GI1305" s="24"/>
      <c r="GJ1305" s="24"/>
      <c r="GK1305" s="24"/>
      <c r="GL1305" s="24"/>
      <c r="GM1305" s="24"/>
      <c r="GN1305" s="24"/>
      <c r="GO1305" s="24"/>
      <c r="GP1305" s="24"/>
      <c r="GQ1305" s="24"/>
      <c r="GR1305" s="24"/>
      <c r="GS1305" s="24"/>
      <c r="GT1305" s="24"/>
      <c r="GU1305" s="24"/>
      <c r="GV1305" s="24"/>
      <c r="GW1305" s="24"/>
      <c r="GX1305" s="24"/>
      <c r="GY1305" s="24"/>
      <c r="GZ1305" s="24"/>
      <c r="HA1305" s="24"/>
      <c r="HB1305" s="24"/>
      <c r="HC1305" s="24"/>
      <c r="HD1305" s="24"/>
      <c r="HE1305" s="24"/>
      <c r="HF1305" s="24"/>
      <c r="HG1305" s="24"/>
      <c r="HH1305" s="24"/>
      <c r="HI1305" s="24"/>
      <c r="HJ1305" s="24"/>
      <c r="HK1305" s="24"/>
      <c r="HL1305" s="24"/>
      <c r="HM1305" s="24"/>
      <c r="HN1305" s="24"/>
      <c r="HO1305" s="24"/>
      <c r="HP1305" s="24"/>
      <c r="HQ1305" s="24"/>
      <c r="HR1305" s="24"/>
      <c r="HS1305" s="24"/>
      <c r="HT1305" s="24"/>
      <c r="HU1305" s="24"/>
      <c r="HV1305" s="24"/>
      <c r="HW1305" s="24"/>
      <c r="HX1305" s="24"/>
      <c r="HY1305" s="24"/>
      <c r="HZ1305" s="24"/>
      <c r="IA1305" s="24"/>
      <c r="IB1305" s="24"/>
      <c r="IC1305" s="24"/>
      <c r="ID1305" s="24"/>
      <c r="IE1305" s="24"/>
      <c r="IF1305" s="24"/>
      <c r="IG1305" s="24"/>
      <c r="IH1305" s="24"/>
      <c r="II1305" s="24"/>
      <c r="IJ1305" s="24"/>
      <c r="IK1305" s="24"/>
      <c r="IL1305" s="24"/>
      <c r="IM1305" s="24"/>
      <c r="IN1305" s="24"/>
      <c r="IO1305" s="24"/>
      <c r="IP1305" s="24"/>
      <c r="IQ1305" s="24"/>
      <c r="IR1305" s="24"/>
      <c r="IS1305" s="24"/>
      <c r="IT1305" s="24"/>
    </row>
    <row r="1306" spans="1:254" ht="27" customHeight="1" x14ac:dyDescent="0.2">
      <c r="A1306" s="8" t="s">
        <v>4578</v>
      </c>
      <c r="B1306" s="8" t="s">
        <v>14673</v>
      </c>
      <c r="C1306" s="9"/>
      <c r="D1306" s="10" t="s">
        <v>2435</v>
      </c>
      <c r="E1306" s="8" t="s">
        <v>9687</v>
      </c>
      <c r="F1306" s="8" t="s">
        <v>7532</v>
      </c>
      <c r="G1306" s="8" t="s">
        <v>12159</v>
      </c>
      <c r="H1306" s="8" t="s">
        <v>2106</v>
      </c>
      <c r="I1306" s="9"/>
      <c r="J1306" s="8" t="s">
        <v>9100</v>
      </c>
      <c r="K1306" s="9" t="s">
        <v>13101</v>
      </c>
      <c r="L1306" s="8" t="s">
        <v>13118</v>
      </c>
      <c r="M1306" s="12" t="s">
        <v>937</v>
      </c>
      <c r="N1306" s="8">
        <v>7</v>
      </c>
      <c r="O1306" s="13">
        <v>4.32</v>
      </c>
      <c r="P1306" s="14" t="s">
        <v>8422</v>
      </c>
      <c r="Q1306" s="15" t="s">
        <v>8422</v>
      </c>
      <c r="R1306" s="8" t="s">
        <v>8422</v>
      </c>
      <c r="S1306" s="10" t="s">
        <v>2720</v>
      </c>
      <c r="T1306" s="16" t="s">
        <v>185</v>
      </c>
      <c r="U1306" s="17" t="s">
        <v>2772</v>
      </c>
      <c r="V1306" s="18" t="s">
        <v>8173</v>
      </c>
      <c r="W1306" s="19" t="s">
        <v>8422</v>
      </c>
      <c r="X1306" s="20" t="s">
        <v>14021</v>
      </c>
      <c r="Y1306" s="8" t="s">
        <v>3118</v>
      </c>
      <c r="Z1306" s="10" t="s">
        <v>6697</v>
      </c>
      <c r="AA1306" s="21" t="s">
        <v>12671</v>
      </c>
      <c r="AB1306" s="8" t="s">
        <v>3839</v>
      </c>
      <c r="AC1306" s="22" t="s">
        <v>8422</v>
      </c>
      <c r="AD1306" s="23" t="s">
        <v>1273</v>
      </c>
      <c r="AE1306" s="23" t="s">
        <v>13349</v>
      </c>
      <c r="AF1306" s="23" t="s">
        <v>1732</v>
      </c>
      <c r="AG1306" s="10" t="s">
        <v>10044</v>
      </c>
      <c r="AH1306" s="9" t="s">
        <v>8422</v>
      </c>
      <c r="AI1306" s="8" t="s">
        <v>8422</v>
      </c>
      <c r="AJ1306" s="8" t="s">
        <v>8422</v>
      </c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4"/>
      <c r="DB1306" s="24"/>
      <c r="DC1306" s="24"/>
      <c r="DD1306" s="24"/>
      <c r="DE1306" s="24"/>
      <c r="DF1306" s="24"/>
      <c r="DG1306" s="24"/>
      <c r="DH1306" s="24"/>
      <c r="DI1306" s="24"/>
      <c r="DJ1306" s="24"/>
      <c r="DK1306" s="24"/>
      <c r="DL1306" s="24"/>
      <c r="DM1306" s="24"/>
      <c r="DN1306" s="24"/>
      <c r="DO1306" s="24"/>
      <c r="DP1306" s="24"/>
      <c r="DQ1306" s="24"/>
      <c r="DR1306" s="24"/>
      <c r="DS1306" s="24"/>
      <c r="DT1306" s="24"/>
      <c r="DU1306" s="24"/>
      <c r="DV1306" s="24"/>
      <c r="DW1306" s="24"/>
      <c r="DX1306" s="24"/>
      <c r="DY1306" s="24"/>
      <c r="DZ1306" s="24"/>
      <c r="EA1306" s="24"/>
      <c r="EB1306" s="24"/>
      <c r="EC1306" s="24"/>
      <c r="ED1306" s="24"/>
      <c r="EE1306" s="24"/>
      <c r="EF1306" s="24"/>
      <c r="EG1306" s="24"/>
      <c r="EH1306" s="24"/>
      <c r="EI1306" s="24"/>
      <c r="EJ1306" s="24"/>
      <c r="EK1306" s="24"/>
      <c r="EL1306" s="24"/>
      <c r="EM1306" s="24"/>
      <c r="EN1306" s="24"/>
      <c r="EO1306" s="24"/>
      <c r="EP1306" s="24"/>
      <c r="EQ1306" s="24"/>
      <c r="ER1306" s="24"/>
      <c r="ES1306" s="24"/>
      <c r="ET1306" s="24"/>
      <c r="EU1306" s="24"/>
      <c r="EV1306" s="24"/>
      <c r="EW1306" s="24"/>
      <c r="EX1306" s="24"/>
      <c r="EY1306" s="24"/>
      <c r="EZ1306" s="24"/>
      <c r="FA1306" s="24"/>
      <c r="FB1306" s="24"/>
      <c r="FC1306" s="24"/>
      <c r="FD1306" s="24"/>
      <c r="FE1306" s="24"/>
      <c r="FF1306" s="24"/>
      <c r="FG1306" s="24"/>
      <c r="FH1306" s="24"/>
      <c r="FI1306" s="24"/>
      <c r="FJ1306" s="24"/>
      <c r="FK1306" s="24"/>
      <c r="FL1306" s="24"/>
      <c r="FM1306" s="24"/>
      <c r="FN1306" s="24"/>
      <c r="FO1306" s="24"/>
      <c r="FP1306" s="24"/>
      <c r="FQ1306" s="24"/>
      <c r="FR1306" s="24"/>
      <c r="FS1306" s="24"/>
      <c r="FT1306" s="24"/>
      <c r="FU1306" s="24"/>
      <c r="FV1306" s="24"/>
      <c r="FW1306" s="24"/>
      <c r="FX1306" s="24"/>
      <c r="FY1306" s="24"/>
      <c r="FZ1306" s="24"/>
      <c r="GA1306" s="24"/>
      <c r="GB1306" s="24"/>
      <c r="GC1306" s="24"/>
      <c r="GD1306" s="24"/>
      <c r="GE1306" s="24"/>
      <c r="GF1306" s="24"/>
      <c r="GG1306" s="24"/>
      <c r="GH1306" s="24"/>
      <c r="GI1306" s="24"/>
      <c r="GJ1306" s="24"/>
      <c r="GK1306" s="24"/>
      <c r="GL1306" s="24"/>
      <c r="GM1306" s="24"/>
      <c r="GN1306" s="24"/>
      <c r="GO1306" s="24"/>
      <c r="GP1306" s="24"/>
      <c r="GQ1306" s="24"/>
      <c r="GR1306" s="24"/>
      <c r="GS1306" s="24"/>
      <c r="GT1306" s="24"/>
      <c r="GU1306" s="24"/>
      <c r="GV1306" s="24"/>
      <c r="GW1306" s="24"/>
      <c r="GX1306" s="24"/>
      <c r="GY1306" s="24"/>
      <c r="GZ1306" s="24"/>
      <c r="HA1306" s="24"/>
      <c r="HB1306" s="24"/>
      <c r="HC1306" s="24"/>
      <c r="HD1306" s="24"/>
      <c r="HE1306" s="24"/>
      <c r="HF1306" s="24"/>
      <c r="HG1306" s="24"/>
      <c r="HH1306" s="24"/>
      <c r="HI1306" s="24"/>
      <c r="HJ1306" s="24"/>
      <c r="HK1306" s="24"/>
      <c r="HL1306" s="24"/>
      <c r="HM1306" s="24"/>
      <c r="HN1306" s="24"/>
      <c r="HO1306" s="24"/>
      <c r="HP1306" s="24"/>
      <c r="HQ1306" s="24"/>
      <c r="HR1306" s="24"/>
      <c r="HS1306" s="24"/>
      <c r="HT1306" s="24"/>
      <c r="HU1306" s="24"/>
      <c r="HV1306" s="24"/>
      <c r="HW1306" s="24"/>
      <c r="HX1306" s="24"/>
      <c r="HY1306" s="24"/>
      <c r="HZ1306" s="24"/>
      <c r="IA1306" s="24"/>
      <c r="IB1306" s="24"/>
      <c r="IC1306" s="24"/>
      <c r="ID1306" s="24"/>
      <c r="IE1306" s="24"/>
      <c r="IF1306" s="24"/>
      <c r="IG1306" s="24"/>
      <c r="IH1306" s="24"/>
      <c r="II1306" s="24"/>
      <c r="IJ1306" s="24"/>
      <c r="IK1306" s="24"/>
      <c r="IL1306" s="24"/>
      <c r="IM1306" s="24"/>
      <c r="IN1306" s="24"/>
      <c r="IO1306" s="24"/>
      <c r="IP1306" s="24"/>
      <c r="IQ1306" s="24"/>
      <c r="IR1306" s="24"/>
      <c r="IS1306" s="24"/>
      <c r="IT1306" s="24"/>
    </row>
    <row r="1307" spans="1:254" ht="27" customHeight="1" x14ac:dyDescent="0.2">
      <c r="A1307" s="8" t="s">
        <v>14911</v>
      </c>
      <c r="B1307" s="8" t="s">
        <v>13031</v>
      </c>
      <c r="C1307" s="9"/>
      <c r="D1307" s="10" t="s">
        <v>8037</v>
      </c>
      <c r="E1307" s="8" t="s">
        <v>14454</v>
      </c>
      <c r="F1307" s="8" t="s">
        <v>12611</v>
      </c>
      <c r="G1307" s="8" t="s">
        <v>4442</v>
      </c>
      <c r="H1307" s="11" t="s">
        <v>8422</v>
      </c>
      <c r="I1307" s="9"/>
      <c r="J1307" s="8" t="s">
        <v>9100</v>
      </c>
      <c r="K1307" s="9" t="s">
        <v>13101</v>
      </c>
      <c r="L1307" s="8" t="s">
        <v>13118</v>
      </c>
      <c r="M1307" s="12" t="s">
        <v>937</v>
      </c>
      <c r="N1307" s="8">
        <v>4</v>
      </c>
      <c r="O1307" s="13">
        <v>3.33</v>
      </c>
      <c r="P1307" s="14" t="s">
        <v>8422</v>
      </c>
      <c r="Q1307" s="15" t="s">
        <v>8422</v>
      </c>
      <c r="R1307" s="8" t="s">
        <v>8422</v>
      </c>
      <c r="S1307" s="10" t="s">
        <v>2115</v>
      </c>
      <c r="T1307" s="16" t="s">
        <v>185</v>
      </c>
      <c r="U1307" s="17" t="s">
        <v>2772</v>
      </c>
      <c r="V1307" s="18" t="s">
        <v>151</v>
      </c>
      <c r="W1307" s="19" t="s">
        <v>8422</v>
      </c>
      <c r="X1307" s="20" t="s">
        <v>8422</v>
      </c>
      <c r="Y1307" s="8" t="s">
        <v>11357</v>
      </c>
      <c r="Z1307" s="10" t="s">
        <v>2772</v>
      </c>
      <c r="AA1307" s="21" t="s">
        <v>12671</v>
      </c>
      <c r="AB1307" s="8" t="s">
        <v>3839</v>
      </c>
      <c r="AC1307" s="22" t="s">
        <v>8422</v>
      </c>
      <c r="AD1307" s="23" t="s">
        <v>3030</v>
      </c>
      <c r="AE1307" s="23" t="s">
        <v>3030</v>
      </c>
      <c r="AF1307" s="23" t="s">
        <v>12032</v>
      </c>
      <c r="AG1307" s="10" t="s">
        <v>9673</v>
      </c>
      <c r="AH1307" s="9" t="s">
        <v>8422</v>
      </c>
      <c r="AI1307" s="8" t="s">
        <v>8422</v>
      </c>
      <c r="AJ1307" s="8" t="s">
        <v>8422</v>
      </c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  <c r="CY1307" s="24"/>
      <c r="CZ1307" s="24"/>
      <c r="DA1307" s="24"/>
      <c r="DB1307" s="24"/>
      <c r="DC1307" s="24"/>
      <c r="DD1307" s="24"/>
      <c r="DE1307" s="24"/>
      <c r="DF1307" s="24"/>
      <c r="DG1307" s="24"/>
      <c r="DH1307" s="24"/>
      <c r="DI1307" s="24"/>
      <c r="DJ1307" s="24"/>
      <c r="DK1307" s="24"/>
      <c r="DL1307" s="24"/>
      <c r="DM1307" s="24"/>
      <c r="DN1307" s="24"/>
      <c r="DO1307" s="24"/>
      <c r="DP1307" s="24"/>
      <c r="DQ1307" s="24"/>
      <c r="DR1307" s="24"/>
      <c r="DS1307" s="24"/>
      <c r="DT1307" s="24"/>
      <c r="DU1307" s="24"/>
      <c r="DV1307" s="24"/>
      <c r="DW1307" s="24"/>
      <c r="DX1307" s="24"/>
      <c r="DY1307" s="24"/>
      <c r="DZ1307" s="24"/>
      <c r="EA1307" s="24"/>
      <c r="EB1307" s="24"/>
      <c r="EC1307" s="24"/>
      <c r="ED1307" s="24"/>
      <c r="EE1307" s="24"/>
      <c r="EF1307" s="24"/>
      <c r="EG1307" s="24"/>
      <c r="EH1307" s="24"/>
      <c r="EI1307" s="24"/>
      <c r="EJ1307" s="24"/>
      <c r="EK1307" s="24"/>
      <c r="EL1307" s="24"/>
      <c r="EM1307" s="24"/>
      <c r="EN1307" s="24"/>
      <c r="EO1307" s="24"/>
      <c r="EP1307" s="24"/>
      <c r="EQ1307" s="24"/>
      <c r="ER1307" s="24"/>
      <c r="ES1307" s="24"/>
      <c r="ET1307" s="24"/>
      <c r="EU1307" s="24"/>
      <c r="EV1307" s="24"/>
      <c r="EW1307" s="24"/>
      <c r="EX1307" s="24"/>
      <c r="EY1307" s="24"/>
      <c r="EZ1307" s="24"/>
      <c r="FA1307" s="24"/>
      <c r="FB1307" s="24"/>
      <c r="FC1307" s="24"/>
      <c r="FD1307" s="24"/>
      <c r="FE1307" s="24"/>
      <c r="FF1307" s="24"/>
      <c r="FG1307" s="24"/>
      <c r="FH1307" s="24"/>
      <c r="FI1307" s="24"/>
      <c r="FJ1307" s="24"/>
      <c r="FK1307" s="24"/>
      <c r="FL1307" s="24"/>
      <c r="FM1307" s="24"/>
      <c r="FN1307" s="24"/>
      <c r="FO1307" s="24"/>
      <c r="FP1307" s="24"/>
      <c r="FQ1307" s="24"/>
      <c r="FR1307" s="24"/>
      <c r="FS1307" s="24"/>
      <c r="FT1307" s="24"/>
      <c r="FU1307" s="24"/>
      <c r="FV1307" s="24"/>
      <c r="FW1307" s="24"/>
      <c r="FX1307" s="24"/>
      <c r="FY1307" s="24"/>
      <c r="FZ1307" s="24"/>
      <c r="GA1307" s="24"/>
      <c r="GB1307" s="24"/>
      <c r="GC1307" s="24"/>
      <c r="GD1307" s="24"/>
      <c r="GE1307" s="24"/>
      <c r="GF1307" s="24"/>
      <c r="GG1307" s="24"/>
      <c r="GH1307" s="24"/>
      <c r="GI1307" s="24"/>
      <c r="GJ1307" s="24"/>
      <c r="GK1307" s="24"/>
      <c r="GL1307" s="24"/>
      <c r="GM1307" s="24"/>
      <c r="GN1307" s="24"/>
      <c r="GO1307" s="24"/>
      <c r="GP1307" s="24"/>
      <c r="GQ1307" s="24"/>
      <c r="GR1307" s="24"/>
      <c r="GS1307" s="24"/>
      <c r="GT1307" s="24"/>
      <c r="GU1307" s="24"/>
      <c r="GV1307" s="24"/>
      <c r="GW1307" s="24"/>
      <c r="GX1307" s="24"/>
      <c r="GY1307" s="24"/>
      <c r="GZ1307" s="24"/>
      <c r="HA1307" s="24"/>
      <c r="HB1307" s="24"/>
      <c r="HC1307" s="24"/>
      <c r="HD1307" s="24"/>
      <c r="HE1307" s="24"/>
      <c r="HF1307" s="24"/>
      <c r="HG1307" s="24"/>
      <c r="HH1307" s="24"/>
      <c r="HI1307" s="24"/>
      <c r="HJ1307" s="24"/>
      <c r="HK1307" s="24"/>
      <c r="HL1307" s="24"/>
      <c r="HM1307" s="24"/>
      <c r="HN1307" s="24"/>
      <c r="HO1307" s="24"/>
      <c r="HP1307" s="24"/>
      <c r="HQ1307" s="24"/>
      <c r="HR1307" s="24"/>
      <c r="HS1307" s="24"/>
      <c r="HT1307" s="24"/>
      <c r="HU1307" s="24"/>
      <c r="HV1307" s="24"/>
      <c r="HW1307" s="24"/>
      <c r="HX1307" s="24"/>
      <c r="HY1307" s="24"/>
      <c r="HZ1307" s="24"/>
      <c r="IA1307" s="24"/>
      <c r="IB1307" s="24"/>
      <c r="IC1307" s="24"/>
      <c r="ID1307" s="24"/>
      <c r="IE1307" s="24"/>
      <c r="IF1307" s="24"/>
      <c r="IG1307" s="24"/>
      <c r="IH1307" s="24"/>
      <c r="II1307" s="24"/>
      <c r="IJ1307" s="24"/>
      <c r="IK1307" s="24"/>
      <c r="IL1307" s="24"/>
      <c r="IM1307" s="24"/>
      <c r="IN1307" s="24"/>
      <c r="IO1307" s="24"/>
      <c r="IP1307" s="24"/>
      <c r="IQ1307" s="24"/>
      <c r="IR1307" s="24"/>
      <c r="IS1307" s="24"/>
      <c r="IT1307" s="24"/>
    </row>
    <row r="1308" spans="1:254" ht="27" customHeight="1" x14ac:dyDescent="0.2">
      <c r="A1308" s="8" t="s">
        <v>252</v>
      </c>
      <c r="B1308" s="8" t="s">
        <v>13358</v>
      </c>
      <c r="C1308" s="9"/>
      <c r="D1308" s="10" t="s">
        <v>6947</v>
      </c>
      <c r="E1308" s="8" t="s">
        <v>14454</v>
      </c>
      <c r="F1308" s="8" t="s">
        <v>11092</v>
      </c>
      <c r="G1308" s="11" t="s">
        <v>8422</v>
      </c>
      <c r="H1308" s="11" t="s">
        <v>8422</v>
      </c>
      <c r="I1308" s="9"/>
      <c r="J1308" s="8" t="s">
        <v>9100</v>
      </c>
      <c r="K1308" s="9" t="s">
        <v>13101</v>
      </c>
      <c r="L1308" s="8" t="s">
        <v>13118</v>
      </c>
      <c r="M1308" s="12" t="s">
        <v>937</v>
      </c>
      <c r="N1308" s="8">
        <v>9</v>
      </c>
      <c r="O1308" s="13">
        <v>4.9800000000000004</v>
      </c>
      <c r="P1308" s="14" t="s">
        <v>6533</v>
      </c>
      <c r="Q1308" s="15" t="s">
        <v>8422</v>
      </c>
      <c r="R1308" s="8" t="s">
        <v>8422</v>
      </c>
      <c r="S1308" s="10" t="s">
        <v>2830</v>
      </c>
      <c r="T1308" s="16" t="s">
        <v>185</v>
      </c>
      <c r="U1308" s="17" t="s">
        <v>2772</v>
      </c>
      <c r="V1308" s="18" t="s">
        <v>151</v>
      </c>
      <c r="W1308" s="19" t="s">
        <v>8422</v>
      </c>
      <c r="X1308" s="20" t="s">
        <v>14021</v>
      </c>
      <c r="Y1308" s="8" t="s">
        <v>8422</v>
      </c>
      <c r="Z1308" s="10" t="s">
        <v>6697</v>
      </c>
      <c r="AA1308" s="21" t="s">
        <v>12671</v>
      </c>
      <c r="AB1308" s="8" t="s">
        <v>3839</v>
      </c>
      <c r="AC1308" s="22" t="s">
        <v>8422</v>
      </c>
      <c r="AD1308" s="23" t="s">
        <v>1173</v>
      </c>
      <c r="AE1308" s="23" t="s">
        <v>6854</v>
      </c>
      <c r="AF1308" s="23" t="s">
        <v>13197</v>
      </c>
      <c r="AG1308" s="10" t="s">
        <v>13916</v>
      </c>
      <c r="AH1308" s="9" t="s">
        <v>8422</v>
      </c>
      <c r="AI1308" s="8" t="s">
        <v>8422</v>
      </c>
      <c r="AJ1308" s="8" t="s">
        <v>8422</v>
      </c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  <c r="CY1308" s="24"/>
      <c r="CZ1308" s="24"/>
      <c r="DA1308" s="24"/>
      <c r="DB1308" s="24"/>
      <c r="DC1308" s="24"/>
      <c r="DD1308" s="24"/>
      <c r="DE1308" s="24"/>
      <c r="DF1308" s="24"/>
      <c r="DG1308" s="24"/>
      <c r="DH1308" s="24"/>
      <c r="DI1308" s="24"/>
      <c r="DJ1308" s="24"/>
      <c r="DK1308" s="24"/>
      <c r="DL1308" s="24"/>
      <c r="DM1308" s="24"/>
      <c r="DN1308" s="24"/>
      <c r="DO1308" s="24"/>
      <c r="DP1308" s="24"/>
      <c r="DQ1308" s="24"/>
      <c r="DR1308" s="24"/>
      <c r="DS1308" s="24"/>
      <c r="DT1308" s="24"/>
      <c r="DU1308" s="24"/>
      <c r="DV1308" s="24"/>
      <c r="DW1308" s="24"/>
      <c r="DX1308" s="24"/>
      <c r="DY1308" s="24"/>
      <c r="DZ1308" s="24"/>
      <c r="EA1308" s="24"/>
      <c r="EB1308" s="24"/>
      <c r="EC1308" s="24"/>
      <c r="ED1308" s="24"/>
      <c r="EE1308" s="24"/>
      <c r="EF1308" s="24"/>
      <c r="EG1308" s="24"/>
      <c r="EH1308" s="24"/>
      <c r="EI1308" s="24"/>
      <c r="EJ1308" s="24"/>
      <c r="EK1308" s="24"/>
      <c r="EL1308" s="24"/>
      <c r="EM1308" s="24"/>
      <c r="EN1308" s="24"/>
      <c r="EO1308" s="24"/>
      <c r="EP1308" s="24"/>
      <c r="EQ1308" s="24"/>
      <c r="ER1308" s="24"/>
      <c r="ES1308" s="24"/>
      <c r="ET1308" s="24"/>
      <c r="EU1308" s="24"/>
      <c r="EV1308" s="24"/>
      <c r="EW1308" s="24"/>
      <c r="EX1308" s="24"/>
      <c r="EY1308" s="24"/>
      <c r="EZ1308" s="24"/>
      <c r="FA1308" s="24"/>
      <c r="FB1308" s="24"/>
      <c r="FC1308" s="24"/>
      <c r="FD1308" s="24"/>
      <c r="FE1308" s="24"/>
      <c r="FF1308" s="24"/>
      <c r="FG1308" s="24"/>
      <c r="FH1308" s="24"/>
      <c r="FI1308" s="24"/>
      <c r="FJ1308" s="24"/>
      <c r="FK1308" s="24"/>
      <c r="FL1308" s="24"/>
      <c r="FM1308" s="24"/>
      <c r="FN1308" s="24"/>
      <c r="FO1308" s="24"/>
      <c r="FP1308" s="24"/>
      <c r="FQ1308" s="24"/>
      <c r="FR1308" s="24"/>
      <c r="FS1308" s="24"/>
      <c r="FT1308" s="24"/>
      <c r="FU1308" s="24"/>
      <c r="FV1308" s="24"/>
      <c r="FW1308" s="24"/>
      <c r="FX1308" s="24"/>
      <c r="FY1308" s="24"/>
      <c r="FZ1308" s="24"/>
      <c r="GA1308" s="24"/>
      <c r="GB1308" s="24"/>
      <c r="GC1308" s="24"/>
      <c r="GD1308" s="24"/>
      <c r="GE1308" s="24"/>
      <c r="GF1308" s="24"/>
      <c r="GG1308" s="24"/>
      <c r="GH1308" s="24"/>
      <c r="GI1308" s="24"/>
      <c r="GJ1308" s="24"/>
      <c r="GK1308" s="24"/>
      <c r="GL1308" s="24"/>
      <c r="GM1308" s="24"/>
      <c r="GN1308" s="24"/>
      <c r="GO1308" s="24"/>
      <c r="GP1308" s="24"/>
      <c r="GQ1308" s="24"/>
      <c r="GR1308" s="24"/>
      <c r="GS1308" s="24"/>
      <c r="GT1308" s="24"/>
      <c r="GU1308" s="24"/>
      <c r="GV1308" s="24"/>
      <c r="GW1308" s="24"/>
      <c r="GX1308" s="24"/>
      <c r="GY1308" s="24"/>
      <c r="GZ1308" s="24"/>
      <c r="HA1308" s="24"/>
      <c r="HB1308" s="24"/>
      <c r="HC1308" s="24"/>
      <c r="HD1308" s="24"/>
      <c r="HE1308" s="24"/>
      <c r="HF1308" s="24"/>
      <c r="HG1308" s="24"/>
      <c r="HH1308" s="24"/>
      <c r="HI1308" s="24"/>
      <c r="HJ1308" s="24"/>
      <c r="HK1308" s="24"/>
      <c r="HL1308" s="24"/>
      <c r="HM1308" s="24"/>
      <c r="HN1308" s="24"/>
      <c r="HO1308" s="24"/>
      <c r="HP1308" s="24"/>
      <c r="HQ1308" s="24"/>
      <c r="HR1308" s="24"/>
      <c r="HS1308" s="24"/>
      <c r="HT1308" s="24"/>
      <c r="HU1308" s="24"/>
      <c r="HV1308" s="24"/>
      <c r="HW1308" s="24"/>
      <c r="HX1308" s="24"/>
      <c r="HY1308" s="24"/>
      <c r="HZ1308" s="24"/>
      <c r="IA1308" s="24"/>
      <c r="IB1308" s="24"/>
      <c r="IC1308" s="24"/>
      <c r="ID1308" s="24"/>
      <c r="IE1308" s="24"/>
      <c r="IF1308" s="24"/>
      <c r="IG1308" s="24"/>
      <c r="IH1308" s="24"/>
      <c r="II1308" s="24"/>
      <c r="IJ1308" s="24"/>
      <c r="IK1308" s="24"/>
      <c r="IL1308" s="24"/>
      <c r="IM1308" s="24"/>
      <c r="IN1308" s="24"/>
      <c r="IO1308" s="24"/>
      <c r="IP1308" s="24"/>
      <c r="IQ1308" s="24"/>
      <c r="IR1308" s="24"/>
      <c r="IS1308" s="24"/>
      <c r="IT1308" s="24"/>
    </row>
    <row r="1309" spans="1:254" ht="27" customHeight="1" x14ac:dyDescent="0.2">
      <c r="A1309" s="8" t="s">
        <v>13688</v>
      </c>
      <c r="B1309" s="8" t="s">
        <v>774</v>
      </c>
      <c r="C1309" s="9"/>
      <c r="D1309" s="10" t="s">
        <v>952</v>
      </c>
      <c r="E1309" s="8" t="s">
        <v>9687</v>
      </c>
      <c r="F1309" s="8" t="s">
        <v>8220</v>
      </c>
      <c r="G1309" s="8" t="s">
        <v>2139</v>
      </c>
      <c r="H1309" s="11" t="s">
        <v>8422</v>
      </c>
      <c r="I1309" s="9"/>
      <c r="J1309" s="8" t="s">
        <v>9100</v>
      </c>
      <c r="K1309" s="9" t="s">
        <v>13101</v>
      </c>
      <c r="L1309" s="8" t="s">
        <v>13118</v>
      </c>
      <c r="M1309" s="12" t="s">
        <v>937</v>
      </c>
      <c r="N1309" s="8">
        <v>1</v>
      </c>
      <c r="O1309" s="13">
        <v>2.34</v>
      </c>
      <c r="P1309" s="14" t="s">
        <v>8422</v>
      </c>
      <c r="Q1309" s="15" t="s">
        <v>8422</v>
      </c>
      <c r="R1309" s="8" t="s">
        <v>8422</v>
      </c>
      <c r="S1309" s="10" t="s">
        <v>12116</v>
      </c>
      <c r="T1309" s="16" t="s">
        <v>185</v>
      </c>
      <c r="U1309" s="17" t="s">
        <v>2772</v>
      </c>
      <c r="V1309" s="18" t="s">
        <v>8638</v>
      </c>
      <c r="W1309" s="19" t="s">
        <v>8422</v>
      </c>
      <c r="X1309" s="20" t="s">
        <v>14021</v>
      </c>
      <c r="Y1309" s="8" t="s">
        <v>11357</v>
      </c>
      <c r="Z1309" s="10" t="s">
        <v>6698</v>
      </c>
      <c r="AA1309" s="21" t="s">
        <v>12671</v>
      </c>
      <c r="AB1309" s="8" t="s">
        <v>3839</v>
      </c>
      <c r="AC1309" s="22" t="s">
        <v>8359</v>
      </c>
      <c r="AD1309" s="23" t="s">
        <v>2100</v>
      </c>
      <c r="AE1309" s="23" t="s">
        <v>9586</v>
      </c>
      <c r="AF1309" s="23" t="s">
        <v>13744</v>
      </c>
      <c r="AG1309" s="10" t="s">
        <v>9673</v>
      </c>
      <c r="AH1309" s="9" t="s">
        <v>8422</v>
      </c>
      <c r="AI1309" s="8" t="s">
        <v>6177</v>
      </c>
      <c r="AJ1309" s="11" t="s">
        <v>8422</v>
      </c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4"/>
      <c r="DD1309" s="24"/>
      <c r="DE1309" s="24"/>
      <c r="DF1309" s="24"/>
      <c r="DG1309" s="24"/>
      <c r="DH1309" s="24"/>
      <c r="DI1309" s="24"/>
      <c r="DJ1309" s="24"/>
      <c r="DK1309" s="24"/>
      <c r="DL1309" s="24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4"/>
      <c r="EG1309" s="24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4"/>
      <c r="ES1309" s="24"/>
      <c r="ET1309" s="24"/>
      <c r="EU1309" s="24"/>
      <c r="EV1309" s="24"/>
      <c r="EW1309" s="24"/>
      <c r="EX1309" s="24"/>
      <c r="EY1309" s="24"/>
      <c r="EZ1309" s="24"/>
      <c r="FA1309" s="24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24"/>
      <c r="FM1309" s="24"/>
      <c r="FN1309" s="24"/>
      <c r="FO1309" s="24"/>
      <c r="FP1309" s="24"/>
      <c r="FQ1309" s="24"/>
      <c r="FR1309" s="24"/>
      <c r="FS1309" s="24"/>
      <c r="FT1309" s="24"/>
      <c r="FU1309" s="24"/>
      <c r="FV1309" s="24"/>
      <c r="FW1309" s="24"/>
      <c r="FX1309" s="24"/>
      <c r="FY1309" s="24"/>
      <c r="FZ1309" s="24"/>
      <c r="GA1309" s="24"/>
      <c r="GB1309" s="24"/>
      <c r="GC1309" s="24"/>
      <c r="GD1309" s="24"/>
      <c r="GE1309" s="24"/>
      <c r="GF1309" s="24"/>
      <c r="GG1309" s="24"/>
      <c r="GH1309" s="24"/>
      <c r="GI1309" s="24"/>
      <c r="GJ1309" s="24"/>
      <c r="GK1309" s="24"/>
      <c r="GL1309" s="24"/>
      <c r="GM1309" s="24"/>
      <c r="GN1309" s="24"/>
      <c r="GO1309" s="24"/>
      <c r="GP1309" s="24"/>
      <c r="GQ1309" s="24"/>
      <c r="GR1309" s="24"/>
      <c r="GS1309" s="24"/>
      <c r="GT1309" s="24"/>
      <c r="GU1309" s="24"/>
      <c r="GV1309" s="24"/>
      <c r="GW1309" s="24"/>
      <c r="GX1309" s="24"/>
      <c r="GY1309" s="24"/>
      <c r="GZ1309" s="24"/>
      <c r="HA1309" s="24"/>
      <c r="HB1309" s="24"/>
      <c r="HC1309" s="24"/>
      <c r="HD1309" s="24"/>
      <c r="HE1309" s="24"/>
      <c r="HF1309" s="24"/>
      <c r="HG1309" s="24"/>
      <c r="HH1309" s="24"/>
      <c r="HI1309" s="24"/>
      <c r="HJ1309" s="24"/>
      <c r="HK1309" s="24"/>
      <c r="HL1309" s="24"/>
      <c r="HM1309" s="24"/>
      <c r="HN1309" s="24"/>
      <c r="HO1309" s="24"/>
      <c r="HP1309" s="24"/>
      <c r="HQ1309" s="24"/>
      <c r="HR1309" s="24"/>
      <c r="HS1309" s="24"/>
      <c r="HT1309" s="24"/>
      <c r="HU1309" s="24"/>
      <c r="HV1309" s="24"/>
      <c r="HW1309" s="24"/>
      <c r="HX1309" s="24"/>
      <c r="HY1309" s="24"/>
      <c r="HZ1309" s="24"/>
      <c r="IA1309" s="24"/>
      <c r="IB1309" s="24"/>
      <c r="IC1309" s="24"/>
      <c r="ID1309" s="24"/>
      <c r="IE1309" s="24"/>
      <c r="IF1309" s="24"/>
      <c r="IG1309" s="24"/>
      <c r="IH1309" s="24"/>
      <c r="II1309" s="24"/>
      <c r="IJ1309" s="24"/>
      <c r="IK1309" s="24"/>
      <c r="IL1309" s="24"/>
      <c r="IM1309" s="24"/>
      <c r="IN1309" s="24"/>
      <c r="IO1309" s="24"/>
      <c r="IP1309" s="24"/>
      <c r="IQ1309" s="24"/>
      <c r="IR1309" s="24"/>
      <c r="IS1309" s="24"/>
      <c r="IT1309" s="24"/>
    </row>
    <row r="1310" spans="1:254" ht="27" customHeight="1" x14ac:dyDescent="0.2">
      <c r="A1310" s="8" t="s">
        <v>11942</v>
      </c>
      <c r="B1310" s="8" t="s">
        <v>6763</v>
      </c>
      <c r="C1310" s="9"/>
      <c r="D1310" s="10" t="s">
        <v>3272</v>
      </c>
      <c r="E1310" s="8" t="s">
        <v>9687</v>
      </c>
      <c r="F1310" s="8" t="s">
        <v>1</v>
      </c>
      <c r="G1310" s="8" t="s">
        <v>3889</v>
      </c>
      <c r="H1310" s="8" t="s">
        <v>7506</v>
      </c>
      <c r="I1310" s="9"/>
      <c r="J1310" s="8" t="s">
        <v>9100</v>
      </c>
      <c r="K1310" s="9" t="s">
        <v>13101</v>
      </c>
      <c r="L1310" s="8" t="s">
        <v>13118</v>
      </c>
      <c r="M1310" s="12" t="s">
        <v>937</v>
      </c>
      <c r="N1310" s="8">
        <v>3</v>
      </c>
      <c r="O1310" s="13">
        <v>3</v>
      </c>
      <c r="P1310" s="14" t="s">
        <v>8422</v>
      </c>
      <c r="Q1310" s="15" t="s">
        <v>8422</v>
      </c>
      <c r="R1310" s="8" t="s">
        <v>8422</v>
      </c>
      <c r="S1310" s="10" t="s">
        <v>2152</v>
      </c>
      <c r="T1310" s="16" t="s">
        <v>185</v>
      </c>
      <c r="U1310" s="17" t="s">
        <v>2772</v>
      </c>
      <c r="V1310" s="18" t="s">
        <v>8638</v>
      </c>
      <c r="W1310" s="19" t="s">
        <v>8422</v>
      </c>
      <c r="X1310" s="20" t="s">
        <v>14021</v>
      </c>
      <c r="Y1310" s="8" t="s">
        <v>11357</v>
      </c>
      <c r="Z1310" s="10" t="s">
        <v>6697</v>
      </c>
      <c r="AA1310" s="21" t="s">
        <v>12671</v>
      </c>
      <c r="AB1310" s="8" t="s">
        <v>3839</v>
      </c>
      <c r="AC1310" s="22" t="s">
        <v>8422</v>
      </c>
      <c r="AD1310" s="23" t="s">
        <v>12517</v>
      </c>
      <c r="AE1310" s="23" t="s">
        <v>10607</v>
      </c>
      <c r="AF1310" s="23" t="s">
        <v>2726</v>
      </c>
      <c r="AG1310" s="10" t="s">
        <v>9797</v>
      </c>
      <c r="AH1310" s="9" t="s">
        <v>8422</v>
      </c>
      <c r="AI1310" s="8" t="s">
        <v>8422</v>
      </c>
      <c r="AJ1310" s="8" t="s">
        <v>8422</v>
      </c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4"/>
      <c r="DB1310" s="24"/>
      <c r="DC1310" s="24"/>
      <c r="DD1310" s="24"/>
      <c r="DE1310" s="24"/>
      <c r="DF1310" s="24"/>
      <c r="DG1310" s="24"/>
      <c r="DH1310" s="24"/>
      <c r="DI1310" s="24"/>
      <c r="DJ1310" s="24"/>
      <c r="DK1310" s="24"/>
      <c r="DL1310" s="24"/>
      <c r="DM1310" s="24"/>
      <c r="DN1310" s="24"/>
      <c r="DO1310" s="24"/>
      <c r="DP1310" s="24"/>
      <c r="DQ1310" s="24"/>
      <c r="DR1310" s="24"/>
      <c r="DS1310" s="24"/>
      <c r="DT1310" s="24"/>
      <c r="DU1310" s="24"/>
      <c r="DV1310" s="24"/>
      <c r="DW1310" s="24"/>
      <c r="DX1310" s="24"/>
      <c r="DY1310" s="24"/>
      <c r="DZ1310" s="24"/>
      <c r="EA1310" s="24"/>
      <c r="EB1310" s="24"/>
      <c r="EC1310" s="24"/>
      <c r="ED1310" s="24"/>
      <c r="EE1310" s="24"/>
      <c r="EF1310" s="24"/>
      <c r="EG1310" s="24"/>
      <c r="EH1310" s="24"/>
      <c r="EI1310" s="24"/>
      <c r="EJ1310" s="24"/>
      <c r="EK1310" s="24"/>
      <c r="EL1310" s="24"/>
      <c r="EM1310" s="24"/>
      <c r="EN1310" s="24"/>
      <c r="EO1310" s="24"/>
      <c r="EP1310" s="24"/>
      <c r="EQ1310" s="24"/>
      <c r="ER1310" s="24"/>
      <c r="ES1310" s="24"/>
      <c r="ET1310" s="24"/>
      <c r="EU1310" s="24"/>
      <c r="EV1310" s="24"/>
      <c r="EW1310" s="24"/>
      <c r="EX1310" s="24"/>
      <c r="EY1310" s="24"/>
      <c r="EZ1310" s="24"/>
      <c r="FA1310" s="24"/>
      <c r="FB1310" s="24"/>
      <c r="FC1310" s="24"/>
      <c r="FD1310" s="24"/>
      <c r="FE1310" s="24"/>
      <c r="FF1310" s="24"/>
      <c r="FG1310" s="24"/>
      <c r="FH1310" s="24"/>
      <c r="FI1310" s="24"/>
      <c r="FJ1310" s="24"/>
      <c r="FK1310" s="24"/>
      <c r="FL1310" s="24"/>
      <c r="FM1310" s="24"/>
      <c r="FN1310" s="24"/>
      <c r="FO1310" s="24"/>
      <c r="FP1310" s="24"/>
      <c r="FQ1310" s="24"/>
      <c r="FR1310" s="24"/>
      <c r="FS1310" s="24"/>
      <c r="FT1310" s="24"/>
      <c r="FU1310" s="24"/>
      <c r="FV1310" s="24"/>
      <c r="FW1310" s="24"/>
      <c r="FX1310" s="24"/>
      <c r="FY1310" s="24"/>
      <c r="FZ1310" s="24"/>
      <c r="GA1310" s="24"/>
      <c r="GB1310" s="24"/>
      <c r="GC1310" s="24"/>
      <c r="GD1310" s="24"/>
      <c r="GE1310" s="24"/>
      <c r="GF1310" s="24"/>
      <c r="GG1310" s="24"/>
      <c r="GH1310" s="24"/>
      <c r="GI1310" s="24"/>
      <c r="GJ1310" s="24"/>
      <c r="GK1310" s="24"/>
      <c r="GL1310" s="24"/>
      <c r="GM1310" s="24"/>
      <c r="GN1310" s="24"/>
      <c r="GO1310" s="24"/>
      <c r="GP1310" s="24"/>
      <c r="GQ1310" s="24"/>
      <c r="GR1310" s="24"/>
      <c r="GS1310" s="24"/>
      <c r="GT1310" s="24"/>
      <c r="GU1310" s="24"/>
      <c r="GV1310" s="24"/>
      <c r="GW1310" s="24"/>
      <c r="GX1310" s="24"/>
      <c r="GY1310" s="24"/>
      <c r="GZ1310" s="24"/>
      <c r="HA1310" s="24"/>
      <c r="HB1310" s="24"/>
      <c r="HC1310" s="24"/>
      <c r="HD1310" s="24"/>
      <c r="HE1310" s="24"/>
      <c r="HF1310" s="24"/>
      <c r="HG1310" s="24"/>
      <c r="HH1310" s="24"/>
      <c r="HI1310" s="24"/>
      <c r="HJ1310" s="24"/>
      <c r="HK1310" s="24"/>
      <c r="HL1310" s="24"/>
      <c r="HM1310" s="24"/>
      <c r="HN1310" s="24"/>
      <c r="HO1310" s="24"/>
      <c r="HP1310" s="24"/>
      <c r="HQ1310" s="24"/>
      <c r="HR1310" s="24"/>
      <c r="HS1310" s="24"/>
      <c r="HT1310" s="24"/>
      <c r="HU1310" s="24"/>
      <c r="HV1310" s="24"/>
      <c r="HW1310" s="24"/>
      <c r="HX1310" s="24"/>
      <c r="HY1310" s="24"/>
      <c r="HZ1310" s="24"/>
      <c r="IA1310" s="24"/>
      <c r="IB1310" s="24"/>
      <c r="IC1310" s="24"/>
      <c r="ID1310" s="24"/>
      <c r="IE1310" s="24"/>
      <c r="IF1310" s="24"/>
      <c r="IG1310" s="24"/>
      <c r="IH1310" s="24"/>
      <c r="II1310" s="24"/>
      <c r="IJ1310" s="24"/>
      <c r="IK1310" s="24"/>
      <c r="IL1310" s="24"/>
      <c r="IM1310" s="24"/>
      <c r="IN1310" s="24"/>
      <c r="IO1310" s="24"/>
      <c r="IP1310" s="24"/>
      <c r="IQ1310" s="24"/>
      <c r="IR1310" s="24"/>
      <c r="IS1310" s="24"/>
      <c r="IT1310" s="24"/>
    </row>
    <row r="1311" spans="1:254" ht="27" customHeight="1" x14ac:dyDescent="0.2">
      <c r="A1311" s="8" t="s">
        <v>10174</v>
      </c>
      <c r="B1311" s="8" t="s">
        <v>3271</v>
      </c>
      <c r="C1311" s="9"/>
      <c r="D1311" s="10" t="s">
        <v>15023</v>
      </c>
      <c r="E1311" s="8" t="s">
        <v>9687</v>
      </c>
      <c r="F1311" s="8" t="s">
        <v>4082</v>
      </c>
      <c r="G1311" s="8" t="s">
        <v>4652</v>
      </c>
      <c r="H1311" s="8" t="s">
        <v>13337</v>
      </c>
      <c r="I1311" s="9"/>
      <c r="J1311" s="8" t="s">
        <v>9100</v>
      </c>
      <c r="K1311" s="9" t="s">
        <v>13101</v>
      </c>
      <c r="L1311" s="8" t="s">
        <v>13118</v>
      </c>
      <c r="M1311" s="12" t="s">
        <v>937</v>
      </c>
      <c r="N1311" s="8">
        <v>9</v>
      </c>
      <c r="O1311" s="13">
        <v>4.9800000000000004</v>
      </c>
      <c r="P1311" s="14" t="s">
        <v>8422</v>
      </c>
      <c r="Q1311" s="15" t="s">
        <v>8422</v>
      </c>
      <c r="R1311" s="8" t="s">
        <v>8422</v>
      </c>
      <c r="S1311" s="10" t="s">
        <v>9592</v>
      </c>
      <c r="T1311" s="16" t="s">
        <v>185</v>
      </c>
      <c r="U1311" s="17" t="s">
        <v>2772</v>
      </c>
      <c r="V1311" s="18" t="s">
        <v>1419</v>
      </c>
      <c r="W1311" s="19" t="s">
        <v>8422</v>
      </c>
      <c r="X1311" s="20" t="s">
        <v>14021</v>
      </c>
      <c r="Y1311" s="8" t="s">
        <v>11357</v>
      </c>
      <c r="Z1311" s="10" t="s">
        <v>6697</v>
      </c>
      <c r="AA1311" s="21" t="s">
        <v>12671</v>
      </c>
      <c r="AB1311" s="8" t="s">
        <v>3839</v>
      </c>
      <c r="AC1311" s="22" t="s">
        <v>8359</v>
      </c>
      <c r="AD1311" s="23" t="s">
        <v>2858</v>
      </c>
      <c r="AE1311" s="23" t="s">
        <v>661</v>
      </c>
      <c r="AF1311" s="23" t="s">
        <v>2015</v>
      </c>
      <c r="AG1311" s="10" t="s">
        <v>2225</v>
      </c>
      <c r="AH1311" s="9" t="s">
        <v>8422</v>
      </c>
      <c r="AI1311" s="8" t="s">
        <v>12784</v>
      </c>
      <c r="AJ1311" s="8" t="s">
        <v>10022</v>
      </c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4"/>
      <c r="DB1311" s="24"/>
      <c r="DC1311" s="24"/>
      <c r="DD1311" s="24"/>
      <c r="DE1311" s="24"/>
      <c r="DF1311" s="24"/>
      <c r="DG1311" s="24"/>
      <c r="DH1311" s="24"/>
      <c r="DI1311" s="24"/>
      <c r="DJ1311" s="24"/>
      <c r="DK1311" s="24"/>
      <c r="DL1311" s="24"/>
      <c r="DM1311" s="24"/>
      <c r="DN1311" s="24"/>
      <c r="DO1311" s="24"/>
      <c r="DP1311" s="24"/>
      <c r="DQ1311" s="24"/>
      <c r="DR1311" s="24"/>
      <c r="DS1311" s="24"/>
      <c r="DT1311" s="24"/>
      <c r="DU1311" s="24"/>
      <c r="DV1311" s="24"/>
      <c r="DW1311" s="24"/>
      <c r="DX1311" s="24"/>
      <c r="DY1311" s="24"/>
      <c r="DZ1311" s="24"/>
      <c r="EA1311" s="24"/>
      <c r="EB1311" s="24"/>
      <c r="EC1311" s="24"/>
      <c r="ED1311" s="24"/>
      <c r="EE1311" s="24"/>
      <c r="EF1311" s="24"/>
      <c r="EG1311" s="24"/>
      <c r="EH1311" s="24"/>
      <c r="EI1311" s="24"/>
      <c r="EJ1311" s="24"/>
      <c r="EK1311" s="24"/>
      <c r="EL1311" s="24"/>
      <c r="EM1311" s="24"/>
      <c r="EN1311" s="24"/>
      <c r="EO1311" s="24"/>
      <c r="EP1311" s="24"/>
      <c r="EQ1311" s="24"/>
      <c r="ER1311" s="24"/>
      <c r="ES1311" s="24"/>
      <c r="ET1311" s="24"/>
      <c r="EU1311" s="24"/>
      <c r="EV1311" s="24"/>
      <c r="EW1311" s="24"/>
      <c r="EX1311" s="24"/>
      <c r="EY1311" s="24"/>
      <c r="EZ1311" s="24"/>
      <c r="FA1311" s="24"/>
      <c r="FB1311" s="24"/>
      <c r="FC1311" s="24"/>
      <c r="FD1311" s="24"/>
      <c r="FE1311" s="24"/>
      <c r="FF1311" s="24"/>
      <c r="FG1311" s="24"/>
      <c r="FH1311" s="24"/>
      <c r="FI1311" s="24"/>
      <c r="FJ1311" s="24"/>
      <c r="FK1311" s="24"/>
      <c r="FL1311" s="24"/>
      <c r="FM1311" s="24"/>
      <c r="FN1311" s="24"/>
      <c r="FO1311" s="24"/>
      <c r="FP1311" s="24"/>
      <c r="FQ1311" s="24"/>
      <c r="FR1311" s="24"/>
      <c r="FS1311" s="24"/>
      <c r="FT1311" s="24"/>
      <c r="FU1311" s="24"/>
      <c r="FV1311" s="24"/>
      <c r="FW1311" s="24"/>
      <c r="FX1311" s="24"/>
      <c r="FY1311" s="24"/>
      <c r="FZ1311" s="24"/>
      <c r="GA1311" s="24"/>
      <c r="GB1311" s="24"/>
      <c r="GC1311" s="24"/>
      <c r="GD1311" s="24"/>
      <c r="GE1311" s="24"/>
      <c r="GF1311" s="24"/>
      <c r="GG1311" s="24"/>
      <c r="GH1311" s="24"/>
      <c r="GI1311" s="24"/>
      <c r="GJ1311" s="24"/>
      <c r="GK1311" s="24"/>
      <c r="GL1311" s="24"/>
      <c r="GM1311" s="24"/>
      <c r="GN1311" s="24"/>
      <c r="GO1311" s="24"/>
      <c r="GP1311" s="24"/>
      <c r="GQ1311" s="24"/>
      <c r="GR1311" s="24"/>
      <c r="GS1311" s="24"/>
      <c r="GT1311" s="24"/>
      <c r="GU1311" s="24"/>
      <c r="GV1311" s="24"/>
      <c r="GW1311" s="24"/>
      <c r="GX1311" s="24"/>
      <c r="GY1311" s="24"/>
      <c r="GZ1311" s="24"/>
      <c r="HA1311" s="24"/>
      <c r="HB1311" s="24"/>
      <c r="HC1311" s="24"/>
      <c r="HD1311" s="24"/>
      <c r="HE1311" s="24"/>
      <c r="HF1311" s="24"/>
      <c r="HG1311" s="24"/>
      <c r="HH1311" s="24"/>
      <c r="HI1311" s="24"/>
      <c r="HJ1311" s="24"/>
      <c r="HK1311" s="24"/>
      <c r="HL1311" s="24"/>
      <c r="HM1311" s="24"/>
      <c r="HN1311" s="24"/>
      <c r="HO1311" s="24"/>
      <c r="HP1311" s="24"/>
      <c r="HQ1311" s="24"/>
      <c r="HR1311" s="24"/>
      <c r="HS1311" s="24"/>
      <c r="HT1311" s="24"/>
      <c r="HU1311" s="24"/>
      <c r="HV1311" s="24"/>
      <c r="HW1311" s="24"/>
      <c r="HX1311" s="24"/>
      <c r="HY1311" s="24"/>
      <c r="HZ1311" s="24"/>
      <c r="IA1311" s="24"/>
      <c r="IB1311" s="24"/>
      <c r="IC1311" s="24"/>
      <c r="ID1311" s="24"/>
      <c r="IE1311" s="24"/>
      <c r="IF1311" s="24"/>
      <c r="IG1311" s="24"/>
      <c r="IH1311" s="24"/>
      <c r="II1311" s="24"/>
      <c r="IJ1311" s="24"/>
      <c r="IK1311" s="24"/>
      <c r="IL1311" s="24"/>
      <c r="IM1311" s="24"/>
      <c r="IN1311" s="24"/>
      <c r="IO1311" s="24"/>
      <c r="IP1311" s="24"/>
      <c r="IQ1311" s="24"/>
      <c r="IR1311" s="24"/>
      <c r="IS1311" s="24"/>
      <c r="IT1311" s="24"/>
    </row>
    <row r="1312" spans="1:254" ht="27" customHeight="1" x14ac:dyDescent="0.2">
      <c r="A1312" s="8" t="s">
        <v>8407</v>
      </c>
      <c r="B1312" s="8" t="s">
        <v>4274</v>
      </c>
      <c r="C1312" s="9"/>
      <c r="D1312" s="10" t="s">
        <v>2055</v>
      </c>
      <c r="E1312" s="8" t="s">
        <v>9687</v>
      </c>
      <c r="F1312" s="8" t="s">
        <v>13276</v>
      </c>
      <c r="G1312" s="8" t="s">
        <v>10033</v>
      </c>
      <c r="H1312" s="8" t="s">
        <v>1775</v>
      </c>
      <c r="I1312" s="9"/>
      <c r="J1312" s="8" t="s">
        <v>9100</v>
      </c>
      <c r="K1312" s="9" t="s">
        <v>13101</v>
      </c>
      <c r="L1312" s="8" t="s">
        <v>13118</v>
      </c>
      <c r="M1312" s="12" t="s">
        <v>937</v>
      </c>
      <c r="N1312" s="8">
        <v>8</v>
      </c>
      <c r="O1312" s="13">
        <v>4.6500000000000004</v>
      </c>
      <c r="P1312" s="14" t="s">
        <v>8422</v>
      </c>
      <c r="Q1312" s="15" t="s">
        <v>8422</v>
      </c>
      <c r="R1312" s="8" t="s">
        <v>8422</v>
      </c>
      <c r="S1312" s="10" t="s">
        <v>2152</v>
      </c>
      <c r="T1312" s="16" t="s">
        <v>185</v>
      </c>
      <c r="U1312" s="17" t="s">
        <v>2772</v>
      </c>
      <c r="V1312" s="18" t="s">
        <v>151</v>
      </c>
      <c r="W1312" s="19" t="s">
        <v>8422</v>
      </c>
      <c r="X1312" s="20" t="s">
        <v>616</v>
      </c>
      <c r="Y1312" s="8" t="s">
        <v>11357</v>
      </c>
      <c r="Z1312" s="10" t="s">
        <v>6697</v>
      </c>
      <c r="AA1312" s="21" t="s">
        <v>12671</v>
      </c>
      <c r="AB1312" s="8" t="s">
        <v>3839</v>
      </c>
      <c r="AC1312" s="22" t="s">
        <v>8359</v>
      </c>
      <c r="AD1312" s="23" t="s">
        <v>4680</v>
      </c>
      <c r="AE1312" s="23" t="s">
        <v>1289</v>
      </c>
      <c r="AF1312" s="23" t="s">
        <v>8549</v>
      </c>
      <c r="AG1312" s="10" t="s">
        <v>7376</v>
      </c>
      <c r="AH1312" s="9" t="s">
        <v>8422</v>
      </c>
      <c r="AI1312" s="8" t="s">
        <v>3220</v>
      </c>
      <c r="AJ1312" s="8" t="s">
        <v>3000</v>
      </c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4"/>
      <c r="DB1312" s="24"/>
      <c r="DC1312" s="24"/>
      <c r="DD1312" s="24"/>
      <c r="DE1312" s="24"/>
      <c r="DF1312" s="24"/>
      <c r="DG1312" s="24"/>
      <c r="DH1312" s="24"/>
      <c r="DI1312" s="24"/>
      <c r="DJ1312" s="24"/>
      <c r="DK1312" s="24"/>
      <c r="DL1312" s="24"/>
      <c r="DM1312" s="24"/>
      <c r="DN1312" s="24"/>
      <c r="DO1312" s="24"/>
      <c r="DP1312" s="24"/>
      <c r="DQ1312" s="24"/>
      <c r="DR1312" s="24"/>
      <c r="DS1312" s="24"/>
      <c r="DT1312" s="24"/>
      <c r="DU1312" s="24"/>
      <c r="DV1312" s="24"/>
      <c r="DW1312" s="24"/>
      <c r="DX1312" s="24"/>
      <c r="DY1312" s="24"/>
      <c r="DZ1312" s="24"/>
      <c r="EA1312" s="24"/>
      <c r="EB1312" s="24"/>
      <c r="EC1312" s="24"/>
      <c r="ED1312" s="24"/>
      <c r="EE1312" s="24"/>
      <c r="EF1312" s="24"/>
      <c r="EG1312" s="24"/>
      <c r="EH1312" s="24"/>
      <c r="EI1312" s="24"/>
      <c r="EJ1312" s="24"/>
      <c r="EK1312" s="24"/>
      <c r="EL1312" s="24"/>
      <c r="EM1312" s="24"/>
      <c r="EN1312" s="24"/>
      <c r="EO1312" s="24"/>
      <c r="EP1312" s="24"/>
      <c r="EQ1312" s="24"/>
      <c r="ER1312" s="24"/>
      <c r="ES1312" s="24"/>
      <c r="ET1312" s="24"/>
      <c r="EU1312" s="24"/>
      <c r="EV1312" s="24"/>
      <c r="EW1312" s="24"/>
      <c r="EX1312" s="24"/>
      <c r="EY1312" s="24"/>
      <c r="EZ1312" s="24"/>
      <c r="FA1312" s="24"/>
      <c r="FB1312" s="24"/>
      <c r="FC1312" s="24"/>
      <c r="FD1312" s="24"/>
      <c r="FE1312" s="24"/>
      <c r="FF1312" s="24"/>
      <c r="FG1312" s="24"/>
      <c r="FH1312" s="24"/>
      <c r="FI1312" s="24"/>
      <c r="FJ1312" s="24"/>
      <c r="FK1312" s="24"/>
      <c r="FL1312" s="24"/>
      <c r="FM1312" s="24"/>
      <c r="FN1312" s="24"/>
      <c r="FO1312" s="24"/>
      <c r="FP1312" s="24"/>
      <c r="FQ1312" s="24"/>
      <c r="FR1312" s="24"/>
      <c r="FS1312" s="24"/>
      <c r="FT1312" s="24"/>
      <c r="FU1312" s="24"/>
      <c r="FV1312" s="24"/>
      <c r="FW1312" s="24"/>
      <c r="FX1312" s="24"/>
      <c r="FY1312" s="24"/>
      <c r="FZ1312" s="24"/>
      <c r="GA1312" s="24"/>
      <c r="GB1312" s="24"/>
      <c r="GC1312" s="24"/>
      <c r="GD1312" s="24"/>
      <c r="GE1312" s="24"/>
      <c r="GF1312" s="24"/>
      <c r="GG1312" s="24"/>
      <c r="GH1312" s="24"/>
      <c r="GI1312" s="24"/>
      <c r="GJ1312" s="24"/>
      <c r="GK1312" s="24"/>
      <c r="GL1312" s="24"/>
      <c r="GM1312" s="24"/>
      <c r="GN1312" s="24"/>
      <c r="GO1312" s="24"/>
      <c r="GP1312" s="24"/>
      <c r="GQ1312" s="24"/>
      <c r="GR1312" s="24"/>
      <c r="GS1312" s="24"/>
      <c r="GT1312" s="24"/>
      <c r="GU1312" s="24"/>
      <c r="GV1312" s="24"/>
      <c r="GW1312" s="24"/>
      <c r="GX1312" s="24"/>
      <c r="GY1312" s="24"/>
      <c r="GZ1312" s="24"/>
      <c r="HA1312" s="24"/>
      <c r="HB1312" s="24"/>
      <c r="HC1312" s="24"/>
      <c r="HD1312" s="24"/>
      <c r="HE1312" s="24"/>
      <c r="HF1312" s="24"/>
      <c r="HG1312" s="24"/>
      <c r="HH1312" s="24"/>
      <c r="HI1312" s="24"/>
      <c r="HJ1312" s="24"/>
      <c r="HK1312" s="24"/>
      <c r="HL1312" s="24"/>
      <c r="HM1312" s="24"/>
      <c r="HN1312" s="24"/>
      <c r="HO1312" s="24"/>
      <c r="HP1312" s="24"/>
      <c r="HQ1312" s="24"/>
      <c r="HR1312" s="24"/>
      <c r="HS1312" s="24"/>
      <c r="HT1312" s="24"/>
      <c r="HU1312" s="24"/>
      <c r="HV1312" s="24"/>
      <c r="HW1312" s="24"/>
      <c r="HX1312" s="24"/>
      <c r="HY1312" s="24"/>
      <c r="HZ1312" s="24"/>
      <c r="IA1312" s="24"/>
      <c r="IB1312" s="24"/>
      <c r="IC1312" s="24"/>
      <c r="ID1312" s="24"/>
      <c r="IE1312" s="24"/>
      <c r="IF1312" s="24"/>
      <c r="IG1312" s="24"/>
      <c r="IH1312" s="24"/>
      <c r="II1312" s="24"/>
      <c r="IJ1312" s="24"/>
      <c r="IK1312" s="24"/>
      <c r="IL1312" s="24"/>
      <c r="IM1312" s="24"/>
      <c r="IN1312" s="24"/>
      <c r="IO1312" s="24"/>
      <c r="IP1312" s="24"/>
      <c r="IQ1312" s="24"/>
      <c r="IR1312" s="24"/>
      <c r="IS1312" s="24"/>
      <c r="IT1312" s="24"/>
    </row>
    <row r="1313" spans="1:254" ht="27" customHeight="1" x14ac:dyDescent="0.2">
      <c r="A1313" s="8" t="s">
        <v>6725</v>
      </c>
      <c r="B1313" s="8" t="s">
        <v>3447</v>
      </c>
      <c r="C1313" s="9"/>
      <c r="D1313" s="10" t="s">
        <v>14607</v>
      </c>
      <c r="E1313" s="8" t="s">
        <v>9687</v>
      </c>
      <c r="F1313" s="8" t="s">
        <v>9651</v>
      </c>
      <c r="G1313" s="8" t="s">
        <v>8034</v>
      </c>
      <c r="H1313" s="8" t="s">
        <v>11900</v>
      </c>
      <c r="I1313" s="9"/>
      <c r="J1313" s="8" t="s">
        <v>9100</v>
      </c>
      <c r="K1313" s="9" t="s">
        <v>13101</v>
      </c>
      <c r="L1313" s="8" t="s">
        <v>13118</v>
      </c>
      <c r="M1313" s="12" t="s">
        <v>937</v>
      </c>
      <c r="N1313" s="8">
        <v>7</v>
      </c>
      <c r="O1313" s="13">
        <v>4.32</v>
      </c>
      <c r="P1313" s="14" t="s">
        <v>8422</v>
      </c>
      <c r="Q1313" s="15" t="s">
        <v>8422</v>
      </c>
      <c r="R1313" s="8" t="s">
        <v>8422</v>
      </c>
      <c r="S1313" s="10" t="s">
        <v>2099</v>
      </c>
      <c r="T1313" s="16" t="s">
        <v>185</v>
      </c>
      <c r="U1313" s="17" t="s">
        <v>2772</v>
      </c>
      <c r="V1313" s="18" t="s">
        <v>8638</v>
      </c>
      <c r="W1313" s="19" t="s">
        <v>8422</v>
      </c>
      <c r="X1313" s="20" t="s">
        <v>14021</v>
      </c>
      <c r="Y1313" s="8" t="s">
        <v>11357</v>
      </c>
      <c r="Z1313" s="10" t="s">
        <v>6697</v>
      </c>
      <c r="AA1313" s="21" t="s">
        <v>12671</v>
      </c>
      <c r="AB1313" s="8" t="s">
        <v>3839</v>
      </c>
      <c r="AC1313" s="22" t="s">
        <v>8359</v>
      </c>
      <c r="AD1313" s="23" t="s">
        <v>11500</v>
      </c>
      <c r="AE1313" s="23" t="s">
        <v>2125</v>
      </c>
      <c r="AF1313" s="23" t="s">
        <v>8399</v>
      </c>
      <c r="AG1313" s="10" t="s">
        <v>11931</v>
      </c>
      <c r="AH1313" s="9" t="s">
        <v>8422</v>
      </c>
      <c r="AI1313" s="8" t="s">
        <v>9273</v>
      </c>
      <c r="AJ1313" s="8" t="s">
        <v>11896</v>
      </c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  <c r="CY1313" s="24"/>
      <c r="CZ1313" s="24"/>
      <c r="DA1313" s="24"/>
      <c r="DB1313" s="24"/>
      <c r="DC1313" s="24"/>
      <c r="DD1313" s="24"/>
      <c r="DE1313" s="24"/>
      <c r="DF1313" s="24"/>
      <c r="DG1313" s="24"/>
      <c r="DH1313" s="24"/>
      <c r="DI1313" s="24"/>
      <c r="DJ1313" s="24"/>
      <c r="DK1313" s="24"/>
      <c r="DL1313" s="24"/>
      <c r="DM1313" s="24"/>
      <c r="DN1313" s="24"/>
      <c r="DO1313" s="24"/>
      <c r="DP1313" s="24"/>
      <c r="DQ1313" s="24"/>
      <c r="DR1313" s="24"/>
      <c r="DS1313" s="24"/>
      <c r="DT1313" s="24"/>
      <c r="DU1313" s="24"/>
      <c r="DV1313" s="24"/>
      <c r="DW1313" s="24"/>
      <c r="DX1313" s="24"/>
      <c r="DY1313" s="24"/>
      <c r="DZ1313" s="24"/>
      <c r="EA1313" s="24"/>
      <c r="EB1313" s="24"/>
      <c r="EC1313" s="24"/>
      <c r="ED1313" s="24"/>
      <c r="EE1313" s="24"/>
      <c r="EF1313" s="24"/>
      <c r="EG1313" s="24"/>
      <c r="EH1313" s="24"/>
      <c r="EI1313" s="24"/>
      <c r="EJ1313" s="24"/>
      <c r="EK1313" s="24"/>
      <c r="EL1313" s="24"/>
      <c r="EM1313" s="24"/>
      <c r="EN1313" s="24"/>
      <c r="EO1313" s="24"/>
      <c r="EP1313" s="24"/>
      <c r="EQ1313" s="24"/>
      <c r="ER1313" s="24"/>
      <c r="ES1313" s="24"/>
      <c r="ET1313" s="24"/>
      <c r="EU1313" s="24"/>
      <c r="EV1313" s="24"/>
      <c r="EW1313" s="24"/>
      <c r="EX1313" s="24"/>
      <c r="EY1313" s="24"/>
      <c r="EZ1313" s="24"/>
      <c r="FA1313" s="24"/>
      <c r="FB1313" s="24"/>
      <c r="FC1313" s="24"/>
      <c r="FD1313" s="24"/>
      <c r="FE1313" s="24"/>
      <c r="FF1313" s="24"/>
      <c r="FG1313" s="24"/>
      <c r="FH1313" s="24"/>
      <c r="FI1313" s="24"/>
      <c r="FJ1313" s="24"/>
      <c r="FK1313" s="24"/>
      <c r="FL1313" s="24"/>
      <c r="FM1313" s="24"/>
      <c r="FN1313" s="24"/>
      <c r="FO1313" s="24"/>
      <c r="FP1313" s="24"/>
      <c r="FQ1313" s="24"/>
      <c r="FR1313" s="24"/>
      <c r="FS1313" s="24"/>
      <c r="FT1313" s="24"/>
      <c r="FU1313" s="24"/>
      <c r="FV1313" s="24"/>
      <c r="FW1313" s="24"/>
      <c r="FX1313" s="24"/>
      <c r="FY1313" s="24"/>
      <c r="FZ1313" s="24"/>
      <c r="GA1313" s="24"/>
      <c r="GB1313" s="24"/>
      <c r="GC1313" s="24"/>
      <c r="GD1313" s="24"/>
      <c r="GE1313" s="24"/>
      <c r="GF1313" s="24"/>
      <c r="GG1313" s="24"/>
      <c r="GH1313" s="24"/>
      <c r="GI1313" s="24"/>
      <c r="GJ1313" s="24"/>
      <c r="GK1313" s="24"/>
      <c r="GL1313" s="24"/>
      <c r="GM1313" s="24"/>
      <c r="GN1313" s="24"/>
      <c r="GO1313" s="24"/>
      <c r="GP1313" s="24"/>
      <c r="GQ1313" s="24"/>
      <c r="GR1313" s="24"/>
      <c r="GS1313" s="24"/>
      <c r="GT1313" s="24"/>
      <c r="GU1313" s="24"/>
      <c r="GV1313" s="24"/>
      <c r="GW1313" s="24"/>
      <c r="GX1313" s="24"/>
      <c r="GY1313" s="24"/>
      <c r="GZ1313" s="24"/>
      <c r="HA1313" s="24"/>
      <c r="HB1313" s="24"/>
      <c r="HC1313" s="24"/>
      <c r="HD1313" s="24"/>
      <c r="HE1313" s="24"/>
      <c r="HF1313" s="24"/>
      <c r="HG1313" s="24"/>
      <c r="HH1313" s="24"/>
      <c r="HI1313" s="24"/>
      <c r="HJ1313" s="24"/>
      <c r="HK1313" s="24"/>
      <c r="HL1313" s="24"/>
      <c r="HM1313" s="24"/>
      <c r="HN1313" s="24"/>
      <c r="HO1313" s="24"/>
      <c r="HP1313" s="24"/>
      <c r="HQ1313" s="24"/>
      <c r="HR1313" s="24"/>
      <c r="HS1313" s="24"/>
      <c r="HT1313" s="24"/>
      <c r="HU1313" s="24"/>
      <c r="HV1313" s="24"/>
      <c r="HW1313" s="24"/>
      <c r="HX1313" s="24"/>
      <c r="HY1313" s="24"/>
      <c r="HZ1313" s="24"/>
      <c r="IA1313" s="24"/>
      <c r="IB1313" s="24"/>
      <c r="IC1313" s="24"/>
      <c r="ID1313" s="24"/>
      <c r="IE1313" s="24"/>
      <c r="IF1313" s="24"/>
      <c r="IG1313" s="24"/>
      <c r="IH1313" s="24"/>
      <c r="II1313" s="24"/>
      <c r="IJ1313" s="24"/>
      <c r="IK1313" s="24"/>
      <c r="IL1313" s="24"/>
      <c r="IM1313" s="24"/>
      <c r="IN1313" s="24"/>
      <c r="IO1313" s="24"/>
      <c r="IP1313" s="24"/>
      <c r="IQ1313" s="24"/>
      <c r="IR1313" s="24"/>
      <c r="IS1313" s="24"/>
      <c r="IT1313" s="24"/>
    </row>
    <row r="1314" spans="1:254" ht="27" customHeight="1" x14ac:dyDescent="0.2">
      <c r="A1314" s="8" t="s">
        <v>5011</v>
      </c>
      <c r="B1314" s="8" t="s">
        <v>13100</v>
      </c>
      <c r="C1314" s="9"/>
      <c r="D1314" s="10" t="s">
        <v>2389</v>
      </c>
      <c r="E1314" s="8" t="s">
        <v>9687</v>
      </c>
      <c r="F1314" s="8" t="s">
        <v>12052</v>
      </c>
      <c r="G1314" s="8" t="s">
        <v>13281</v>
      </c>
      <c r="H1314" s="11" t="s">
        <v>8422</v>
      </c>
      <c r="I1314" s="9"/>
      <c r="J1314" s="8" t="s">
        <v>9100</v>
      </c>
      <c r="K1314" s="9" t="s">
        <v>13101</v>
      </c>
      <c r="L1314" s="8" t="s">
        <v>13118</v>
      </c>
      <c r="M1314" s="12" t="s">
        <v>937</v>
      </c>
      <c r="N1314" s="8">
        <v>7</v>
      </c>
      <c r="O1314" s="13">
        <v>4.32</v>
      </c>
      <c r="P1314" s="14" t="s">
        <v>8422</v>
      </c>
      <c r="Q1314" s="15" t="s">
        <v>8422</v>
      </c>
      <c r="R1314" s="8" t="s">
        <v>9896</v>
      </c>
      <c r="S1314" s="10" t="s">
        <v>9267</v>
      </c>
      <c r="T1314" s="16" t="s">
        <v>185</v>
      </c>
      <c r="U1314" s="17" t="s">
        <v>3942</v>
      </c>
      <c r="V1314" s="18" t="s">
        <v>14393</v>
      </c>
      <c r="W1314" s="19" t="s">
        <v>8422</v>
      </c>
      <c r="X1314" s="20" t="s">
        <v>14021</v>
      </c>
      <c r="Y1314" s="8" t="s">
        <v>3118</v>
      </c>
      <c r="Z1314" s="10" t="s">
        <v>8422</v>
      </c>
      <c r="AA1314" s="21" t="s">
        <v>12671</v>
      </c>
      <c r="AB1314" s="8" t="s">
        <v>3839</v>
      </c>
      <c r="AC1314" s="22" t="s">
        <v>8359</v>
      </c>
      <c r="AD1314" s="23" t="s">
        <v>3468</v>
      </c>
      <c r="AE1314" s="23" t="s">
        <v>11727</v>
      </c>
      <c r="AF1314" s="23" t="s">
        <v>2679</v>
      </c>
      <c r="AG1314" s="10" t="s">
        <v>9603</v>
      </c>
      <c r="AH1314" s="9" t="s">
        <v>8422</v>
      </c>
      <c r="AI1314" s="8" t="s">
        <v>9375</v>
      </c>
      <c r="AJ1314" s="8" t="s">
        <v>13718</v>
      </c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  <c r="CY1314" s="24"/>
      <c r="CZ1314" s="24"/>
      <c r="DA1314" s="24"/>
      <c r="DB1314" s="24"/>
      <c r="DC1314" s="24"/>
      <c r="DD1314" s="24"/>
      <c r="DE1314" s="24"/>
      <c r="DF1314" s="24"/>
      <c r="DG1314" s="24"/>
      <c r="DH1314" s="24"/>
      <c r="DI1314" s="24"/>
      <c r="DJ1314" s="24"/>
      <c r="DK1314" s="24"/>
      <c r="DL1314" s="24"/>
      <c r="DM1314" s="24"/>
      <c r="DN1314" s="24"/>
      <c r="DO1314" s="24"/>
      <c r="DP1314" s="24"/>
      <c r="DQ1314" s="24"/>
      <c r="DR1314" s="24"/>
      <c r="DS1314" s="24"/>
      <c r="DT1314" s="24"/>
      <c r="DU1314" s="24"/>
      <c r="DV1314" s="24"/>
      <c r="DW1314" s="24"/>
      <c r="DX1314" s="24"/>
      <c r="DY1314" s="24"/>
      <c r="DZ1314" s="24"/>
      <c r="EA1314" s="24"/>
      <c r="EB1314" s="24"/>
      <c r="EC1314" s="24"/>
      <c r="ED1314" s="24"/>
      <c r="EE1314" s="24"/>
      <c r="EF1314" s="24"/>
      <c r="EG1314" s="24"/>
      <c r="EH1314" s="24"/>
      <c r="EI1314" s="24"/>
      <c r="EJ1314" s="24"/>
      <c r="EK1314" s="24"/>
      <c r="EL1314" s="24"/>
      <c r="EM1314" s="24"/>
      <c r="EN1314" s="24"/>
      <c r="EO1314" s="24"/>
      <c r="EP1314" s="24"/>
      <c r="EQ1314" s="24"/>
      <c r="ER1314" s="24"/>
      <c r="ES1314" s="24"/>
      <c r="ET1314" s="24"/>
      <c r="EU1314" s="24"/>
      <c r="EV1314" s="24"/>
      <c r="EW1314" s="24"/>
      <c r="EX1314" s="24"/>
      <c r="EY1314" s="24"/>
      <c r="EZ1314" s="24"/>
      <c r="FA1314" s="24"/>
      <c r="FB1314" s="24"/>
      <c r="FC1314" s="24"/>
      <c r="FD1314" s="24"/>
      <c r="FE1314" s="24"/>
      <c r="FF1314" s="24"/>
      <c r="FG1314" s="24"/>
      <c r="FH1314" s="24"/>
      <c r="FI1314" s="24"/>
      <c r="FJ1314" s="24"/>
      <c r="FK1314" s="24"/>
      <c r="FL1314" s="24"/>
      <c r="FM1314" s="24"/>
      <c r="FN1314" s="24"/>
      <c r="FO1314" s="24"/>
      <c r="FP1314" s="24"/>
      <c r="FQ1314" s="24"/>
      <c r="FR1314" s="24"/>
      <c r="FS1314" s="24"/>
      <c r="FT1314" s="24"/>
      <c r="FU1314" s="24"/>
      <c r="FV1314" s="24"/>
      <c r="FW1314" s="24"/>
      <c r="FX1314" s="24"/>
      <c r="FY1314" s="24"/>
      <c r="FZ1314" s="24"/>
      <c r="GA1314" s="24"/>
      <c r="GB1314" s="24"/>
      <c r="GC1314" s="24"/>
      <c r="GD1314" s="24"/>
      <c r="GE1314" s="24"/>
      <c r="GF1314" s="24"/>
      <c r="GG1314" s="24"/>
      <c r="GH1314" s="24"/>
      <c r="GI1314" s="24"/>
      <c r="GJ1314" s="24"/>
      <c r="GK1314" s="24"/>
      <c r="GL1314" s="24"/>
      <c r="GM1314" s="24"/>
      <c r="GN1314" s="24"/>
      <c r="GO1314" s="24"/>
      <c r="GP1314" s="24"/>
      <c r="GQ1314" s="24"/>
      <c r="GR1314" s="24"/>
      <c r="GS1314" s="24"/>
      <c r="GT1314" s="24"/>
      <c r="GU1314" s="24"/>
      <c r="GV1314" s="24"/>
      <c r="GW1314" s="24"/>
      <c r="GX1314" s="24"/>
      <c r="GY1314" s="24"/>
      <c r="GZ1314" s="24"/>
      <c r="HA1314" s="24"/>
      <c r="HB1314" s="24"/>
      <c r="HC1314" s="24"/>
      <c r="HD1314" s="24"/>
      <c r="HE1314" s="24"/>
      <c r="HF1314" s="24"/>
      <c r="HG1314" s="24"/>
      <c r="HH1314" s="24"/>
      <c r="HI1314" s="24"/>
      <c r="HJ1314" s="24"/>
      <c r="HK1314" s="24"/>
      <c r="HL1314" s="24"/>
      <c r="HM1314" s="24"/>
      <c r="HN1314" s="24"/>
      <c r="HO1314" s="24"/>
      <c r="HP1314" s="24"/>
      <c r="HQ1314" s="24"/>
      <c r="HR1314" s="24"/>
      <c r="HS1314" s="24"/>
      <c r="HT1314" s="24"/>
      <c r="HU1314" s="24"/>
      <c r="HV1314" s="24"/>
      <c r="HW1314" s="24"/>
      <c r="HX1314" s="24"/>
      <c r="HY1314" s="24"/>
      <c r="HZ1314" s="24"/>
      <c r="IA1314" s="24"/>
      <c r="IB1314" s="24"/>
      <c r="IC1314" s="24"/>
      <c r="ID1314" s="24"/>
      <c r="IE1314" s="24"/>
      <c r="IF1314" s="24"/>
      <c r="IG1314" s="24"/>
      <c r="IH1314" s="24"/>
      <c r="II1314" s="24"/>
      <c r="IJ1314" s="24"/>
      <c r="IK1314" s="24"/>
      <c r="IL1314" s="24"/>
      <c r="IM1314" s="24"/>
      <c r="IN1314" s="24"/>
      <c r="IO1314" s="24"/>
      <c r="IP1314" s="24"/>
      <c r="IQ1314" s="24"/>
      <c r="IR1314" s="24"/>
      <c r="IS1314" s="24"/>
      <c r="IT1314" s="24"/>
    </row>
    <row r="1315" spans="1:254" ht="27" customHeight="1" x14ac:dyDescent="0.2">
      <c r="A1315" s="8" t="s">
        <v>10135</v>
      </c>
      <c r="B1315" s="8" t="s">
        <v>5127</v>
      </c>
      <c r="C1315" s="9"/>
      <c r="D1315" s="10" t="s">
        <v>1610</v>
      </c>
      <c r="E1315" s="8" t="s">
        <v>9687</v>
      </c>
      <c r="F1315" s="8" t="s">
        <v>13078</v>
      </c>
      <c r="G1315" s="8" t="s">
        <v>12722</v>
      </c>
      <c r="H1315" s="11" t="s">
        <v>8422</v>
      </c>
      <c r="I1315" s="9"/>
      <c r="J1315" s="8" t="s">
        <v>9100</v>
      </c>
      <c r="K1315" s="9" t="s">
        <v>13101</v>
      </c>
      <c r="L1315" s="8" t="s">
        <v>13118</v>
      </c>
      <c r="M1315" s="12" t="s">
        <v>937</v>
      </c>
      <c r="N1315" s="8">
        <v>1</v>
      </c>
      <c r="O1315" s="13">
        <v>2.34</v>
      </c>
      <c r="P1315" s="14" t="s">
        <v>8422</v>
      </c>
      <c r="Q1315" s="15" t="s">
        <v>8422</v>
      </c>
      <c r="R1315" s="8" t="s">
        <v>8422</v>
      </c>
      <c r="S1315" s="10" t="s">
        <v>12116</v>
      </c>
      <c r="T1315" s="16" t="s">
        <v>185</v>
      </c>
      <c r="U1315" s="17" t="s">
        <v>2772</v>
      </c>
      <c r="V1315" s="18" t="s">
        <v>8638</v>
      </c>
      <c r="W1315" s="19" t="s">
        <v>8422</v>
      </c>
      <c r="X1315" s="20" t="s">
        <v>8422</v>
      </c>
      <c r="Y1315" s="8" t="s">
        <v>11357</v>
      </c>
      <c r="Z1315" s="10" t="s">
        <v>6697</v>
      </c>
      <c r="AA1315" s="21" t="s">
        <v>12671</v>
      </c>
      <c r="AB1315" s="8" t="s">
        <v>3839</v>
      </c>
      <c r="AC1315" s="22" t="s">
        <v>8422</v>
      </c>
      <c r="AD1315" s="23" t="s">
        <v>13369</v>
      </c>
      <c r="AE1315" s="23" t="s">
        <v>13369</v>
      </c>
      <c r="AF1315" s="23" t="s">
        <v>7794</v>
      </c>
      <c r="AG1315" s="10" t="s">
        <v>9673</v>
      </c>
      <c r="AH1315" s="9" t="s">
        <v>8422</v>
      </c>
      <c r="AI1315" s="8" t="s">
        <v>8422</v>
      </c>
      <c r="AJ1315" s="8" t="s">
        <v>8422</v>
      </c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  <c r="CY1315" s="24"/>
      <c r="CZ1315" s="24"/>
      <c r="DA1315" s="24"/>
      <c r="DB1315" s="24"/>
      <c r="DC1315" s="24"/>
      <c r="DD1315" s="24"/>
      <c r="DE1315" s="24"/>
      <c r="DF1315" s="24"/>
      <c r="DG1315" s="24"/>
      <c r="DH1315" s="24"/>
      <c r="DI1315" s="24"/>
      <c r="DJ1315" s="24"/>
      <c r="DK1315" s="24"/>
      <c r="DL1315" s="24"/>
      <c r="DM1315" s="24"/>
      <c r="DN1315" s="24"/>
      <c r="DO1315" s="24"/>
      <c r="DP1315" s="24"/>
      <c r="DQ1315" s="24"/>
      <c r="DR1315" s="24"/>
      <c r="DS1315" s="24"/>
      <c r="DT1315" s="24"/>
      <c r="DU1315" s="24"/>
      <c r="DV1315" s="24"/>
      <c r="DW1315" s="24"/>
      <c r="DX1315" s="24"/>
      <c r="DY1315" s="24"/>
      <c r="DZ1315" s="24"/>
      <c r="EA1315" s="24"/>
      <c r="EB1315" s="24"/>
      <c r="EC1315" s="24"/>
      <c r="ED1315" s="24"/>
      <c r="EE1315" s="24"/>
      <c r="EF1315" s="24"/>
      <c r="EG1315" s="24"/>
      <c r="EH1315" s="24"/>
      <c r="EI1315" s="24"/>
      <c r="EJ1315" s="24"/>
      <c r="EK1315" s="24"/>
      <c r="EL1315" s="24"/>
      <c r="EM1315" s="24"/>
      <c r="EN1315" s="24"/>
      <c r="EO1315" s="24"/>
      <c r="EP1315" s="24"/>
      <c r="EQ1315" s="24"/>
      <c r="ER1315" s="24"/>
      <c r="ES1315" s="24"/>
      <c r="ET1315" s="24"/>
      <c r="EU1315" s="24"/>
      <c r="EV1315" s="24"/>
      <c r="EW1315" s="24"/>
      <c r="EX1315" s="24"/>
      <c r="EY1315" s="24"/>
      <c r="EZ1315" s="24"/>
      <c r="FA1315" s="24"/>
      <c r="FB1315" s="24"/>
      <c r="FC1315" s="24"/>
      <c r="FD1315" s="24"/>
      <c r="FE1315" s="24"/>
      <c r="FF1315" s="24"/>
      <c r="FG1315" s="24"/>
      <c r="FH1315" s="24"/>
      <c r="FI1315" s="24"/>
      <c r="FJ1315" s="24"/>
      <c r="FK1315" s="24"/>
      <c r="FL1315" s="24"/>
      <c r="FM1315" s="24"/>
      <c r="FN1315" s="24"/>
      <c r="FO1315" s="24"/>
      <c r="FP1315" s="24"/>
      <c r="FQ1315" s="24"/>
      <c r="FR1315" s="24"/>
      <c r="FS1315" s="24"/>
      <c r="FT1315" s="24"/>
      <c r="FU1315" s="24"/>
      <c r="FV1315" s="24"/>
      <c r="FW1315" s="24"/>
      <c r="FX1315" s="24"/>
      <c r="FY1315" s="24"/>
      <c r="FZ1315" s="24"/>
      <c r="GA1315" s="24"/>
      <c r="GB1315" s="24"/>
      <c r="GC1315" s="24"/>
      <c r="GD1315" s="24"/>
      <c r="GE1315" s="24"/>
      <c r="GF1315" s="24"/>
      <c r="GG1315" s="24"/>
      <c r="GH1315" s="24"/>
      <c r="GI1315" s="24"/>
      <c r="GJ1315" s="24"/>
      <c r="GK1315" s="24"/>
      <c r="GL1315" s="24"/>
      <c r="GM1315" s="24"/>
      <c r="GN1315" s="24"/>
      <c r="GO1315" s="24"/>
      <c r="GP1315" s="24"/>
      <c r="GQ1315" s="24"/>
      <c r="GR1315" s="24"/>
      <c r="GS1315" s="24"/>
      <c r="GT1315" s="24"/>
      <c r="GU1315" s="24"/>
      <c r="GV1315" s="24"/>
      <c r="GW1315" s="24"/>
      <c r="GX1315" s="24"/>
      <c r="GY1315" s="24"/>
      <c r="GZ1315" s="24"/>
      <c r="HA1315" s="24"/>
      <c r="HB1315" s="24"/>
      <c r="HC1315" s="24"/>
      <c r="HD1315" s="24"/>
      <c r="HE1315" s="24"/>
      <c r="HF1315" s="24"/>
      <c r="HG1315" s="24"/>
      <c r="HH1315" s="24"/>
      <c r="HI1315" s="24"/>
      <c r="HJ1315" s="24"/>
      <c r="HK1315" s="24"/>
      <c r="HL1315" s="24"/>
      <c r="HM1315" s="24"/>
      <c r="HN1315" s="24"/>
      <c r="HO1315" s="24"/>
      <c r="HP1315" s="24"/>
      <c r="HQ1315" s="24"/>
      <c r="HR1315" s="24"/>
      <c r="HS1315" s="24"/>
      <c r="HT1315" s="24"/>
      <c r="HU1315" s="24"/>
      <c r="HV1315" s="24"/>
      <c r="HW1315" s="24"/>
      <c r="HX1315" s="24"/>
      <c r="HY1315" s="24"/>
      <c r="HZ1315" s="24"/>
      <c r="IA1315" s="24"/>
      <c r="IB1315" s="24"/>
      <c r="IC1315" s="24"/>
      <c r="ID1315" s="24"/>
      <c r="IE1315" s="24"/>
      <c r="IF1315" s="24"/>
      <c r="IG1315" s="24"/>
      <c r="IH1315" s="24"/>
      <c r="II1315" s="24"/>
      <c r="IJ1315" s="24"/>
      <c r="IK1315" s="24"/>
      <c r="IL1315" s="24"/>
      <c r="IM1315" s="24"/>
      <c r="IN1315" s="24"/>
      <c r="IO1315" s="24"/>
      <c r="IP1315" s="24"/>
      <c r="IQ1315" s="24"/>
      <c r="IR1315" s="24"/>
      <c r="IS1315" s="24"/>
      <c r="IT1315" s="24"/>
    </row>
    <row r="1316" spans="1:254" ht="27" customHeight="1" x14ac:dyDescent="0.2">
      <c r="A1316" s="8" t="s">
        <v>10043</v>
      </c>
      <c r="B1316" s="8" t="s">
        <v>704</v>
      </c>
      <c r="C1316" s="9"/>
      <c r="D1316" s="10" t="s">
        <v>1406</v>
      </c>
      <c r="E1316" s="8" t="s">
        <v>9687</v>
      </c>
      <c r="F1316" s="8" t="s">
        <v>10341</v>
      </c>
      <c r="G1316" s="8" t="s">
        <v>4512</v>
      </c>
      <c r="H1316" s="8" t="s">
        <v>388</v>
      </c>
      <c r="I1316" s="9"/>
      <c r="J1316" s="8" t="s">
        <v>9100</v>
      </c>
      <c r="K1316" s="9" t="s">
        <v>13101</v>
      </c>
      <c r="L1316" s="8" t="s">
        <v>13118</v>
      </c>
      <c r="M1316" s="12" t="s">
        <v>937</v>
      </c>
      <c r="N1316" s="8">
        <v>8</v>
      </c>
      <c r="O1316" s="13">
        <v>4.6500000000000004</v>
      </c>
      <c r="P1316" s="14" t="s">
        <v>1167</v>
      </c>
      <c r="Q1316" s="15" t="s">
        <v>8422</v>
      </c>
      <c r="R1316" s="8" t="s">
        <v>9896</v>
      </c>
      <c r="S1316" s="10" t="s">
        <v>2099</v>
      </c>
      <c r="T1316" s="16" t="s">
        <v>185</v>
      </c>
      <c r="U1316" s="17" t="s">
        <v>9039</v>
      </c>
      <c r="V1316" s="18" t="s">
        <v>2234</v>
      </c>
      <c r="W1316" s="19" t="s">
        <v>8422</v>
      </c>
      <c r="X1316" s="20" t="s">
        <v>616</v>
      </c>
      <c r="Y1316" s="8" t="s">
        <v>3714</v>
      </c>
      <c r="Z1316" s="10" t="s">
        <v>6697</v>
      </c>
      <c r="AA1316" s="21" t="s">
        <v>12671</v>
      </c>
      <c r="AB1316" s="8" t="s">
        <v>3839</v>
      </c>
      <c r="AC1316" s="22" t="s">
        <v>8359</v>
      </c>
      <c r="AD1316" s="23" t="s">
        <v>11014</v>
      </c>
      <c r="AE1316" s="23" t="s">
        <v>2736</v>
      </c>
      <c r="AF1316" s="23" t="s">
        <v>14787</v>
      </c>
      <c r="AG1316" s="10" t="s">
        <v>11707</v>
      </c>
      <c r="AH1316" s="9" t="s">
        <v>8422</v>
      </c>
      <c r="AI1316" s="8" t="s">
        <v>11384</v>
      </c>
      <c r="AJ1316" s="8" t="s">
        <v>10042</v>
      </c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  <c r="CY1316" s="24"/>
      <c r="CZ1316" s="24"/>
      <c r="DA1316" s="24"/>
      <c r="DB1316" s="24"/>
      <c r="DC1316" s="24"/>
      <c r="DD1316" s="24"/>
      <c r="DE1316" s="24"/>
      <c r="DF1316" s="24"/>
      <c r="DG1316" s="24"/>
      <c r="DH1316" s="24"/>
      <c r="DI1316" s="24"/>
      <c r="DJ1316" s="24"/>
      <c r="DK1316" s="24"/>
      <c r="DL1316" s="24"/>
      <c r="DM1316" s="24"/>
      <c r="DN1316" s="24"/>
      <c r="DO1316" s="24"/>
      <c r="DP1316" s="24"/>
      <c r="DQ1316" s="24"/>
      <c r="DR1316" s="24"/>
      <c r="DS1316" s="24"/>
      <c r="DT1316" s="24"/>
      <c r="DU1316" s="24"/>
      <c r="DV1316" s="24"/>
      <c r="DW1316" s="24"/>
      <c r="DX1316" s="24"/>
      <c r="DY1316" s="24"/>
      <c r="DZ1316" s="24"/>
      <c r="EA1316" s="24"/>
      <c r="EB1316" s="24"/>
      <c r="EC1316" s="24"/>
      <c r="ED1316" s="24"/>
      <c r="EE1316" s="24"/>
      <c r="EF1316" s="24"/>
      <c r="EG1316" s="24"/>
      <c r="EH1316" s="24"/>
      <c r="EI1316" s="24"/>
      <c r="EJ1316" s="24"/>
      <c r="EK1316" s="24"/>
      <c r="EL1316" s="24"/>
      <c r="EM1316" s="24"/>
      <c r="EN1316" s="24"/>
      <c r="EO1316" s="24"/>
      <c r="EP1316" s="24"/>
      <c r="EQ1316" s="24"/>
      <c r="ER1316" s="24"/>
      <c r="ES1316" s="24"/>
      <c r="ET1316" s="24"/>
      <c r="EU1316" s="24"/>
      <c r="EV1316" s="24"/>
      <c r="EW1316" s="24"/>
      <c r="EX1316" s="24"/>
      <c r="EY1316" s="24"/>
      <c r="EZ1316" s="24"/>
      <c r="FA1316" s="24"/>
      <c r="FB1316" s="24"/>
      <c r="FC1316" s="24"/>
      <c r="FD1316" s="24"/>
      <c r="FE1316" s="24"/>
      <c r="FF1316" s="24"/>
      <c r="FG1316" s="24"/>
      <c r="FH1316" s="24"/>
      <c r="FI1316" s="24"/>
      <c r="FJ1316" s="24"/>
      <c r="FK1316" s="24"/>
      <c r="FL1316" s="24"/>
      <c r="FM1316" s="24"/>
      <c r="FN1316" s="24"/>
      <c r="FO1316" s="24"/>
      <c r="FP1316" s="24"/>
      <c r="FQ1316" s="24"/>
      <c r="FR1316" s="24"/>
      <c r="FS1316" s="24"/>
      <c r="FT1316" s="24"/>
      <c r="FU1316" s="24"/>
      <c r="FV1316" s="24"/>
      <c r="FW1316" s="24"/>
      <c r="FX1316" s="24"/>
      <c r="FY1316" s="24"/>
      <c r="FZ1316" s="24"/>
      <c r="GA1316" s="24"/>
      <c r="GB1316" s="24"/>
      <c r="GC1316" s="24"/>
      <c r="GD1316" s="24"/>
      <c r="GE1316" s="24"/>
      <c r="GF1316" s="24"/>
      <c r="GG1316" s="24"/>
      <c r="GH1316" s="24"/>
      <c r="GI1316" s="24"/>
      <c r="GJ1316" s="24"/>
      <c r="GK1316" s="24"/>
      <c r="GL1316" s="24"/>
      <c r="GM1316" s="24"/>
      <c r="GN1316" s="24"/>
      <c r="GO1316" s="24"/>
      <c r="GP1316" s="24"/>
      <c r="GQ1316" s="24"/>
      <c r="GR1316" s="24"/>
      <c r="GS1316" s="24"/>
      <c r="GT1316" s="24"/>
      <c r="GU1316" s="24"/>
      <c r="GV1316" s="24"/>
      <c r="GW1316" s="24"/>
      <c r="GX1316" s="24"/>
      <c r="GY1316" s="24"/>
      <c r="GZ1316" s="24"/>
      <c r="HA1316" s="24"/>
      <c r="HB1316" s="24"/>
      <c r="HC1316" s="24"/>
      <c r="HD1316" s="24"/>
      <c r="HE1316" s="24"/>
      <c r="HF1316" s="24"/>
      <c r="HG1316" s="24"/>
      <c r="HH1316" s="24"/>
      <c r="HI1316" s="24"/>
      <c r="HJ1316" s="24"/>
      <c r="HK1316" s="24"/>
      <c r="HL1316" s="24"/>
      <c r="HM1316" s="24"/>
      <c r="HN1316" s="24"/>
      <c r="HO1316" s="24"/>
      <c r="HP1316" s="24"/>
      <c r="HQ1316" s="24"/>
      <c r="HR1316" s="24"/>
      <c r="HS1316" s="24"/>
      <c r="HT1316" s="24"/>
      <c r="HU1316" s="24"/>
      <c r="HV1316" s="24"/>
      <c r="HW1316" s="24"/>
      <c r="HX1316" s="24"/>
      <c r="HY1316" s="24"/>
      <c r="HZ1316" s="24"/>
      <c r="IA1316" s="24"/>
      <c r="IB1316" s="24"/>
      <c r="IC1316" s="24"/>
      <c r="ID1316" s="24"/>
      <c r="IE1316" s="24"/>
      <c r="IF1316" s="24"/>
      <c r="IG1316" s="24"/>
      <c r="IH1316" s="24"/>
      <c r="II1316" s="24"/>
      <c r="IJ1316" s="24"/>
      <c r="IK1316" s="24"/>
      <c r="IL1316" s="24"/>
      <c r="IM1316" s="24"/>
      <c r="IN1316" s="24"/>
      <c r="IO1316" s="24"/>
      <c r="IP1316" s="24"/>
      <c r="IQ1316" s="24"/>
      <c r="IR1316" s="24"/>
      <c r="IS1316" s="24"/>
      <c r="IT1316" s="24"/>
    </row>
    <row r="1317" spans="1:254" ht="27" customHeight="1" x14ac:dyDescent="0.2">
      <c r="A1317" s="8" t="s">
        <v>8753</v>
      </c>
      <c r="B1317" s="8" t="s">
        <v>8878</v>
      </c>
      <c r="C1317" s="9"/>
      <c r="D1317" s="10" t="s">
        <v>463</v>
      </c>
      <c r="E1317" s="8" t="s">
        <v>9687</v>
      </c>
      <c r="F1317" s="8" t="s">
        <v>10702</v>
      </c>
      <c r="G1317" s="8" t="s">
        <v>7458</v>
      </c>
      <c r="H1317" s="8" t="s">
        <v>4077</v>
      </c>
      <c r="I1317" s="9"/>
      <c r="J1317" s="8" t="s">
        <v>9100</v>
      </c>
      <c r="K1317" s="9" t="s">
        <v>13101</v>
      </c>
      <c r="L1317" s="8" t="s">
        <v>13118</v>
      </c>
      <c r="M1317" s="12" t="s">
        <v>937</v>
      </c>
      <c r="N1317" s="8">
        <v>4</v>
      </c>
      <c r="O1317" s="13">
        <v>3.33</v>
      </c>
      <c r="P1317" s="14" t="s">
        <v>8422</v>
      </c>
      <c r="Q1317" s="15" t="s">
        <v>8422</v>
      </c>
      <c r="R1317" s="8" t="s">
        <v>8422</v>
      </c>
      <c r="S1317" s="10" t="s">
        <v>2830</v>
      </c>
      <c r="T1317" s="16" t="s">
        <v>185</v>
      </c>
      <c r="U1317" s="17" t="s">
        <v>2772</v>
      </c>
      <c r="V1317" s="18" t="s">
        <v>8638</v>
      </c>
      <c r="W1317" s="19" t="s">
        <v>8422</v>
      </c>
      <c r="X1317" s="20" t="s">
        <v>14021</v>
      </c>
      <c r="Y1317" s="8" t="s">
        <v>11357</v>
      </c>
      <c r="Z1317" s="10" t="s">
        <v>6697</v>
      </c>
      <c r="AA1317" s="21" t="s">
        <v>12671</v>
      </c>
      <c r="AB1317" s="8" t="s">
        <v>3839</v>
      </c>
      <c r="AC1317" s="22" t="s">
        <v>8422</v>
      </c>
      <c r="AD1317" s="23" t="s">
        <v>8539</v>
      </c>
      <c r="AE1317" s="23" t="s">
        <v>6516</v>
      </c>
      <c r="AF1317" s="23" t="s">
        <v>10926</v>
      </c>
      <c r="AG1317" s="10" t="s">
        <v>2225</v>
      </c>
      <c r="AH1317" s="9" t="s">
        <v>8422</v>
      </c>
      <c r="AI1317" s="8" t="s">
        <v>8422</v>
      </c>
      <c r="AJ1317" s="8" t="s">
        <v>8422</v>
      </c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A1317" s="24"/>
      <c r="DB1317" s="24"/>
      <c r="DC1317" s="24"/>
      <c r="DD1317" s="24"/>
      <c r="DE1317" s="24"/>
      <c r="DF1317" s="24"/>
      <c r="DG1317" s="24"/>
      <c r="DH1317" s="24"/>
      <c r="DI1317" s="24"/>
      <c r="DJ1317" s="24"/>
      <c r="DK1317" s="24"/>
      <c r="DL1317" s="24"/>
      <c r="DM1317" s="24"/>
      <c r="DN1317" s="24"/>
      <c r="DO1317" s="24"/>
      <c r="DP1317" s="24"/>
      <c r="DQ1317" s="24"/>
      <c r="DR1317" s="24"/>
      <c r="DS1317" s="24"/>
      <c r="DT1317" s="24"/>
      <c r="DU1317" s="24"/>
      <c r="DV1317" s="24"/>
      <c r="DW1317" s="24"/>
      <c r="DX1317" s="24"/>
      <c r="DY1317" s="24"/>
      <c r="DZ1317" s="24"/>
      <c r="EA1317" s="24"/>
      <c r="EB1317" s="24"/>
      <c r="EC1317" s="24"/>
      <c r="ED1317" s="24"/>
      <c r="EE1317" s="24"/>
      <c r="EF1317" s="24"/>
      <c r="EG1317" s="24"/>
      <c r="EH1317" s="24"/>
      <c r="EI1317" s="24"/>
      <c r="EJ1317" s="24"/>
      <c r="EK1317" s="24"/>
      <c r="EL1317" s="24"/>
      <c r="EM1317" s="24"/>
      <c r="EN1317" s="24"/>
      <c r="EO1317" s="24"/>
      <c r="EP1317" s="24"/>
      <c r="EQ1317" s="24"/>
      <c r="ER1317" s="24"/>
      <c r="ES1317" s="24"/>
      <c r="ET1317" s="24"/>
      <c r="EU1317" s="24"/>
      <c r="EV1317" s="24"/>
      <c r="EW1317" s="24"/>
      <c r="EX1317" s="24"/>
      <c r="EY1317" s="24"/>
      <c r="EZ1317" s="24"/>
      <c r="FA1317" s="24"/>
      <c r="FB1317" s="24"/>
      <c r="FC1317" s="24"/>
      <c r="FD1317" s="24"/>
      <c r="FE1317" s="24"/>
      <c r="FF1317" s="24"/>
      <c r="FG1317" s="24"/>
      <c r="FH1317" s="24"/>
      <c r="FI1317" s="24"/>
      <c r="FJ1317" s="24"/>
      <c r="FK1317" s="24"/>
      <c r="FL1317" s="24"/>
      <c r="FM1317" s="24"/>
      <c r="FN1317" s="24"/>
      <c r="FO1317" s="24"/>
      <c r="FP1317" s="24"/>
      <c r="FQ1317" s="24"/>
      <c r="FR1317" s="24"/>
      <c r="FS1317" s="24"/>
      <c r="FT1317" s="24"/>
      <c r="FU1317" s="24"/>
      <c r="FV1317" s="24"/>
      <c r="FW1317" s="24"/>
      <c r="FX1317" s="24"/>
      <c r="FY1317" s="24"/>
      <c r="FZ1317" s="24"/>
      <c r="GA1317" s="24"/>
      <c r="GB1317" s="24"/>
      <c r="GC1317" s="24"/>
      <c r="GD1317" s="24"/>
      <c r="GE1317" s="24"/>
      <c r="GF1317" s="24"/>
      <c r="GG1317" s="24"/>
      <c r="GH1317" s="24"/>
      <c r="GI1317" s="24"/>
      <c r="GJ1317" s="24"/>
      <c r="GK1317" s="24"/>
      <c r="GL1317" s="24"/>
      <c r="GM1317" s="24"/>
      <c r="GN1317" s="24"/>
      <c r="GO1317" s="24"/>
      <c r="GP1317" s="24"/>
      <c r="GQ1317" s="24"/>
      <c r="GR1317" s="24"/>
      <c r="GS1317" s="24"/>
      <c r="GT1317" s="24"/>
      <c r="GU1317" s="24"/>
      <c r="GV1317" s="24"/>
      <c r="GW1317" s="24"/>
      <c r="GX1317" s="24"/>
      <c r="GY1317" s="24"/>
      <c r="GZ1317" s="24"/>
      <c r="HA1317" s="24"/>
      <c r="HB1317" s="24"/>
      <c r="HC1317" s="24"/>
      <c r="HD1317" s="24"/>
      <c r="HE1317" s="24"/>
      <c r="HF1317" s="24"/>
      <c r="HG1317" s="24"/>
      <c r="HH1317" s="24"/>
      <c r="HI1317" s="24"/>
      <c r="HJ1317" s="24"/>
      <c r="HK1317" s="24"/>
      <c r="HL1317" s="24"/>
      <c r="HM1317" s="24"/>
      <c r="HN1317" s="24"/>
      <c r="HO1317" s="24"/>
      <c r="HP1317" s="24"/>
      <c r="HQ1317" s="24"/>
      <c r="HR1317" s="24"/>
      <c r="HS1317" s="24"/>
      <c r="HT1317" s="24"/>
      <c r="HU1317" s="24"/>
      <c r="HV1317" s="24"/>
      <c r="HW1317" s="24"/>
      <c r="HX1317" s="24"/>
      <c r="HY1317" s="24"/>
      <c r="HZ1317" s="24"/>
      <c r="IA1317" s="24"/>
      <c r="IB1317" s="24"/>
      <c r="IC1317" s="24"/>
      <c r="ID1317" s="24"/>
      <c r="IE1317" s="24"/>
      <c r="IF1317" s="24"/>
      <c r="IG1317" s="24"/>
      <c r="IH1317" s="24"/>
      <c r="II1317" s="24"/>
      <c r="IJ1317" s="24"/>
      <c r="IK1317" s="24"/>
      <c r="IL1317" s="24"/>
      <c r="IM1317" s="24"/>
      <c r="IN1317" s="24"/>
      <c r="IO1317" s="24"/>
      <c r="IP1317" s="24"/>
      <c r="IQ1317" s="24"/>
      <c r="IR1317" s="24"/>
      <c r="IS1317" s="24"/>
      <c r="IT1317" s="24"/>
    </row>
    <row r="1318" spans="1:254" ht="27" customHeight="1" x14ac:dyDescent="0.2">
      <c r="A1318" s="8" t="s">
        <v>2195</v>
      </c>
      <c r="B1318" s="8" t="s">
        <v>11927</v>
      </c>
      <c r="C1318" s="9"/>
      <c r="D1318" s="10" t="s">
        <v>6458</v>
      </c>
      <c r="E1318" s="8" t="s">
        <v>9687</v>
      </c>
      <c r="F1318" s="8" t="s">
        <v>433</v>
      </c>
      <c r="G1318" s="8" t="s">
        <v>3668</v>
      </c>
      <c r="H1318" s="8" t="s">
        <v>14038</v>
      </c>
      <c r="I1318" s="9"/>
      <c r="J1318" s="8" t="s">
        <v>9100</v>
      </c>
      <c r="K1318" s="9" t="s">
        <v>13101</v>
      </c>
      <c r="L1318" s="8" t="s">
        <v>13118</v>
      </c>
      <c r="M1318" s="12" t="s">
        <v>937</v>
      </c>
      <c r="N1318" s="8">
        <v>8</v>
      </c>
      <c r="O1318" s="13">
        <v>4.6500000000000004</v>
      </c>
      <c r="P1318" s="14" t="s">
        <v>6533</v>
      </c>
      <c r="Q1318" s="15" t="s">
        <v>8422</v>
      </c>
      <c r="R1318" s="8" t="s">
        <v>8422</v>
      </c>
      <c r="S1318" s="10" t="s">
        <v>2644</v>
      </c>
      <c r="T1318" s="16" t="s">
        <v>185</v>
      </c>
      <c r="U1318" s="17" t="s">
        <v>2772</v>
      </c>
      <c r="V1318" s="18" t="s">
        <v>5552</v>
      </c>
      <c r="W1318" s="19" t="s">
        <v>8422</v>
      </c>
      <c r="X1318" s="20" t="s">
        <v>616</v>
      </c>
      <c r="Y1318" s="8" t="s">
        <v>11357</v>
      </c>
      <c r="Z1318" s="10" t="s">
        <v>6697</v>
      </c>
      <c r="AA1318" s="21" t="s">
        <v>12671</v>
      </c>
      <c r="AB1318" s="8" t="s">
        <v>3839</v>
      </c>
      <c r="AC1318" s="22" t="s">
        <v>8359</v>
      </c>
      <c r="AD1318" s="23" t="s">
        <v>12517</v>
      </c>
      <c r="AE1318" s="23" t="s">
        <v>11933</v>
      </c>
      <c r="AF1318" s="23" t="s">
        <v>10797</v>
      </c>
      <c r="AG1318" s="10" t="s">
        <v>13283</v>
      </c>
      <c r="AH1318" s="9" t="s">
        <v>8422</v>
      </c>
      <c r="AI1318" s="8" t="s">
        <v>4255</v>
      </c>
      <c r="AJ1318" s="8" t="s">
        <v>6456</v>
      </c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4"/>
      <c r="DD1318" s="24"/>
      <c r="DE1318" s="24"/>
      <c r="DF1318" s="24"/>
      <c r="DG1318" s="24"/>
      <c r="DH1318" s="24"/>
      <c r="DI1318" s="24"/>
      <c r="DJ1318" s="24"/>
      <c r="DK1318" s="24"/>
      <c r="DL1318" s="24"/>
      <c r="DM1318" s="24"/>
      <c r="DN1318" s="24"/>
      <c r="DO1318" s="24"/>
      <c r="DP1318" s="24"/>
      <c r="DQ1318" s="24"/>
      <c r="DR1318" s="24"/>
      <c r="DS1318" s="24"/>
      <c r="DT1318" s="24"/>
      <c r="DU1318" s="24"/>
      <c r="DV1318" s="24"/>
      <c r="DW1318" s="24"/>
      <c r="DX1318" s="24"/>
      <c r="DY1318" s="24"/>
      <c r="DZ1318" s="24"/>
      <c r="EA1318" s="24"/>
      <c r="EB1318" s="24"/>
      <c r="EC1318" s="24"/>
      <c r="ED1318" s="24"/>
      <c r="EE1318" s="24"/>
      <c r="EF1318" s="24"/>
      <c r="EG1318" s="24"/>
      <c r="EH1318" s="24"/>
      <c r="EI1318" s="24"/>
      <c r="EJ1318" s="24"/>
      <c r="EK1318" s="24"/>
      <c r="EL1318" s="24"/>
      <c r="EM1318" s="24"/>
      <c r="EN1318" s="24"/>
      <c r="EO1318" s="24"/>
      <c r="EP1318" s="24"/>
      <c r="EQ1318" s="24"/>
      <c r="ER1318" s="24"/>
      <c r="ES1318" s="24"/>
      <c r="ET1318" s="24"/>
      <c r="EU1318" s="24"/>
      <c r="EV1318" s="24"/>
      <c r="EW1318" s="24"/>
      <c r="EX1318" s="24"/>
      <c r="EY1318" s="24"/>
      <c r="EZ1318" s="24"/>
      <c r="FA1318" s="24"/>
      <c r="FB1318" s="24"/>
      <c r="FC1318" s="24"/>
      <c r="FD1318" s="24"/>
      <c r="FE1318" s="24"/>
      <c r="FF1318" s="24"/>
      <c r="FG1318" s="24"/>
      <c r="FH1318" s="24"/>
      <c r="FI1318" s="24"/>
      <c r="FJ1318" s="24"/>
      <c r="FK1318" s="24"/>
      <c r="FL1318" s="24"/>
      <c r="FM1318" s="24"/>
      <c r="FN1318" s="24"/>
      <c r="FO1318" s="24"/>
      <c r="FP1318" s="24"/>
      <c r="FQ1318" s="24"/>
      <c r="FR1318" s="24"/>
      <c r="FS1318" s="24"/>
      <c r="FT1318" s="24"/>
      <c r="FU1318" s="24"/>
      <c r="FV1318" s="24"/>
      <c r="FW1318" s="24"/>
      <c r="FX1318" s="24"/>
      <c r="FY1318" s="24"/>
      <c r="FZ1318" s="24"/>
      <c r="GA1318" s="24"/>
      <c r="GB1318" s="24"/>
      <c r="GC1318" s="24"/>
      <c r="GD1318" s="24"/>
      <c r="GE1318" s="24"/>
      <c r="GF1318" s="24"/>
      <c r="GG1318" s="24"/>
      <c r="GH1318" s="24"/>
      <c r="GI1318" s="24"/>
      <c r="GJ1318" s="24"/>
      <c r="GK1318" s="24"/>
      <c r="GL1318" s="24"/>
      <c r="GM1318" s="24"/>
      <c r="GN1318" s="24"/>
      <c r="GO1318" s="24"/>
      <c r="GP1318" s="24"/>
      <c r="GQ1318" s="24"/>
      <c r="GR1318" s="24"/>
      <c r="GS1318" s="24"/>
      <c r="GT1318" s="24"/>
      <c r="GU1318" s="24"/>
      <c r="GV1318" s="24"/>
      <c r="GW1318" s="24"/>
      <c r="GX1318" s="24"/>
      <c r="GY1318" s="24"/>
      <c r="GZ1318" s="24"/>
      <c r="HA1318" s="24"/>
      <c r="HB1318" s="24"/>
      <c r="HC1318" s="24"/>
      <c r="HD1318" s="24"/>
      <c r="HE1318" s="24"/>
      <c r="HF1318" s="24"/>
      <c r="HG1318" s="24"/>
      <c r="HH1318" s="24"/>
      <c r="HI1318" s="24"/>
      <c r="HJ1318" s="24"/>
      <c r="HK1318" s="24"/>
      <c r="HL1318" s="24"/>
      <c r="HM1318" s="24"/>
      <c r="HN1318" s="24"/>
      <c r="HO1318" s="24"/>
      <c r="HP1318" s="24"/>
      <c r="HQ1318" s="24"/>
      <c r="HR1318" s="24"/>
      <c r="HS1318" s="24"/>
      <c r="HT1318" s="24"/>
      <c r="HU1318" s="24"/>
      <c r="HV1318" s="24"/>
      <c r="HW1318" s="24"/>
      <c r="HX1318" s="24"/>
      <c r="HY1318" s="24"/>
      <c r="HZ1318" s="24"/>
      <c r="IA1318" s="24"/>
      <c r="IB1318" s="24"/>
      <c r="IC1318" s="24"/>
      <c r="ID1318" s="24"/>
      <c r="IE1318" s="24"/>
      <c r="IF1318" s="24"/>
      <c r="IG1318" s="24"/>
      <c r="IH1318" s="24"/>
      <c r="II1318" s="24"/>
      <c r="IJ1318" s="24"/>
      <c r="IK1318" s="24"/>
      <c r="IL1318" s="24"/>
      <c r="IM1318" s="24"/>
      <c r="IN1318" s="24"/>
      <c r="IO1318" s="24"/>
      <c r="IP1318" s="24"/>
      <c r="IQ1318" s="24"/>
      <c r="IR1318" s="24"/>
      <c r="IS1318" s="24"/>
      <c r="IT1318" s="24"/>
    </row>
    <row r="1319" spans="1:254" ht="27" customHeight="1" x14ac:dyDescent="0.2">
      <c r="A1319" s="8" t="s">
        <v>4565</v>
      </c>
      <c r="B1319" s="8" t="s">
        <v>13532</v>
      </c>
      <c r="C1319" s="9"/>
      <c r="D1319" s="10" t="s">
        <v>14433</v>
      </c>
      <c r="E1319" s="8" t="s">
        <v>9687</v>
      </c>
      <c r="F1319" s="8" t="s">
        <v>8856</v>
      </c>
      <c r="G1319" s="8" t="s">
        <v>2516</v>
      </c>
      <c r="H1319" s="8" t="s">
        <v>8709</v>
      </c>
      <c r="I1319" s="9"/>
      <c r="J1319" s="8" t="s">
        <v>9100</v>
      </c>
      <c r="K1319" s="9" t="s">
        <v>13101</v>
      </c>
      <c r="L1319" s="8" t="s">
        <v>13118</v>
      </c>
      <c r="M1319" s="12" t="s">
        <v>937</v>
      </c>
      <c r="N1319" s="8">
        <v>6</v>
      </c>
      <c r="O1319" s="13">
        <v>3.99</v>
      </c>
      <c r="P1319" s="14" t="s">
        <v>8422</v>
      </c>
      <c r="Q1319" s="15" t="s">
        <v>8422</v>
      </c>
      <c r="R1319" s="8" t="s">
        <v>8422</v>
      </c>
      <c r="S1319" s="10" t="s">
        <v>2152</v>
      </c>
      <c r="T1319" s="16" t="s">
        <v>185</v>
      </c>
      <c r="U1319" s="17" t="s">
        <v>2772</v>
      </c>
      <c r="V1319" s="18" t="s">
        <v>12217</v>
      </c>
      <c r="W1319" s="19" t="s">
        <v>616</v>
      </c>
      <c r="X1319" s="20" t="s">
        <v>616</v>
      </c>
      <c r="Y1319" s="8" t="s">
        <v>11357</v>
      </c>
      <c r="Z1319" s="10" t="s">
        <v>6697</v>
      </c>
      <c r="AA1319" s="21" t="s">
        <v>12671</v>
      </c>
      <c r="AB1319" s="8" t="s">
        <v>3839</v>
      </c>
      <c r="AC1319" s="22" t="s">
        <v>8359</v>
      </c>
      <c r="AD1319" s="23" t="s">
        <v>11500</v>
      </c>
      <c r="AE1319" s="23" t="s">
        <v>13138</v>
      </c>
      <c r="AF1319" s="23" t="s">
        <v>443</v>
      </c>
      <c r="AG1319" s="10" t="s">
        <v>8022</v>
      </c>
      <c r="AH1319" s="9" t="s">
        <v>8422</v>
      </c>
      <c r="AI1319" s="8" t="s">
        <v>10212</v>
      </c>
      <c r="AJ1319" s="8" t="s">
        <v>11178</v>
      </c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  <c r="CY1319" s="24"/>
      <c r="CZ1319" s="24"/>
      <c r="DA1319" s="24"/>
      <c r="DB1319" s="24"/>
      <c r="DC1319" s="24"/>
      <c r="DD1319" s="24"/>
      <c r="DE1319" s="24"/>
      <c r="DF1319" s="24"/>
      <c r="DG1319" s="24"/>
      <c r="DH1319" s="24"/>
      <c r="DI1319" s="24"/>
      <c r="DJ1319" s="24"/>
      <c r="DK1319" s="24"/>
      <c r="DL1319" s="24"/>
      <c r="DM1319" s="24"/>
      <c r="DN1319" s="24"/>
      <c r="DO1319" s="24"/>
      <c r="DP1319" s="24"/>
      <c r="DQ1319" s="24"/>
      <c r="DR1319" s="24"/>
      <c r="DS1319" s="24"/>
      <c r="DT1319" s="24"/>
      <c r="DU1319" s="24"/>
      <c r="DV1319" s="24"/>
      <c r="DW1319" s="24"/>
      <c r="DX1319" s="24"/>
      <c r="DY1319" s="24"/>
      <c r="DZ1319" s="24"/>
      <c r="EA1319" s="24"/>
      <c r="EB1319" s="24"/>
      <c r="EC1319" s="24"/>
      <c r="ED1319" s="24"/>
      <c r="EE1319" s="24"/>
      <c r="EF1319" s="24"/>
      <c r="EG1319" s="24"/>
      <c r="EH1319" s="24"/>
      <c r="EI1319" s="24"/>
      <c r="EJ1319" s="24"/>
      <c r="EK1319" s="24"/>
      <c r="EL1319" s="24"/>
      <c r="EM1319" s="24"/>
      <c r="EN1319" s="24"/>
      <c r="EO1319" s="24"/>
      <c r="EP1319" s="24"/>
      <c r="EQ1319" s="24"/>
      <c r="ER1319" s="24"/>
      <c r="ES1319" s="24"/>
      <c r="ET1319" s="24"/>
      <c r="EU1319" s="24"/>
      <c r="EV1319" s="24"/>
      <c r="EW1319" s="24"/>
      <c r="EX1319" s="24"/>
      <c r="EY1319" s="24"/>
      <c r="EZ1319" s="24"/>
      <c r="FA1319" s="24"/>
      <c r="FB1319" s="24"/>
      <c r="FC1319" s="24"/>
      <c r="FD1319" s="24"/>
      <c r="FE1319" s="24"/>
      <c r="FF1319" s="24"/>
      <c r="FG1319" s="24"/>
      <c r="FH1319" s="24"/>
      <c r="FI1319" s="24"/>
      <c r="FJ1319" s="24"/>
      <c r="FK1319" s="24"/>
      <c r="FL1319" s="24"/>
      <c r="FM1319" s="24"/>
      <c r="FN1319" s="24"/>
      <c r="FO1319" s="24"/>
      <c r="FP1319" s="24"/>
      <c r="FQ1319" s="24"/>
      <c r="FR1319" s="24"/>
      <c r="FS1319" s="24"/>
      <c r="FT1319" s="24"/>
      <c r="FU1319" s="24"/>
      <c r="FV1319" s="24"/>
      <c r="FW1319" s="24"/>
      <c r="FX1319" s="24"/>
      <c r="FY1319" s="24"/>
      <c r="FZ1319" s="24"/>
      <c r="GA1319" s="24"/>
      <c r="GB1319" s="24"/>
      <c r="GC1319" s="24"/>
      <c r="GD1319" s="24"/>
      <c r="GE1319" s="24"/>
      <c r="GF1319" s="24"/>
      <c r="GG1319" s="24"/>
      <c r="GH1319" s="24"/>
      <c r="GI1319" s="24"/>
      <c r="GJ1319" s="24"/>
      <c r="GK1319" s="24"/>
      <c r="GL1319" s="24"/>
      <c r="GM1319" s="24"/>
      <c r="GN1319" s="24"/>
      <c r="GO1319" s="24"/>
      <c r="GP1319" s="24"/>
      <c r="GQ1319" s="24"/>
      <c r="GR1319" s="24"/>
      <c r="GS1319" s="24"/>
      <c r="GT1319" s="24"/>
      <c r="GU1319" s="24"/>
      <c r="GV1319" s="24"/>
      <c r="GW1319" s="24"/>
      <c r="GX1319" s="24"/>
      <c r="GY1319" s="24"/>
      <c r="GZ1319" s="24"/>
      <c r="HA1319" s="24"/>
      <c r="HB1319" s="24"/>
      <c r="HC1319" s="24"/>
      <c r="HD1319" s="24"/>
      <c r="HE1319" s="24"/>
      <c r="HF1319" s="24"/>
      <c r="HG1319" s="24"/>
      <c r="HH1319" s="24"/>
      <c r="HI1319" s="24"/>
      <c r="HJ1319" s="24"/>
      <c r="HK1319" s="24"/>
      <c r="HL1319" s="24"/>
      <c r="HM1319" s="24"/>
      <c r="HN1319" s="24"/>
      <c r="HO1319" s="24"/>
      <c r="HP1319" s="24"/>
      <c r="HQ1319" s="24"/>
      <c r="HR1319" s="24"/>
      <c r="HS1319" s="24"/>
      <c r="HT1319" s="24"/>
      <c r="HU1319" s="24"/>
      <c r="HV1319" s="24"/>
      <c r="HW1319" s="24"/>
      <c r="HX1319" s="24"/>
      <c r="HY1319" s="24"/>
      <c r="HZ1319" s="24"/>
      <c r="IA1319" s="24"/>
      <c r="IB1319" s="24"/>
      <c r="IC1319" s="24"/>
      <c r="ID1319" s="24"/>
      <c r="IE1319" s="24"/>
      <c r="IF1319" s="24"/>
      <c r="IG1319" s="24"/>
      <c r="IH1319" s="24"/>
      <c r="II1319" s="24"/>
      <c r="IJ1319" s="24"/>
      <c r="IK1319" s="24"/>
      <c r="IL1319" s="24"/>
      <c r="IM1319" s="24"/>
      <c r="IN1319" s="24"/>
      <c r="IO1319" s="24"/>
      <c r="IP1319" s="24"/>
      <c r="IQ1319" s="24"/>
      <c r="IR1319" s="24"/>
      <c r="IS1319" s="24"/>
      <c r="IT1319" s="24"/>
    </row>
    <row r="1320" spans="1:254" ht="27" customHeight="1" x14ac:dyDescent="0.2">
      <c r="A1320" s="8" t="s">
        <v>2864</v>
      </c>
      <c r="B1320" s="8" t="s">
        <v>13972</v>
      </c>
      <c r="C1320" s="9"/>
      <c r="D1320" s="10" t="s">
        <v>9384</v>
      </c>
      <c r="E1320" s="8" t="s">
        <v>9687</v>
      </c>
      <c r="F1320" s="8" t="s">
        <v>3289</v>
      </c>
      <c r="G1320" s="8" t="s">
        <v>8145</v>
      </c>
      <c r="H1320" s="8" t="s">
        <v>14872</v>
      </c>
      <c r="I1320" s="9"/>
      <c r="J1320" s="8" t="s">
        <v>9100</v>
      </c>
      <c r="K1320" s="9" t="s">
        <v>13101</v>
      </c>
      <c r="L1320" s="8" t="s">
        <v>13118</v>
      </c>
      <c r="M1320" s="12" t="s">
        <v>937</v>
      </c>
      <c r="N1320" s="8">
        <v>4</v>
      </c>
      <c r="O1320" s="13">
        <v>3.33</v>
      </c>
      <c r="P1320" s="14" t="s">
        <v>8380</v>
      </c>
      <c r="Q1320" s="15" t="s">
        <v>8422</v>
      </c>
      <c r="R1320" s="8" t="s">
        <v>9896</v>
      </c>
      <c r="S1320" s="10" t="s">
        <v>2099</v>
      </c>
      <c r="T1320" s="16" t="s">
        <v>185</v>
      </c>
      <c r="U1320" s="17" t="s">
        <v>9039</v>
      </c>
      <c r="V1320" s="18" t="s">
        <v>13653</v>
      </c>
      <c r="W1320" s="19" t="s">
        <v>8422</v>
      </c>
      <c r="X1320" s="20" t="s">
        <v>14021</v>
      </c>
      <c r="Y1320" s="8" t="s">
        <v>12431</v>
      </c>
      <c r="Z1320" s="10" t="s">
        <v>6697</v>
      </c>
      <c r="AA1320" s="21" t="s">
        <v>12671</v>
      </c>
      <c r="AB1320" s="8" t="s">
        <v>3839</v>
      </c>
      <c r="AC1320" s="22" t="s">
        <v>8359</v>
      </c>
      <c r="AD1320" s="23" t="s">
        <v>13218</v>
      </c>
      <c r="AE1320" s="23" t="s">
        <v>11026</v>
      </c>
      <c r="AF1320" s="23" t="s">
        <v>12277</v>
      </c>
      <c r="AG1320" s="10" t="s">
        <v>2225</v>
      </c>
      <c r="AH1320" s="9" t="s">
        <v>8422</v>
      </c>
      <c r="AI1320" s="8" t="s">
        <v>5367</v>
      </c>
      <c r="AJ1320" s="8" t="s">
        <v>13035</v>
      </c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4"/>
      <c r="DB1320" s="24"/>
      <c r="DC1320" s="24"/>
      <c r="DD1320" s="24"/>
      <c r="DE1320" s="24"/>
      <c r="DF1320" s="24"/>
      <c r="DG1320" s="24"/>
      <c r="DH1320" s="24"/>
      <c r="DI1320" s="24"/>
      <c r="DJ1320" s="24"/>
      <c r="DK1320" s="24"/>
      <c r="DL1320" s="24"/>
      <c r="DM1320" s="24"/>
      <c r="DN1320" s="24"/>
      <c r="DO1320" s="24"/>
      <c r="DP1320" s="24"/>
      <c r="DQ1320" s="24"/>
      <c r="DR1320" s="24"/>
      <c r="DS1320" s="24"/>
      <c r="DT1320" s="24"/>
      <c r="DU1320" s="24"/>
      <c r="DV1320" s="24"/>
      <c r="DW1320" s="24"/>
      <c r="DX1320" s="24"/>
      <c r="DY1320" s="24"/>
      <c r="DZ1320" s="24"/>
      <c r="EA1320" s="24"/>
      <c r="EB1320" s="24"/>
      <c r="EC1320" s="24"/>
      <c r="ED1320" s="24"/>
      <c r="EE1320" s="24"/>
      <c r="EF1320" s="24"/>
      <c r="EG1320" s="24"/>
      <c r="EH1320" s="24"/>
      <c r="EI1320" s="24"/>
      <c r="EJ1320" s="24"/>
      <c r="EK1320" s="24"/>
      <c r="EL1320" s="24"/>
      <c r="EM1320" s="24"/>
      <c r="EN1320" s="24"/>
      <c r="EO1320" s="24"/>
      <c r="EP1320" s="24"/>
      <c r="EQ1320" s="24"/>
      <c r="ER1320" s="24"/>
      <c r="ES1320" s="24"/>
      <c r="ET1320" s="24"/>
      <c r="EU1320" s="24"/>
      <c r="EV1320" s="24"/>
      <c r="EW1320" s="24"/>
      <c r="EX1320" s="24"/>
      <c r="EY1320" s="24"/>
      <c r="EZ1320" s="24"/>
      <c r="FA1320" s="24"/>
      <c r="FB1320" s="24"/>
      <c r="FC1320" s="24"/>
      <c r="FD1320" s="24"/>
      <c r="FE1320" s="24"/>
      <c r="FF1320" s="24"/>
      <c r="FG1320" s="24"/>
      <c r="FH1320" s="24"/>
      <c r="FI1320" s="24"/>
      <c r="FJ1320" s="24"/>
      <c r="FK1320" s="24"/>
      <c r="FL1320" s="24"/>
      <c r="FM1320" s="24"/>
      <c r="FN1320" s="24"/>
      <c r="FO1320" s="24"/>
      <c r="FP1320" s="24"/>
      <c r="FQ1320" s="24"/>
      <c r="FR1320" s="24"/>
      <c r="FS1320" s="24"/>
      <c r="FT1320" s="24"/>
      <c r="FU1320" s="24"/>
      <c r="FV1320" s="24"/>
      <c r="FW1320" s="24"/>
      <c r="FX1320" s="24"/>
      <c r="FY1320" s="24"/>
      <c r="FZ1320" s="24"/>
      <c r="GA1320" s="24"/>
      <c r="GB1320" s="24"/>
      <c r="GC1320" s="24"/>
      <c r="GD1320" s="24"/>
      <c r="GE1320" s="24"/>
      <c r="GF1320" s="24"/>
      <c r="GG1320" s="24"/>
      <c r="GH1320" s="24"/>
      <c r="GI1320" s="24"/>
      <c r="GJ1320" s="24"/>
      <c r="GK1320" s="24"/>
      <c r="GL1320" s="24"/>
      <c r="GM1320" s="24"/>
      <c r="GN1320" s="24"/>
      <c r="GO1320" s="24"/>
      <c r="GP1320" s="24"/>
      <c r="GQ1320" s="24"/>
      <c r="GR1320" s="24"/>
      <c r="GS1320" s="24"/>
      <c r="GT1320" s="24"/>
      <c r="GU1320" s="24"/>
      <c r="GV1320" s="24"/>
      <c r="GW1320" s="24"/>
      <c r="GX1320" s="24"/>
      <c r="GY1320" s="24"/>
      <c r="GZ1320" s="24"/>
      <c r="HA1320" s="24"/>
      <c r="HB1320" s="24"/>
      <c r="HC1320" s="24"/>
      <c r="HD1320" s="24"/>
      <c r="HE1320" s="24"/>
      <c r="HF1320" s="24"/>
      <c r="HG1320" s="24"/>
      <c r="HH1320" s="24"/>
      <c r="HI1320" s="24"/>
      <c r="HJ1320" s="24"/>
      <c r="HK1320" s="24"/>
      <c r="HL1320" s="24"/>
      <c r="HM1320" s="24"/>
      <c r="HN1320" s="24"/>
      <c r="HO1320" s="24"/>
      <c r="HP1320" s="24"/>
      <c r="HQ1320" s="24"/>
      <c r="HR1320" s="24"/>
      <c r="HS1320" s="24"/>
      <c r="HT1320" s="24"/>
      <c r="HU1320" s="24"/>
      <c r="HV1320" s="24"/>
      <c r="HW1320" s="24"/>
      <c r="HX1320" s="24"/>
      <c r="HY1320" s="24"/>
      <c r="HZ1320" s="24"/>
      <c r="IA1320" s="24"/>
      <c r="IB1320" s="24"/>
      <c r="IC1320" s="24"/>
      <c r="ID1320" s="24"/>
      <c r="IE1320" s="24"/>
      <c r="IF1320" s="24"/>
      <c r="IG1320" s="24"/>
      <c r="IH1320" s="24"/>
      <c r="II1320" s="24"/>
      <c r="IJ1320" s="24"/>
      <c r="IK1320" s="24"/>
      <c r="IL1320" s="24"/>
      <c r="IM1320" s="24"/>
      <c r="IN1320" s="24"/>
      <c r="IO1320" s="24"/>
      <c r="IP1320" s="24"/>
      <c r="IQ1320" s="24"/>
      <c r="IR1320" s="24"/>
      <c r="IS1320" s="24"/>
      <c r="IT1320" s="24"/>
    </row>
    <row r="1321" spans="1:254" ht="27" customHeight="1" x14ac:dyDescent="0.2">
      <c r="A1321" s="8" t="s">
        <v>1052</v>
      </c>
      <c r="B1321" s="8" t="s">
        <v>2203</v>
      </c>
      <c r="C1321" s="9"/>
      <c r="D1321" s="10" t="s">
        <v>11998</v>
      </c>
      <c r="E1321" s="8" t="s">
        <v>9687</v>
      </c>
      <c r="F1321" s="8" t="s">
        <v>6882</v>
      </c>
      <c r="G1321" s="8" t="s">
        <v>1893</v>
      </c>
      <c r="H1321" s="8" t="s">
        <v>7287</v>
      </c>
      <c r="I1321" s="9"/>
      <c r="J1321" s="8" t="s">
        <v>9100</v>
      </c>
      <c r="K1321" s="9" t="s">
        <v>13101</v>
      </c>
      <c r="L1321" s="8" t="s">
        <v>13118</v>
      </c>
      <c r="M1321" s="12" t="s">
        <v>937</v>
      </c>
      <c r="N1321" s="8">
        <v>4</v>
      </c>
      <c r="O1321" s="13">
        <v>3.33</v>
      </c>
      <c r="P1321" s="14" t="s">
        <v>8422</v>
      </c>
      <c r="Q1321" s="15" t="s">
        <v>8422</v>
      </c>
      <c r="R1321" s="8" t="s">
        <v>8422</v>
      </c>
      <c r="S1321" s="10" t="s">
        <v>9267</v>
      </c>
      <c r="T1321" s="16" t="s">
        <v>185</v>
      </c>
      <c r="U1321" s="17" t="s">
        <v>2772</v>
      </c>
      <c r="V1321" s="18" t="s">
        <v>5552</v>
      </c>
      <c r="W1321" s="19" t="s">
        <v>8422</v>
      </c>
      <c r="X1321" s="20" t="s">
        <v>616</v>
      </c>
      <c r="Y1321" s="8" t="s">
        <v>10663</v>
      </c>
      <c r="Z1321" s="10" t="s">
        <v>6697</v>
      </c>
      <c r="AA1321" s="21" t="s">
        <v>12671</v>
      </c>
      <c r="AB1321" s="8" t="s">
        <v>3839</v>
      </c>
      <c r="AC1321" s="22" t="s">
        <v>8359</v>
      </c>
      <c r="AD1321" s="23" t="s">
        <v>9374</v>
      </c>
      <c r="AE1321" s="23" t="s">
        <v>14337</v>
      </c>
      <c r="AF1321" s="23" t="s">
        <v>5723</v>
      </c>
      <c r="AG1321" s="10" t="s">
        <v>2225</v>
      </c>
      <c r="AH1321" s="9" t="s">
        <v>8422</v>
      </c>
      <c r="AI1321" s="8" t="s">
        <v>10106</v>
      </c>
      <c r="AJ1321" s="8" t="s">
        <v>2615</v>
      </c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4"/>
      <c r="DB1321" s="24"/>
      <c r="DC1321" s="24"/>
      <c r="DD1321" s="24"/>
      <c r="DE1321" s="24"/>
      <c r="DF1321" s="24"/>
      <c r="DG1321" s="24"/>
      <c r="DH1321" s="24"/>
      <c r="DI1321" s="24"/>
      <c r="DJ1321" s="24"/>
      <c r="DK1321" s="24"/>
      <c r="DL1321" s="24"/>
      <c r="DM1321" s="24"/>
      <c r="DN1321" s="24"/>
      <c r="DO1321" s="24"/>
      <c r="DP1321" s="24"/>
      <c r="DQ1321" s="24"/>
      <c r="DR1321" s="24"/>
      <c r="DS1321" s="24"/>
      <c r="DT1321" s="24"/>
      <c r="DU1321" s="24"/>
      <c r="DV1321" s="24"/>
      <c r="DW1321" s="24"/>
      <c r="DX1321" s="24"/>
      <c r="DY1321" s="24"/>
      <c r="DZ1321" s="24"/>
      <c r="EA1321" s="24"/>
      <c r="EB1321" s="24"/>
      <c r="EC1321" s="24"/>
      <c r="ED1321" s="24"/>
      <c r="EE1321" s="24"/>
      <c r="EF1321" s="24"/>
      <c r="EG1321" s="24"/>
      <c r="EH1321" s="24"/>
      <c r="EI1321" s="24"/>
      <c r="EJ1321" s="24"/>
      <c r="EK1321" s="24"/>
      <c r="EL1321" s="24"/>
      <c r="EM1321" s="24"/>
      <c r="EN1321" s="24"/>
      <c r="EO1321" s="24"/>
      <c r="EP1321" s="24"/>
      <c r="EQ1321" s="24"/>
      <c r="ER1321" s="24"/>
      <c r="ES1321" s="24"/>
      <c r="ET1321" s="24"/>
      <c r="EU1321" s="24"/>
      <c r="EV1321" s="24"/>
      <c r="EW1321" s="24"/>
      <c r="EX1321" s="24"/>
      <c r="EY1321" s="24"/>
      <c r="EZ1321" s="24"/>
      <c r="FA1321" s="24"/>
      <c r="FB1321" s="24"/>
      <c r="FC1321" s="24"/>
      <c r="FD1321" s="24"/>
      <c r="FE1321" s="24"/>
      <c r="FF1321" s="24"/>
      <c r="FG1321" s="24"/>
      <c r="FH1321" s="24"/>
      <c r="FI1321" s="24"/>
      <c r="FJ1321" s="24"/>
      <c r="FK1321" s="24"/>
      <c r="FL1321" s="24"/>
      <c r="FM1321" s="24"/>
      <c r="FN1321" s="24"/>
      <c r="FO1321" s="24"/>
      <c r="FP1321" s="24"/>
      <c r="FQ1321" s="24"/>
      <c r="FR1321" s="24"/>
      <c r="FS1321" s="24"/>
      <c r="FT1321" s="24"/>
      <c r="FU1321" s="24"/>
      <c r="FV1321" s="24"/>
      <c r="FW1321" s="24"/>
      <c r="FX1321" s="24"/>
      <c r="FY1321" s="24"/>
      <c r="FZ1321" s="24"/>
      <c r="GA1321" s="24"/>
      <c r="GB1321" s="24"/>
      <c r="GC1321" s="24"/>
      <c r="GD1321" s="24"/>
      <c r="GE1321" s="24"/>
      <c r="GF1321" s="24"/>
      <c r="GG1321" s="24"/>
      <c r="GH1321" s="24"/>
      <c r="GI1321" s="24"/>
      <c r="GJ1321" s="24"/>
      <c r="GK1321" s="24"/>
      <c r="GL1321" s="24"/>
      <c r="GM1321" s="24"/>
      <c r="GN1321" s="24"/>
      <c r="GO1321" s="24"/>
      <c r="GP1321" s="24"/>
      <c r="GQ1321" s="24"/>
      <c r="GR1321" s="24"/>
      <c r="GS1321" s="24"/>
      <c r="GT1321" s="24"/>
      <c r="GU1321" s="24"/>
      <c r="GV1321" s="24"/>
      <c r="GW1321" s="24"/>
      <c r="GX1321" s="24"/>
      <c r="GY1321" s="24"/>
      <c r="GZ1321" s="24"/>
      <c r="HA1321" s="24"/>
      <c r="HB1321" s="24"/>
      <c r="HC1321" s="24"/>
      <c r="HD1321" s="24"/>
      <c r="HE1321" s="24"/>
      <c r="HF1321" s="24"/>
      <c r="HG1321" s="24"/>
      <c r="HH1321" s="24"/>
      <c r="HI1321" s="24"/>
      <c r="HJ1321" s="24"/>
      <c r="HK1321" s="24"/>
      <c r="HL1321" s="24"/>
      <c r="HM1321" s="24"/>
      <c r="HN1321" s="24"/>
      <c r="HO1321" s="24"/>
      <c r="HP1321" s="24"/>
      <c r="HQ1321" s="24"/>
      <c r="HR1321" s="24"/>
      <c r="HS1321" s="24"/>
      <c r="HT1321" s="24"/>
      <c r="HU1321" s="24"/>
      <c r="HV1321" s="24"/>
      <c r="HW1321" s="24"/>
      <c r="HX1321" s="24"/>
      <c r="HY1321" s="24"/>
      <c r="HZ1321" s="24"/>
      <c r="IA1321" s="24"/>
      <c r="IB1321" s="24"/>
      <c r="IC1321" s="24"/>
      <c r="ID1321" s="24"/>
      <c r="IE1321" s="24"/>
      <c r="IF1321" s="24"/>
      <c r="IG1321" s="24"/>
      <c r="IH1321" s="24"/>
      <c r="II1321" s="24"/>
      <c r="IJ1321" s="24"/>
      <c r="IK1321" s="24"/>
      <c r="IL1321" s="24"/>
      <c r="IM1321" s="24"/>
      <c r="IN1321" s="24"/>
      <c r="IO1321" s="24"/>
      <c r="IP1321" s="24"/>
      <c r="IQ1321" s="24"/>
      <c r="IR1321" s="24"/>
      <c r="IS1321" s="24"/>
      <c r="IT1321" s="24"/>
    </row>
    <row r="1322" spans="1:254" ht="27" customHeight="1" x14ac:dyDescent="0.2">
      <c r="A1322" s="8" t="s">
        <v>14505</v>
      </c>
      <c r="B1322" s="8" t="s">
        <v>11251</v>
      </c>
      <c r="C1322" s="9"/>
      <c r="D1322" s="10" t="s">
        <v>874</v>
      </c>
      <c r="E1322" s="8" t="s">
        <v>9687</v>
      </c>
      <c r="F1322" s="8" t="s">
        <v>8719</v>
      </c>
      <c r="G1322" s="8" t="s">
        <v>4520</v>
      </c>
      <c r="H1322" s="11" t="s">
        <v>8422</v>
      </c>
      <c r="I1322" s="9"/>
      <c r="J1322" s="8" t="s">
        <v>9100</v>
      </c>
      <c r="K1322" s="9" t="s">
        <v>13101</v>
      </c>
      <c r="L1322" s="8" t="s">
        <v>13118</v>
      </c>
      <c r="M1322" s="12" t="s">
        <v>937</v>
      </c>
      <c r="N1322" s="8">
        <v>7</v>
      </c>
      <c r="O1322" s="13">
        <v>4.32</v>
      </c>
      <c r="P1322" s="14" t="s">
        <v>8422</v>
      </c>
      <c r="Q1322" s="15" t="s">
        <v>8422</v>
      </c>
      <c r="R1322" s="8" t="s">
        <v>8422</v>
      </c>
      <c r="S1322" s="10" t="s">
        <v>6378</v>
      </c>
      <c r="T1322" s="16" t="s">
        <v>185</v>
      </c>
      <c r="U1322" s="17" t="s">
        <v>2772</v>
      </c>
      <c r="V1322" s="18" t="s">
        <v>151</v>
      </c>
      <c r="W1322" s="19" t="s">
        <v>8422</v>
      </c>
      <c r="X1322" s="20" t="s">
        <v>14021</v>
      </c>
      <c r="Y1322" s="8" t="s">
        <v>8422</v>
      </c>
      <c r="Z1322" s="10" t="s">
        <v>6698</v>
      </c>
      <c r="AA1322" s="21" t="s">
        <v>12671</v>
      </c>
      <c r="AB1322" s="8" t="s">
        <v>3839</v>
      </c>
      <c r="AC1322" s="22" t="s">
        <v>8422</v>
      </c>
      <c r="AD1322" s="23" t="s">
        <v>3281</v>
      </c>
      <c r="AE1322" s="23" t="s">
        <v>3281</v>
      </c>
      <c r="AF1322" s="23" t="s">
        <v>12287</v>
      </c>
      <c r="AG1322" s="10" t="s">
        <v>14974</v>
      </c>
      <c r="AH1322" s="9" t="s">
        <v>7653</v>
      </c>
      <c r="AI1322" s="8" t="s">
        <v>8422</v>
      </c>
      <c r="AJ1322" s="8" t="s">
        <v>8422</v>
      </c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  <c r="CY1322" s="24"/>
      <c r="CZ1322" s="24"/>
      <c r="DA1322" s="24"/>
      <c r="DB1322" s="24"/>
      <c r="DC1322" s="24"/>
      <c r="DD1322" s="24"/>
      <c r="DE1322" s="24"/>
      <c r="DF1322" s="24"/>
      <c r="DG1322" s="24"/>
      <c r="DH1322" s="24"/>
      <c r="DI1322" s="24"/>
      <c r="DJ1322" s="24"/>
      <c r="DK1322" s="24"/>
      <c r="DL1322" s="24"/>
      <c r="DM1322" s="24"/>
      <c r="DN1322" s="24"/>
      <c r="DO1322" s="24"/>
      <c r="DP1322" s="24"/>
      <c r="DQ1322" s="24"/>
      <c r="DR1322" s="24"/>
      <c r="DS1322" s="24"/>
      <c r="DT1322" s="24"/>
      <c r="DU1322" s="24"/>
      <c r="DV1322" s="24"/>
      <c r="DW1322" s="24"/>
      <c r="DX1322" s="24"/>
      <c r="DY1322" s="24"/>
      <c r="DZ1322" s="24"/>
      <c r="EA1322" s="24"/>
      <c r="EB1322" s="24"/>
      <c r="EC1322" s="24"/>
      <c r="ED1322" s="24"/>
      <c r="EE1322" s="24"/>
      <c r="EF1322" s="24"/>
      <c r="EG1322" s="24"/>
      <c r="EH1322" s="24"/>
      <c r="EI1322" s="24"/>
      <c r="EJ1322" s="24"/>
      <c r="EK1322" s="24"/>
      <c r="EL1322" s="24"/>
      <c r="EM1322" s="24"/>
      <c r="EN1322" s="24"/>
      <c r="EO1322" s="24"/>
      <c r="EP1322" s="24"/>
      <c r="EQ1322" s="24"/>
      <c r="ER1322" s="24"/>
      <c r="ES1322" s="24"/>
      <c r="ET1322" s="24"/>
      <c r="EU1322" s="24"/>
      <c r="EV1322" s="24"/>
      <c r="EW1322" s="24"/>
      <c r="EX1322" s="24"/>
      <c r="EY1322" s="24"/>
      <c r="EZ1322" s="24"/>
      <c r="FA1322" s="24"/>
      <c r="FB1322" s="24"/>
      <c r="FC1322" s="24"/>
      <c r="FD1322" s="24"/>
      <c r="FE1322" s="24"/>
      <c r="FF1322" s="24"/>
      <c r="FG1322" s="24"/>
      <c r="FH1322" s="24"/>
      <c r="FI1322" s="24"/>
      <c r="FJ1322" s="24"/>
      <c r="FK1322" s="24"/>
      <c r="FL1322" s="24"/>
      <c r="FM1322" s="24"/>
      <c r="FN1322" s="24"/>
      <c r="FO1322" s="24"/>
      <c r="FP1322" s="24"/>
      <c r="FQ1322" s="24"/>
      <c r="FR1322" s="24"/>
      <c r="FS1322" s="24"/>
      <c r="FT1322" s="24"/>
      <c r="FU1322" s="24"/>
      <c r="FV1322" s="24"/>
      <c r="FW1322" s="24"/>
      <c r="FX1322" s="24"/>
      <c r="FY1322" s="24"/>
      <c r="FZ1322" s="24"/>
      <c r="GA1322" s="24"/>
      <c r="GB1322" s="24"/>
      <c r="GC1322" s="24"/>
      <c r="GD1322" s="24"/>
      <c r="GE1322" s="24"/>
      <c r="GF1322" s="24"/>
      <c r="GG1322" s="24"/>
      <c r="GH1322" s="24"/>
      <c r="GI1322" s="24"/>
      <c r="GJ1322" s="24"/>
      <c r="GK1322" s="24"/>
      <c r="GL1322" s="24"/>
      <c r="GM1322" s="24"/>
      <c r="GN1322" s="24"/>
      <c r="GO1322" s="24"/>
      <c r="GP1322" s="24"/>
      <c r="GQ1322" s="24"/>
      <c r="GR1322" s="24"/>
      <c r="GS1322" s="24"/>
      <c r="GT1322" s="24"/>
      <c r="GU1322" s="24"/>
      <c r="GV1322" s="24"/>
      <c r="GW1322" s="24"/>
      <c r="GX1322" s="24"/>
      <c r="GY1322" s="24"/>
      <c r="GZ1322" s="24"/>
      <c r="HA1322" s="24"/>
      <c r="HB1322" s="24"/>
      <c r="HC1322" s="24"/>
      <c r="HD1322" s="24"/>
      <c r="HE1322" s="24"/>
      <c r="HF1322" s="24"/>
      <c r="HG1322" s="24"/>
      <c r="HH1322" s="24"/>
      <c r="HI1322" s="24"/>
      <c r="HJ1322" s="24"/>
      <c r="HK1322" s="24"/>
      <c r="HL1322" s="24"/>
      <c r="HM1322" s="24"/>
      <c r="HN1322" s="24"/>
      <c r="HO1322" s="24"/>
      <c r="HP1322" s="24"/>
      <c r="HQ1322" s="24"/>
      <c r="HR1322" s="24"/>
      <c r="HS1322" s="24"/>
      <c r="HT1322" s="24"/>
      <c r="HU1322" s="24"/>
      <c r="HV1322" s="24"/>
      <c r="HW1322" s="24"/>
      <c r="HX1322" s="24"/>
      <c r="HY1322" s="24"/>
      <c r="HZ1322" s="24"/>
      <c r="IA1322" s="24"/>
      <c r="IB1322" s="24"/>
      <c r="IC1322" s="24"/>
      <c r="ID1322" s="24"/>
      <c r="IE1322" s="24"/>
      <c r="IF1322" s="24"/>
      <c r="IG1322" s="24"/>
      <c r="IH1322" s="24"/>
      <c r="II1322" s="24"/>
      <c r="IJ1322" s="24"/>
      <c r="IK1322" s="24"/>
      <c r="IL1322" s="24"/>
      <c r="IM1322" s="24"/>
      <c r="IN1322" s="24"/>
      <c r="IO1322" s="24"/>
      <c r="IP1322" s="24"/>
      <c r="IQ1322" s="24"/>
      <c r="IR1322" s="24"/>
      <c r="IS1322" s="24"/>
      <c r="IT1322" s="24"/>
    </row>
    <row r="1323" spans="1:254" ht="27" customHeight="1" x14ac:dyDescent="0.2">
      <c r="A1323" s="8" t="s">
        <v>12753</v>
      </c>
      <c r="B1323" s="8" t="s">
        <v>11090</v>
      </c>
      <c r="C1323" s="9"/>
      <c r="D1323" s="10" t="s">
        <v>15151</v>
      </c>
      <c r="E1323" s="8" t="s">
        <v>9687</v>
      </c>
      <c r="F1323" s="8" t="s">
        <v>14078</v>
      </c>
      <c r="G1323" s="8" t="s">
        <v>8700</v>
      </c>
      <c r="H1323" s="8" t="s">
        <v>14681</v>
      </c>
      <c r="I1323" s="9"/>
      <c r="J1323" s="8" t="s">
        <v>9100</v>
      </c>
      <c r="K1323" s="9" t="s">
        <v>13101</v>
      </c>
      <c r="L1323" s="8" t="s">
        <v>13118</v>
      </c>
      <c r="M1323" s="12" t="s">
        <v>937</v>
      </c>
      <c r="N1323" s="8">
        <v>5</v>
      </c>
      <c r="O1323" s="13">
        <v>3.66</v>
      </c>
      <c r="P1323" s="14" t="s">
        <v>8422</v>
      </c>
      <c r="Q1323" s="15" t="s">
        <v>8422</v>
      </c>
      <c r="R1323" s="8" t="s">
        <v>8422</v>
      </c>
      <c r="S1323" s="10" t="s">
        <v>9592</v>
      </c>
      <c r="T1323" s="16" t="s">
        <v>185</v>
      </c>
      <c r="U1323" s="17" t="s">
        <v>2772</v>
      </c>
      <c r="V1323" s="18" t="s">
        <v>2746</v>
      </c>
      <c r="W1323" s="19" t="s">
        <v>8422</v>
      </c>
      <c r="X1323" s="20" t="s">
        <v>14021</v>
      </c>
      <c r="Y1323" s="8" t="s">
        <v>11357</v>
      </c>
      <c r="Z1323" s="10" t="s">
        <v>8522</v>
      </c>
      <c r="AA1323" s="21" t="s">
        <v>12671</v>
      </c>
      <c r="AB1323" s="8" t="s">
        <v>3839</v>
      </c>
      <c r="AC1323" s="22" t="s">
        <v>8422</v>
      </c>
      <c r="AD1323" s="23" t="s">
        <v>11500</v>
      </c>
      <c r="AE1323" s="23" t="s">
        <v>11500</v>
      </c>
      <c r="AF1323" s="23" t="s">
        <v>1904</v>
      </c>
      <c r="AG1323" s="10" t="s">
        <v>2085</v>
      </c>
      <c r="AH1323" s="9" t="s">
        <v>8422</v>
      </c>
      <c r="AI1323" s="8" t="s">
        <v>8422</v>
      </c>
      <c r="AJ1323" s="8" t="s">
        <v>8422</v>
      </c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4"/>
      <c r="DD1323" s="24"/>
      <c r="DE1323" s="24"/>
      <c r="DF1323" s="24"/>
      <c r="DG1323" s="24"/>
      <c r="DH1323" s="24"/>
      <c r="DI1323" s="24"/>
      <c r="DJ1323" s="24"/>
      <c r="DK1323" s="24"/>
      <c r="DL1323" s="24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4"/>
      <c r="EG1323" s="24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4"/>
      <c r="ES1323" s="24"/>
      <c r="ET1323" s="24"/>
      <c r="EU1323" s="24"/>
      <c r="EV1323" s="24"/>
      <c r="EW1323" s="24"/>
      <c r="EX1323" s="24"/>
      <c r="EY1323" s="24"/>
      <c r="EZ1323" s="24"/>
      <c r="FA1323" s="24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24"/>
      <c r="FM1323" s="24"/>
      <c r="FN1323" s="24"/>
      <c r="FO1323" s="24"/>
      <c r="FP1323" s="24"/>
      <c r="FQ1323" s="24"/>
      <c r="FR1323" s="24"/>
      <c r="FS1323" s="24"/>
      <c r="FT1323" s="24"/>
      <c r="FU1323" s="24"/>
      <c r="FV1323" s="24"/>
      <c r="FW1323" s="24"/>
      <c r="FX1323" s="24"/>
      <c r="FY1323" s="24"/>
      <c r="FZ1323" s="24"/>
      <c r="GA1323" s="24"/>
      <c r="GB1323" s="24"/>
      <c r="GC1323" s="24"/>
      <c r="GD1323" s="24"/>
      <c r="GE1323" s="24"/>
      <c r="GF1323" s="24"/>
      <c r="GG1323" s="24"/>
      <c r="GH1323" s="24"/>
      <c r="GI1323" s="24"/>
      <c r="GJ1323" s="24"/>
      <c r="GK1323" s="24"/>
      <c r="GL1323" s="24"/>
      <c r="GM1323" s="24"/>
      <c r="GN1323" s="24"/>
      <c r="GO1323" s="24"/>
      <c r="GP1323" s="24"/>
      <c r="GQ1323" s="24"/>
      <c r="GR1323" s="24"/>
      <c r="GS1323" s="24"/>
      <c r="GT1323" s="24"/>
      <c r="GU1323" s="24"/>
      <c r="GV1323" s="24"/>
      <c r="GW1323" s="24"/>
      <c r="GX1323" s="24"/>
      <c r="GY1323" s="24"/>
      <c r="GZ1323" s="24"/>
      <c r="HA1323" s="24"/>
      <c r="HB1323" s="24"/>
      <c r="HC1323" s="24"/>
      <c r="HD1323" s="24"/>
      <c r="HE1323" s="24"/>
      <c r="HF1323" s="24"/>
      <c r="HG1323" s="24"/>
      <c r="HH1323" s="24"/>
      <c r="HI1323" s="24"/>
      <c r="HJ1323" s="24"/>
      <c r="HK1323" s="24"/>
      <c r="HL1323" s="24"/>
      <c r="HM1323" s="24"/>
      <c r="HN1323" s="24"/>
      <c r="HO1323" s="24"/>
      <c r="HP1323" s="24"/>
      <c r="HQ1323" s="24"/>
      <c r="HR1323" s="24"/>
      <c r="HS1323" s="24"/>
      <c r="HT1323" s="24"/>
      <c r="HU1323" s="24"/>
      <c r="HV1323" s="24"/>
      <c r="HW1323" s="24"/>
      <c r="HX1323" s="24"/>
      <c r="HY1323" s="24"/>
      <c r="HZ1323" s="24"/>
      <c r="IA1323" s="24"/>
      <c r="IB1323" s="24"/>
      <c r="IC1323" s="24"/>
      <c r="ID1323" s="24"/>
      <c r="IE1323" s="24"/>
      <c r="IF1323" s="24"/>
      <c r="IG1323" s="24"/>
      <c r="IH1323" s="24"/>
      <c r="II1323" s="24"/>
      <c r="IJ1323" s="24"/>
      <c r="IK1323" s="24"/>
      <c r="IL1323" s="24"/>
      <c r="IM1323" s="24"/>
      <c r="IN1323" s="24"/>
      <c r="IO1323" s="24"/>
      <c r="IP1323" s="24"/>
      <c r="IQ1323" s="24"/>
      <c r="IR1323" s="24"/>
      <c r="IS1323" s="24"/>
      <c r="IT1323" s="24"/>
    </row>
    <row r="1324" spans="1:254" ht="27" customHeight="1" x14ac:dyDescent="0.2">
      <c r="A1324" s="8" t="s">
        <v>10130</v>
      </c>
      <c r="B1324" s="8" t="s">
        <v>7780</v>
      </c>
      <c r="C1324" s="9"/>
      <c r="D1324" s="10" t="s">
        <v>472</v>
      </c>
      <c r="E1324" s="8" t="s">
        <v>9687</v>
      </c>
      <c r="F1324" s="8" t="s">
        <v>4623</v>
      </c>
      <c r="G1324" s="8" t="s">
        <v>13687</v>
      </c>
      <c r="H1324" s="8" t="s">
        <v>4477</v>
      </c>
      <c r="I1324" s="9"/>
      <c r="J1324" s="8" t="s">
        <v>9100</v>
      </c>
      <c r="K1324" s="9" t="s">
        <v>13101</v>
      </c>
      <c r="L1324" s="8" t="s">
        <v>13118</v>
      </c>
      <c r="M1324" s="12" t="s">
        <v>937</v>
      </c>
      <c r="N1324" s="8">
        <v>7</v>
      </c>
      <c r="O1324" s="13">
        <v>4.32</v>
      </c>
      <c r="P1324" s="14" t="s">
        <v>8422</v>
      </c>
      <c r="Q1324" s="15" t="s">
        <v>8422</v>
      </c>
      <c r="R1324" s="8" t="s">
        <v>8422</v>
      </c>
      <c r="S1324" s="10" t="s">
        <v>1161</v>
      </c>
      <c r="T1324" s="16" t="s">
        <v>185</v>
      </c>
      <c r="U1324" s="17" t="s">
        <v>3942</v>
      </c>
      <c r="V1324" s="18" t="s">
        <v>151</v>
      </c>
      <c r="W1324" s="19" t="s">
        <v>616</v>
      </c>
      <c r="X1324" s="20" t="s">
        <v>616</v>
      </c>
      <c r="Y1324" s="8" t="s">
        <v>11357</v>
      </c>
      <c r="Z1324" s="10" t="s">
        <v>8422</v>
      </c>
      <c r="AA1324" s="21" t="s">
        <v>12671</v>
      </c>
      <c r="AB1324" s="8" t="s">
        <v>3839</v>
      </c>
      <c r="AC1324" s="22" t="s">
        <v>8359</v>
      </c>
      <c r="AD1324" s="23" t="s">
        <v>3098</v>
      </c>
      <c r="AE1324" s="23" t="s">
        <v>14371</v>
      </c>
      <c r="AF1324" s="23" t="s">
        <v>127</v>
      </c>
      <c r="AG1324" s="10" t="s">
        <v>9571</v>
      </c>
      <c r="AH1324" s="9" t="s">
        <v>7653</v>
      </c>
      <c r="AI1324" s="8" t="s">
        <v>5893</v>
      </c>
      <c r="AJ1324" s="8" t="s">
        <v>7945</v>
      </c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4"/>
      <c r="DB1324" s="24"/>
      <c r="DC1324" s="24"/>
      <c r="DD1324" s="24"/>
      <c r="DE1324" s="24"/>
      <c r="DF1324" s="24"/>
      <c r="DG1324" s="24"/>
      <c r="DH1324" s="24"/>
      <c r="DI1324" s="24"/>
      <c r="DJ1324" s="24"/>
      <c r="DK1324" s="24"/>
      <c r="DL1324" s="24"/>
      <c r="DM1324" s="24"/>
      <c r="DN1324" s="24"/>
      <c r="DO1324" s="24"/>
      <c r="DP1324" s="24"/>
      <c r="DQ1324" s="24"/>
      <c r="DR1324" s="24"/>
      <c r="DS1324" s="24"/>
      <c r="DT1324" s="24"/>
      <c r="DU1324" s="24"/>
      <c r="DV1324" s="24"/>
      <c r="DW1324" s="24"/>
      <c r="DX1324" s="24"/>
      <c r="DY1324" s="24"/>
      <c r="DZ1324" s="24"/>
      <c r="EA1324" s="24"/>
      <c r="EB1324" s="24"/>
      <c r="EC1324" s="24"/>
      <c r="ED1324" s="24"/>
      <c r="EE1324" s="24"/>
      <c r="EF1324" s="24"/>
      <c r="EG1324" s="24"/>
      <c r="EH1324" s="24"/>
      <c r="EI1324" s="24"/>
      <c r="EJ1324" s="24"/>
      <c r="EK1324" s="24"/>
      <c r="EL1324" s="24"/>
      <c r="EM1324" s="24"/>
      <c r="EN1324" s="24"/>
      <c r="EO1324" s="24"/>
      <c r="EP1324" s="24"/>
      <c r="EQ1324" s="24"/>
      <c r="ER1324" s="24"/>
      <c r="ES1324" s="24"/>
      <c r="ET1324" s="24"/>
      <c r="EU1324" s="24"/>
      <c r="EV1324" s="24"/>
      <c r="EW1324" s="24"/>
      <c r="EX1324" s="24"/>
      <c r="EY1324" s="24"/>
      <c r="EZ1324" s="24"/>
      <c r="FA1324" s="24"/>
      <c r="FB1324" s="24"/>
      <c r="FC1324" s="24"/>
      <c r="FD1324" s="24"/>
      <c r="FE1324" s="24"/>
      <c r="FF1324" s="24"/>
      <c r="FG1324" s="24"/>
      <c r="FH1324" s="24"/>
      <c r="FI1324" s="24"/>
      <c r="FJ1324" s="24"/>
      <c r="FK1324" s="24"/>
      <c r="FL1324" s="24"/>
      <c r="FM1324" s="24"/>
      <c r="FN1324" s="24"/>
      <c r="FO1324" s="24"/>
      <c r="FP1324" s="24"/>
      <c r="FQ1324" s="24"/>
      <c r="FR1324" s="24"/>
      <c r="FS1324" s="24"/>
      <c r="FT1324" s="24"/>
      <c r="FU1324" s="24"/>
      <c r="FV1324" s="24"/>
      <c r="FW1324" s="24"/>
      <c r="FX1324" s="24"/>
      <c r="FY1324" s="24"/>
      <c r="FZ1324" s="24"/>
      <c r="GA1324" s="24"/>
      <c r="GB1324" s="24"/>
      <c r="GC1324" s="24"/>
      <c r="GD1324" s="24"/>
      <c r="GE1324" s="24"/>
      <c r="GF1324" s="24"/>
      <c r="GG1324" s="24"/>
      <c r="GH1324" s="24"/>
      <c r="GI1324" s="24"/>
      <c r="GJ1324" s="24"/>
      <c r="GK1324" s="24"/>
      <c r="GL1324" s="24"/>
      <c r="GM1324" s="24"/>
      <c r="GN1324" s="24"/>
      <c r="GO1324" s="24"/>
      <c r="GP1324" s="24"/>
      <c r="GQ1324" s="24"/>
      <c r="GR1324" s="24"/>
      <c r="GS1324" s="24"/>
      <c r="GT1324" s="24"/>
      <c r="GU1324" s="24"/>
      <c r="GV1324" s="24"/>
      <c r="GW1324" s="24"/>
      <c r="GX1324" s="24"/>
      <c r="GY1324" s="24"/>
      <c r="GZ1324" s="24"/>
      <c r="HA1324" s="24"/>
      <c r="HB1324" s="24"/>
      <c r="HC1324" s="24"/>
      <c r="HD1324" s="24"/>
      <c r="HE1324" s="24"/>
      <c r="HF1324" s="24"/>
      <c r="HG1324" s="24"/>
      <c r="HH1324" s="24"/>
      <c r="HI1324" s="24"/>
      <c r="HJ1324" s="24"/>
      <c r="HK1324" s="24"/>
      <c r="HL1324" s="24"/>
      <c r="HM1324" s="24"/>
      <c r="HN1324" s="24"/>
      <c r="HO1324" s="24"/>
      <c r="HP1324" s="24"/>
      <c r="HQ1324" s="24"/>
      <c r="HR1324" s="24"/>
      <c r="HS1324" s="24"/>
      <c r="HT1324" s="24"/>
      <c r="HU1324" s="24"/>
      <c r="HV1324" s="24"/>
      <c r="HW1324" s="24"/>
      <c r="HX1324" s="24"/>
      <c r="HY1324" s="24"/>
      <c r="HZ1324" s="24"/>
      <c r="IA1324" s="24"/>
      <c r="IB1324" s="24"/>
      <c r="IC1324" s="24"/>
      <c r="ID1324" s="24"/>
      <c r="IE1324" s="24"/>
      <c r="IF1324" s="24"/>
      <c r="IG1324" s="24"/>
      <c r="IH1324" s="24"/>
      <c r="II1324" s="24"/>
      <c r="IJ1324" s="24"/>
      <c r="IK1324" s="24"/>
      <c r="IL1324" s="24"/>
      <c r="IM1324" s="24"/>
      <c r="IN1324" s="24"/>
      <c r="IO1324" s="24"/>
      <c r="IP1324" s="24"/>
      <c r="IQ1324" s="24"/>
      <c r="IR1324" s="24"/>
      <c r="IS1324" s="24"/>
      <c r="IT1324" s="24"/>
    </row>
    <row r="1325" spans="1:254" ht="27" customHeight="1" x14ac:dyDescent="0.2">
      <c r="A1325" s="8" t="s">
        <v>2700</v>
      </c>
      <c r="B1325" s="8" t="s">
        <v>12622</v>
      </c>
      <c r="C1325" s="9"/>
      <c r="D1325" s="10" t="s">
        <v>15165</v>
      </c>
      <c r="E1325" s="8" t="s">
        <v>9687</v>
      </c>
      <c r="F1325" s="8" t="s">
        <v>1055</v>
      </c>
      <c r="G1325" s="8" t="s">
        <v>12282</v>
      </c>
      <c r="H1325" s="8" t="s">
        <v>13008</v>
      </c>
      <c r="I1325" s="9"/>
      <c r="J1325" s="8" t="s">
        <v>9100</v>
      </c>
      <c r="K1325" s="9" t="s">
        <v>13101</v>
      </c>
      <c r="L1325" s="8" t="s">
        <v>13118</v>
      </c>
      <c r="M1325" s="12" t="s">
        <v>937</v>
      </c>
      <c r="N1325" s="8">
        <v>5</v>
      </c>
      <c r="O1325" s="13">
        <v>3.66</v>
      </c>
      <c r="P1325" s="14" t="s">
        <v>8422</v>
      </c>
      <c r="Q1325" s="15" t="s">
        <v>8422</v>
      </c>
      <c r="R1325" s="8" t="s">
        <v>8422</v>
      </c>
      <c r="S1325" s="10" t="s">
        <v>9458</v>
      </c>
      <c r="T1325" s="16" t="s">
        <v>185</v>
      </c>
      <c r="U1325" s="17" t="s">
        <v>3942</v>
      </c>
      <c r="V1325" s="18" t="s">
        <v>2513</v>
      </c>
      <c r="W1325" s="19" t="s">
        <v>8422</v>
      </c>
      <c r="X1325" s="20" t="s">
        <v>14021</v>
      </c>
      <c r="Y1325" s="8" t="s">
        <v>3118</v>
      </c>
      <c r="Z1325" s="10" t="s">
        <v>6698</v>
      </c>
      <c r="AA1325" s="21" t="s">
        <v>12671</v>
      </c>
      <c r="AB1325" s="8" t="s">
        <v>3839</v>
      </c>
      <c r="AC1325" s="22" t="s">
        <v>8359</v>
      </c>
      <c r="AD1325" s="23" t="s">
        <v>14946</v>
      </c>
      <c r="AE1325" s="23" t="s">
        <v>14946</v>
      </c>
      <c r="AF1325" s="23" t="s">
        <v>6027</v>
      </c>
      <c r="AG1325" s="10" t="s">
        <v>9134</v>
      </c>
      <c r="AH1325" s="9" t="s">
        <v>8422</v>
      </c>
      <c r="AI1325" s="8" t="s">
        <v>10259</v>
      </c>
      <c r="AJ1325" s="8" t="s">
        <v>2791</v>
      </c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  <c r="CY1325" s="24"/>
      <c r="CZ1325" s="24"/>
      <c r="DA1325" s="24"/>
      <c r="DB1325" s="24"/>
      <c r="DC1325" s="24"/>
      <c r="DD1325" s="24"/>
      <c r="DE1325" s="24"/>
      <c r="DF1325" s="24"/>
      <c r="DG1325" s="24"/>
      <c r="DH1325" s="24"/>
      <c r="DI1325" s="24"/>
      <c r="DJ1325" s="24"/>
      <c r="DK1325" s="24"/>
      <c r="DL1325" s="24"/>
      <c r="DM1325" s="24"/>
      <c r="DN1325" s="24"/>
      <c r="DO1325" s="24"/>
      <c r="DP1325" s="24"/>
      <c r="DQ1325" s="24"/>
      <c r="DR1325" s="24"/>
      <c r="DS1325" s="24"/>
      <c r="DT1325" s="24"/>
      <c r="DU1325" s="24"/>
      <c r="DV1325" s="24"/>
      <c r="DW1325" s="24"/>
      <c r="DX1325" s="24"/>
      <c r="DY1325" s="24"/>
      <c r="DZ1325" s="24"/>
      <c r="EA1325" s="24"/>
      <c r="EB1325" s="24"/>
      <c r="EC1325" s="24"/>
      <c r="ED1325" s="24"/>
      <c r="EE1325" s="24"/>
      <c r="EF1325" s="24"/>
      <c r="EG1325" s="24"/>
      <c r="EH1325" s="24"/>
      <c r="EI1325" s="24"/>
      <c r="EJ1325" s="24"/>
      <c r="EK1325" s="24"/>
      <c r="EL1325" s="24"/>
      <c r="EM1325" s="24"/>
      <c r="EN1325" s="24"/>
      <c r="EO1325" s="24"/>
      <c r="EP1325" s="24"/>
      <c r="EQ1325" s="24"/>
      <c r="ER1325" s="24"/>
      <c r="ES1325" s="24"/>
      <c r="ET1325" s="24"/>
      <c r="EU1325" s="24"/>
      <c r="EV1325" s="24"/>
      <c r="EW1325" s="24"/>
      <c r="EX1325" s="24"/>
      <c r="EY1325" s="24"/>
      <c r="EZ1325" s="24"/>
      <c r="FA1325" s="24"/>
      <c r="FB1325" s="24"/>
      <c r="FC1325" s="24"/>
      <c r="FD1325" s="24"/>
      <c r="FE1325" s="24"/>
      <c r="FF1325" s="24"/>
      <c r="FG1325" s="24"/>
      <c r="FH1325" s="24"/>
      <c r="FI1325" s="24"/>
      <c r="FJ1325" s="24"/>
      <c r="FK1325" s="24"/>
      <c r="FL1325" s="24"/>
      <c r="FM1325" s="24"/>
      <c r="FN1325" s="24"/>
      <c r="FO1325" s="24"/>
      <c r="FP1325" s="24"/>
      <c r="FQ1325" s="24"/>
      <c r="FR1325" s="24"/>
      <c r="FS1325" s="24"/>
      <c r="FT1325" s="24"/>
      <c r="FU1325" s="24"/>
      <c r="FV1325" s="24"/>
      <c r="FW1325" s="24"/>
      <c r="FX1325" s="24"/>
      <c r="FY1325" s="24"/>
      <c r="FZ1325" s="24"/>
      <c r="GA1325" s="24"/>
      <c r="GB1325" s="24"/>
      <c r="GC1325" s="24"/>
      <c r="GD1325" s="24"/>
      <c r="GE1325" s="24"/>
      <c r="GF1325" s="24"/>
      <c r="GG1325" s="24"/>
      <c r="GH1325" s="24"/>
      <c r="GI1325" s="24"/>
      <c r="GJ1325" s="24"/>
      <c r="GK1325" s="24"/>
      <c r="GL1325" s="24"/>
      <c r="GM1325" s="24"/>
      <c r="GN1325" s="24"/>
      <c r="GO1325" s="24"/>
      <c r="GP1325" s="24"/>
      <c r="GQ1325" s="24"/>
      <c r="GR1325" s="24"/>
      <c r="GS1325" s="24"/>
      <c r="GT1325" s="24"/>
      <c r="GU1325" s="24"/>
      <c r="GV1325" s="24"/>
      <c r="GW1325" s="24"/>
      <c r="GX1325" s="24"/>
      <c r="GY1325" s="24"/>
      <c r="GZ1325" s="24"/>
      <c r="HA1325" s="24"/>
      <c r="HB1325" s="24"/>
      <c r="HC1325" s="24"/>
      <c r="HD1325" s="24"/>
      <c r="HE1325" s="24"/>
      <c r="HF1325" s="24"/>
      <c r="HG1325" s="24"/>
      <c r="HH1325" s="24"/>
      <c r="HI1325" s="24"/>
      <c r="HJ1325" s="24"/>
      <c r="HK1325" s="24"/>
      <c r="HL1325" s="24"/>
      <c r="HM1325" s="24"/>
      <c r="HN1325" s="24"/>
      <c r="HO1325" s="24"/>
      <c r="HP1325" s="24"/>
      <c r="HQ1325" s="24"/>
      <c r="HR1325" s="24"/>
      <c r="HS1325" s="24"/>
      <c r="HT1325" s="24"/>
      <c r="HU1325" s="24"/>
      <c r="HV1325" s="24"/>
      <c r="HW1325" s="24"/>
      <c r="HX1325" s="24"/>
      <c r="HY1325" s="24"/>
      <c r="HZ1325" s="24"/>
      <c r="IA1325" s="24"/>
      <c r="IB1325" s="24"/>
      <c r="IC1325" s="24"/>
      <c r="ID1325" s="24"/>
      <c r="IE1325" s="24"/>
      <c r="IF1325" s="24"/>
      <c r="IG1325" s="24"/>
      <c r="IH1325" s="24"/>
      <c r="II1325" s="24"/>
      <c r="IJ1325" s="24"/>
      <c r="IK1325" s="24"/>
      <c r="IL1325" s="24"/>
      <c r="IM1325" s="24"/>
      <c r="IN1325" s="24"/>
      <c r="IO1325" s="24"/>
      <c r="IP1325" s="24"/>
      <c r="IQ1325" s="24"/>
      <c r="IR1325" s="24"/>
      <c r="IS1325" s="24"/>
      <c r="IT1325" s="24"/>
    </row>
    <row r="1326" spans="1:254" ht="27" customHeight="1" x14ac:dyDescent="0.2">
      <c r="A1326" s="8" t="s">
        <v>914</v>
      </c>
      <c r="B1326" s="8" t="s">
        <v>3309</v>
      </c>
      <c r="C1326" s="9"/>
      <c r="D1326" s="10" t="s">
        <v>8258</v>
      </c>
      <c r="E1326" s="8" t="s">
        <v>9687</v>
      </c>
      <c r="F1326" s="8" t="s">
        <v>3793</v>
      </c>
      <c r="G1326" s="8" t="s">
        <v>13805</v>
      </c>
      <c r="H1326" s="8" t="s">
        <v>4101</v>
      </c>
      <c r="I1326" s="9"/>
      <c r="J1326" s="8" t="s">
        <v>9100</v>
      </c>
      <c r="K1326" s="9" t="s">
        <v>13101</v>
      </c>
      <c r="L1326" s="8" t="s">
        <v>13118</v>
      </c>
      <c r="M1326" s="12" t="s">
        <v>937</v>
      </c>
      <c r="N1326" s="8">
        <v>7</v>
      </c>
      <c r="O1326" s="13">
        <v>4.32</v>
      </c>
      <c r="P1326" s="14" t="s">
        <v>8422</v>
      </c>
      <c r="Q1326" s="15" t="s">
        <v>8422</v>
      </c>
      <c r="R1326" s="8" t="s">
        <v>8422</v>
      </c>
      <c r="S1326" s="10" t="s">
        <v>2152</v>
      </c>
      <c r="T1326" s="16" t="s">
        <v>185</v>
      </c>
      <c r="U1326" s="17" t="s">
        <v>2772</v>
      </c>
      <c r="V1326" s="18" t="s">
        <v>151</v>
      </c>
      <c r="W1326" s="19" t="s">
        <v>8422</v>
      </c>
      <c r="X1326" s="20" t="s">
        <v>14021</v>
      </c>
      <c r="Y1326" s="8" t="s">
        <v>11357</v>
      </c>
      <c r="Z1326" s="10" t="s">
        <v>6697</v>
      </c>
      <c r="AA1326" s="21" t="s">
        <v>12671</v>
      </c>
      <c r="AB1326" s="8" t="s">
        <v>3839</v>
      </c>
      <c r="AC1326" s="22" t="s">
        <v>8422</v>
      </c>
      <c r="AD1326" s="23" t="s">
        <v>732</v>
      </c>
      <c r="AE1326" s="23" t="s">
        <v>732</v>
      </c>
      <c r="AF1326" s="23" t="s">
        <v>1721</v>
      </c>
      <c r="AG1326" s="10" t="s">
        <v>9756</v>
      </c>
      <c r="AH1326" s="9" t="s">
        <v>8422</v>
      </c>
      <c r="AI1326" s="8" t="s">
        <v>8422</v>
      </c>
      <c r="AJ1326" s="8" t="s">
        <v>8422</v>
      </c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  <c r="CY1326" s="24"/>
      <c r="CZ1326" s="24"/>
      <c r="DA1326" s="24"/>
      <c r="DB1326" s="24"/>
      <c r="DC1326" s="24"/>
      <c r="DD1326" s="24"/>
      <c r="DE1326" s="24"/>
      <c r="DF1326" s="24"/>
      <c r="DG1326" s="24"/>
      <c r="DH1326" s="24"/>
      <c r="DI1326" s="24"/>
      <c r="DJ1326" s="24"/>
      <c r="DK1326" s="24"/>
      <c r="DL1326" s="24"/>
      <c r="DM1326" s="24"/>
      <c r="DN1326" s="24"/>
      <c r="DO1326" s="24"/>
      <c r="DP1326" s="24"/>
      <c r="DQ1326" s="24"/>
      <c r="DR1326" s="24"/>
      <c r="DS1326" s="24"/>
      <c r="DT1326" s="24"/>
      <c r="DU1326" s="24"/>
      <c r="DV1326" s="24"/>
      <c r="DW1326" s="24"/>
      <c r="DX1326" s="24"/>
      <c r="DY1326" s="24"/>
      <c r="DZ1326" s="24"/>
      <c r="EA1326" s="24"/>
      <c r="EB1326" s="24"/>
      <c r="EC1326" s="24"/>
      <c r="ED1326" s="24"/>
      <c r="EE1326" s="24"/>
      <c r="EF1326" s="24"/>
      <c r="EG1326" s="24"/>
      <c r="EH1326" s="24"/>
      <c r="EI1326" s="24"/>
      <c r="EJ1326" s="24"/>
      <c r="EK1326" s="24"/>
      <c r="EL1326" s="24"/>
      <c r="EM1326" s="24"/>
      <c r="EN1326" s="24"/>
      <c r="EO1326" s="24"/>
      <c r="EP1326" s="24"/>
      <c r="EQ1326" s="24"/>
      <c r="ER1326" s="24"/>
      <c r="ES1326" s="24"/>
      <c r="ET1326" s="24"/>
      <c r="EU1326" s="24"/>
      <c r="EV1326" s="24"/>
      <c r="EW1326" s="24"/>
      <c r="EX1326" s="24"/>
      <c r="EY1326" s="24"/>
      <c r="EZ1326" s="24"/>
      <c r="FA1326" s="24"/>
      <c r="FB1326" s="24"/>
      <c r="FC1326" s="24"/>
      <c r="FD1326" s="24"/>
      <c r="FE1326" s="24"/>
      <c r="FF1326" s="24"/>
      <c r="FG1326" s="24"/>
      <c r="FH1326" s="24"/>
      <c r="FI1326" s="24"/>
      <c r="FJ1326" s="24"/>
      <c r="FK1326" s="24"/>
      <c r="FL1326" s="24"/>
      <c r="FM1326" s="24"/>
      <c r="FN1326" s="24"/>
      <c r="FO1326" s="24"/>
      <c r="FP1326" s="24"/>
      <c r="FQ1326" s="24"/>
      <c r="FR1326" s="24"/>
      <c r="FS1326" s="24"/>
      <c r="FT1326" s="24"/>
      <c r="FU1326" s="24"/>
      <c r="FV1326" s="24"/>
      <c r="FW1326" s="24"/>
      <c r="FX1326" s="24"/>
      <c r="FY1326" s="24"/>
      <c r="FZ1326" s="24"/>
      <c r="GA1326" s="24"/>
      <c r="GB1326" s="24"/>
      <c r="GC1326" s="24"/>
      <c r="GD1326" s="24"/>
      <c r="GE1326" s="24"/>
      <c r="GF1326" s="24"/>
      <c r="GG1326" s="24"/>
      <c r="GH1326" s="24"/>
      <c r="GI1326" s="24"/>
      <c r="GJ1326" s="24"/>
      <c r="GK1326" s="24"/>
      <c r="GL1326" s="24"/>
      <c r="GM1326" s="24"/>
      <c r="GN1326" s="24"/>
      <c r="GO1326" s="24"/>
      <c r="GP1326" s="24"/>
      <c r="GQ1326" s="24"/>
      <c r="GR1326" s="24"/>
      <c r="GS1326" s="24"/>
      <c r="GT1326" s="24"/>
      <c r="GU1326" s="24"/>
      <c r="GV1326" s="24"/>
      <c r="GW1326" s="24"/>
      <c r="GX1326" s="24"/>
      <c r="GY1326" s="24"/>
      <c r="GZ1326" s="24"/>
      <c r="HA1326" s="24"/>
      <c r="HB1326" s="24"/>
      <c r="HC1326" s="24"/>
      <c r="HD1326" s="24"/>
      <c r="HE1326" s="24"/>
      <c r="HF1326" s="24"/>
      <c r="HG1326" s="24"/>
      <c r="HH1326" s="24"/>
      <c r="HI1326" s="24"/>
      <c r="HJ1326" s="24"/>
      <c r="HK1326" s="24"/>
      <c r="HL1326" s="24"/>
      <c r="HM1326" s="24"/>
      <c r="HN1326" s="24"/>
      <c r="HO1326" s="24"/>
      <c r="HP1326" s="24"/>
      <c r="HQ1326" s="24"/>
      <c r="HR1326" s="24"/>
      <c r="HS1326" s="24"/>
      <c r="HT1326" s="24"/>
      <c r="HU1326" s="24"/>
      <c r="HV1326" s="24"/>
      <c r="HW1326" s="24"/>
      <c r="HX1326" s="24"/>
      <c r="HY1326" s="24"/>
      <c r="HZ1326" s="24"/>
      <c r="IA1326" s="24"/>
      <c r="IB1326" s="24"/>
      <c r="IC1326" s="24"/>
      <c r="ID1326" s="24"/>
      <c r="IE1326" s="24"/>
      <c r="IF1326" s="24"/>
      <c r="IG1326" s="24"/>
      <c r="IH1326" s="24"/>
      <c r="II1326" s="24"/>
      <c r="IJ1326" s="24"/>
      <c r="IK1326" s="24"/>
      <c r="IL1326" s="24"/>
      <c r="IM1326" s="24"/>
      <c r="IN1326" s="24"/>
      <c r="IO1326" s="24"/>
      <c r="IP1326" s="24"/>
      <c r="IQ1326" s="24"/>
      <c r="IR1326" s="24"/>
      <c r="IS1326" s="24"/>
      <c r="IT1326" s="24"/>
    </row>
    <row r="1327" spans="1:254" ht="27" customHeight="1" x14ac:dyDescent="0.2">
      <c r="A1327" s="8" t="s">
        <v>9908</v>
      </c>
      <c r="B1327" s="8" t="s">
        <v>2740</v>
      </c>
      <c r="C1327" s="9"/>
      <c r="D1327" s="10" t="s">
        <v>1046</v>
      </c>
      <c r="E1327" s="8" t="s">
        <v>14454</v>
      </c>
      <c r="F1327" s="8" t="s">
        <v>14947</v>
      </c>
      <c r="G1327" s="8" t="s">
        <v>6210</v>
      </c>
      <c r="H1327" s="8" t="s">
        <v>5933</v>
      </c>
      <c r="I1327" s="9"/>
      <c r="J1327" s="8" t="s">
        <v>9100</v>
      </c>
      <c r="K1327" s="9" t="s">
        <v>13101</v>
      </c>
      <c r="L1327" s="8" t="s">
        <v>13118</v>
      </c>
      <c r="M1327" s="12" t="s">
        <v>937</v>
      </c>
      <c r="N1327" s="8">
        <v>5</v>
      </c>
      <c r="O1327" s="13">
        <v>3.66</v>
      </c>
      <c r="P1327" s="14" t="s">
        <v>6533</v>
      </c>
      <c r="Q1327" s="15" t="s">
        <v>8422</v>
      </c>
      <c r="R1327" s="8" t="s">
        <v>8422</v>
      </c>
      <c r="S1327" s="10" t="s">
        <v>2830</v>
      </c>
      <c r="T1327" s="16" t="s">
        <v>185</v>
      </c>
      <c r="U1327" s="17" t="s">
        <v>2772</v>
      </c>
      <c r="V1327" s="18" t="s">
        <v>13041</v>
      </c>
      <c r="W1327" s="19" t="s">
        <v>8422</v>
      </c>
      <c r="X1327" s="20" t="s">
        <v>14021</v>
      </c>
      <c r="Y1327" s="8" t="s">
        <v>11357</v>
      </c>
      <c r="Z1327" s="10" t="s">
        <v>6697</v>
      </c>
      <c r="AA1327" s="21" t="s">
        <v>12671</v>
      </c>
      <c r="AB1327" s="8" t="s">
        <v>3839</v>
      </c>
      <c r="AC1327" s="22" t="s">
        <v>8422</v>
      </c>
      <c r="AD1327" s="23" t="s">
        <v>3375</v>
      </c>
      <c r="AE1327" s="23" t="s">
        <v>3375</v>
      </c>
      <c r="AF1327" s="23" t="s">
        <v>7044</v>
      </c>
      <c r="AG1327" s="10" t="s">
        <v>9672</v>
      </c>
      <c r="AH1327" s="9" t="s">
        <v>8422</v>
      </c>
      <c r="AI1327" s="8" t="s">
        <v>8422</v>
      </c>
      <c r="AJ1327" s="8" t="s">
        <v>8422</v>
      </c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  <c r="CY1327" s="24"/>
      <c r="CZ1327" s="24"/>
      <c r="DA1327" s="24"/>
      <c r="DB1327" s="24"/>
      <c r="DC1327" s="24"/>
      <c r="DD1327" s="24"/>
      <c r="DE1327" s="24"/>
      <c r="DF1327" s="24"/>
      <c r="DG1327" s="24"/>
      <c r="DH1327" s="24"/>
      <c r="DI1327" s="24"/>
      <c r="DJ1327" s="24"/>
      <c r="DK1327" s="24"/>
      <c r="DL1327" s="24"/>
      <c r="DM1327" s="24"/>
      <c r="DN1327" s="24"/>
      <c r="DO1327" s="24"/>
      <c r="DP1327" s="24"/>
      <c r="DQ1327" s="24"/>
      <c r="DR1327" s="24"/>
      <c r="DS1327" s="24"/>
      <c r="DT1327" s="24"/>
      <c r="DU1327" s="24"/>
      <c r="DV1327" s="24"/>
      <c r="DW1327" s="24"/>
      <c r="DX1327" s="24"/>
      <c r="DY1327" s="24"/>
      <c r="DZ1327" s="24"/>
      <c r="EA1327" s="24"/>
      <c r="EB1327" s="24"/>
      <c r="EC1327" s="24"/>
      <c r="ED1327" s="24"/>
      <c r="EE1327" s="24"/>
      <c r="EF1327" s="24"/>
      <c r="EG1327" s="24"/>
      <c r="EH1327" s="24"/>
      <c r="EI1327" s="24"/>
      <c r="EJ1327" s="24"/>
      <c r="EK1327" s="24"/>
      <c r="EL1327" s="24"/>
      <c r="EM1327" s="24"/>
      <c r="EN1327" s="24"/>
      <c r="EO1327" s="24"/>
      <c r="EP1327" s="24"/>
      <c r="EQ1327" s="24"/>
      <c r="ER1327" s="24"/>
      <c r="ES1327" s="24"/>
      <c r="ET1327" s="24"/>
      <c r="EU1327" s="24"/>
      <c r="EV1327" s="24"/>
      <c r="EW1327" s="24"/>
      <c r="EX1327" s="24"/>
      <c r="EY1327" s="24"/>
      <c r="EZ1327" s="24"/>
      <c r="FA1327" s="24"/>
      <c r="FB1327" s="24"/>
      <c r="FC1327" s="24"/>
      <c r="FD1327" s="24"/>
      <c r="FE1327" s="24"/>
      <c r="FF1327" s="24"/>
      <c r="FG1327" s="24"/>
      <c r="FH1327" s="24"/>
      <c r="FI1327" s="24"/>
      <c r="FJ1327" s="24"/>
      <c r="FK1327" s="24"/>
      <c r="FL1327" s="24"/>
      <c r="FM1327" s="24"/>
      <c r="FN1327" s="24"/>
      <c r="FO1327" s="24"/>
      <c r="FP1327" s="24"/>
      <c r="FQ1327" s="24"/>
      <c r="FR1327" s="24"/>
      <c r="FS1327" s="24"/>
      <c r="FT1327" s="24"/>
      <c r="FU1327" s="24"/>
      <c r="FV1327" s="24"/>
      <c r="FW1327" s="24"/>
      <c r="FX1327" s="24"/>
      <c r="FY1327" s="24"/>
      <c r="FZ1327" s="24"/>
      <c r="GA1327" s="24"/>
      <c r="GB1327" s="24"/>
      <c r="GC1327" s="24"/>
      <c r="GD1327" s="24"/>
      <c r="GE1327" s="24"/>
      <c r="GF1327" s="24"/>
      <c r="GG1327" s="24"/>
      <c r="GH1327" s="24"/>
      <c r="GI1327" s="24"/>
      <c r="GJ1327" s="24"/>
      <c r="GK1327" s="24"/>
      <c r="GL1327" s="24"/>
      <c r="GM1327" s="24"/>
      <c r="GN1327" s="24"/>
      <c r="GO1327" s="24"/>
      <c r="GP1327" s="24"/>
      <c r="GQ1327" s="24"/>
      <c r="GR1327" s="24"/>
      <c r="GS1327" s="24"/>
      <c r="GT1327" s="24"/>
      <c r="GU1327" s="24"/>
      <c r="GV1327" s="24"/>
      <c r="GW1327" s="24"/>
      <c r="GX1327" s="24"/>
      <c r="GY1327" s="24"/>
      <c r="GZ1327" s="24"/>
      <c r="HA1327" s="24"/>
      <c r="HB1327" s="24"/>
      <c r="HC1327" s="24"/>
      <c r="HD1327" s="24"/>
      <c r="HE1327" s="24"/>
      <c r="HF1327" s="24"/>
      <c r="HG1327" s="24"/>
      <c r="HH1327" s="24"/>
      <c r="HI1327" s="24"/>
      <c r="HJ1327" s="24"/>
      <c r="HK1327" s="24"/>
      <c r="HL1327" s="24"/>
      <c r="HM1327" s="24"/>
      <c r="HN1327" s="24"/>
      <c r="HO1327" s="24"/>
      <c r="HP1327" s="24"/>
      <c r="HQ1327" s="24"/>
      <c r="HR1327" s="24"/>
      <c r="HS1327" s="24"/>
      <c r="HT1327" s="24"/>
      <c r="HU1327" s="24"/>
      <c r="HV1327" s="24"/>
      <c r="HW1327" s="24"/>
      <c r="HX1327" s="24"/>
      <c r="HY1327" s="24"/>
      <c r="HZ1327" s="24"/>
      <c r="IA1327" s="24"/>
      <c r="IB1327" s="24"/>
      <c r="IC1327" s="24"/>
      <c r="ID1327" s="24"/>
      <c r="IE1327" s="24"/>
      <c r="IF1327" s="24"/>
      <c r="IG1327" s="24"/>
      <c r="IH1327" s="24"/>
      <c r="II1327" s="24"/>
      <c r="IJ1327" s="24"/>
      <c r="IK1327" s="24"/>
      <c r="IL1327" s="24"/>
      <c r="IM1327" s="24"/>
      <c r="IN1327" s="24"/>
      <c r="IO1327" s="24"/>
      <c r="IP1327" s="24"/>
      <c r="IQ1327" s="24"/>
      <c r="IR1327" s="24"/>
      <c r="IS1327" s="24"/>
      <c r="IT1327" s="24"/>
    </row>
    <row r="1328" spans="1:254" ht="27" customHeight="1" x14ac:dyDescent="0.2">
      <c r="A1328" s="8" t="s">
        <v>8136</v>
      </c>
      <c r="B1328" s="8" t="s">
        <v>7978</v>
      </c>
      <c r="C1328" s="9"/>
      <c r="D1328" s="10" t="s">
        <v>14832</v>
      </c>
      <c r="E1328" s="8" t="s">
        <v>14454</v>
      </c>
      <c r="F1328" s="8" t="s">
        <v>3025</v>
      </c>
      <c r="G1328" s="8" t="s">
        <v>12229</v>
      </c>
      <c r="H1328" s="8" t="s">
        <v>4190</v>
      </c>
      <c r="I1328" s="9"/>
      <c r="J1328" s="8" t="s">
        <v>9100</v>
      </c>
      <c r="K1328" s="9" t="s">
        <v>13101</v>
      </c>
      <c r="L1328" s="8" t="s">
        <v>13118</v>
      </c>
      <c r="M1328" s="12" t="s">
        <v>937</v>
      </c>
      <c r="N1328" s="8">
        <v>9</v>
      </c>
      <c r="O1328" s="13">
        <v>4.9800000000000004</v>
      </c>
      <c r="P1328" s="14" t="s">
        <v>8422</v>
      </c>
      <c r="Q1328" s="15" t="s">
        <v>7356</v>
      </c>
      <c r="R1328" s="8" t="s">
        <v>9896</v>
      </c>
      <c r="S1328" s="10" t="s">
        <v>2830</v>
      </c>
      <c r="T1328" s="16" t="s">
        <v>185</v>
      </c>
      <c r="U1328" s="17" t="s">
        <v>2772</v>
      </c>
      <c r="V1328" s="18" t="s">
        <v>8173</v>
      </c>
      <c r="W1328" s="19" t="s">
        <v>8422</v>
      </c>
      <c r="X1328" s="20" t="s">
        <v>14021</v>
      </c>
      <c r="Y1328" s="8" t="s">
        <v>3118</v>
      </c>
      <c r="Z1328" s="10" t="s">
        <v>6697</v>
      </c>
      <c r="AA1328" s="21" t="s">
        <v>4035</v>
      </c>
      <c r="AB1328" s="8" t="s">
        <v>3839</v>
      </c>
      <c r="AC1328" s="22" t="s">
        <v>8422</v>
      </c>
      <c r="AD1328" s="23" t="s">
        <v>4680</v>
      </c>
      <c r="AE1328" s="23" t="s">
        <v>5604</v>
      </c>
      <c r="AF1328" s="23" t="s">
        <v>7959</v>
      </c>
      <c r="AG1328" s="10" t="s">
        <v>9756</v>
      </c>
      <c r="AH1328" s="9" t="s">
        <v>8422</v>
      </c>
      <c r="AI1328" s="8" t="s">
        <v>8422</v>
      </c>
      <c r="AJ1328" s="8" t="s">
        <v>8422</v>
      </c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  <c r="CY1328" s="24"/>
      <c r="CZ1328" s="24"/>
      <c r="DA1328" s="24"/>
      <c r="DB1328" s="24"/>
      <c r="DC1328" s="24"/>
      <c r="DD1328" s="24"/>
      <c r="DE1328" s="24"/>
      <c r="DF1328" s="24"/>
      <c r="DG1328" s="24"/>
      <c r="DH1328" s="24"/>
      <c r="DI1328" s="24"/>
      <c r="DJ1328" s="24"/>
      <c r="DK1328" s="24"/>
      <c r="DL1328" s="24"/>
      <c r="DM1328" s="24"/>
      <c r="DN1328" s="24"/>
      <c r="DO1328" s="24"/>
      <c r="DP1328" s="24"/>
      <c r="DQ1328" s="24"/>
      <c r="DR1328" s="24"/>
      <c r="DS1328" s="24"/>
      <c r="DT1328" s="24"/>
      <c r="DU1328" s="24"/>
      <c r="DV1328" s="24"/>
      <c r="DW1328" s="24"/>
      <c r="DX1328" s="24"/>
      <c r="DY1328" s="24"/>
      <c r="DZ1328" s="24"/>
      <c r="EA1328" s="24"/>
      <c r="EB1328" s="24"/>
      <c r="EC1328" s="24"/>
      <c r="ED1328" s="24"/>
      <c r="EE1328" s="24"/>
      <c r="EF1328" s="24"/>
      <c r="EG1328" s="24"/>
      <c r="EH1328" s="24"/>
      <c r="EI1328" s="24"/>
      <c r="EJ1328" s="24"/>
      <c r="EK1328" s="24"/>
      <c r="EL1328" s="24"/>
      <c r="EM1328" s="24"/>
      <c r="EN1328" s="24"/>
      <c r="EO1328" s="24"/>
      <c r="EP1328" s="24"/>
      <c r="EQ1328" s="24"/>
      <c r="ER1328" s="24"/>
      <c r="ES1328" s="24"/>
      <c r="ET1328" s="24"/>
      <c r="EU1328" s="24"/>
      <c r="EV1328" s="24"/>
      <c r="EW1328" s="24"/>
      <c r="EX1328" s="24"/>
      <c r="EY1328" s="24"/>
      <c r="EZ1328" s="24"/>
      <c r="FA1328" s="24"/>
      <c r="FB1328" s="24"/>
      <c r="FC1328" s="24"/>
      <c r="FD1328" s="24"/>
      <c r="FE1328" s="24"/>
      <c r="FF1328" s="24"/>
      <c r="FG1328" s="24"/>
      <c r="FH1328" s="24"/>
      <c r="FI1328" s="24"/>
      <c r="FJ1328" s="24"/>
      <c r="FK1328" s="24"/>
      <c r="FL1328" s="24"/>
      <c r="FM1328" s="24"/>
      <c r="FN1328" s="24"/>
      <c r="FO1328" s="24"/>
      <c r="FP1328" s="24"/>
      <c r="FQ1328" s="24"/>
      <c r="FR1328" s="24"/>
      <c r="FS1328" s="24"/>
      <c r="FT1328" s="24"/>
      <c r="FU1328" s="24"/>
      <c r="FV1328" s="24"/>
      <c r="FW1328" s="24"/>
      <c r="FX1328" s="24"/>
      <c r="FY1328" s="24"/>
      <c r="FZ1328" s="24"/>
      <c r="GA1328" s="24"/>
      <c r="GB1328" s="24"/>
      <c r="GC1328" s="24"/>
      <c r="GD1328" s="24"/>
      <c r="GE1328" s="24"/>
      <c r="GF1328" s="24"/>
      <c r="GG1328" s="24"/>
      <c r="GH1328" s="24"/>
      <c r="GI1328" s="24"/>
      <c r="GJ1328" s="24"/>
      <c r="GK1328" s="24"/>
      <c r="GL1328" s="24"/>
      <c r="GM1328" s="24"/>
      <c r="GN1328" s="24"/>
      <c r="GO1328" s="24"/>
      <c r="GP1328" s="24"/>
      <c r="GQ1328" s="24"/>
      <c r="GR1328" s="24"/>
      <c r="GS1328" s="24"/>
      <c r="GT1328" s="24"/>
      <c r="GU1328" s="24"/>
      <c r="GV1328" s="24"/>
      <c r="GW1328" s="24"/>
      <c r="GX1328" s="24"/>
      <c r="GY1328" s="24"/>
      <c r="GZ1328" s="24"/>
      <c r="HA1328" s="24"/>
      <c r="HB1328" s="24"/>
      <c r="HC1328" s="24"/>
      <c r="HD1328" s="24"/>
      <c r="HE1328" s="24"/>
      <c r="HF1328" s="24"/>
      <c r="HG1328" s="24"/>
      <c r="HH1328" s="24"/>
      <c r="HI1328" s="24"/>
      <c r="HJ1328" s="24"/>
      <c r="HK1328" s="24"/>
      <c r="HL1328" s="24"/>
      <c r="HM1328" s="24"/>
      <c r="HN1328" s="24"/>
      <c r="HO1328" s="24"/>
      <c r="HP1328" s="24"/>
      <c r="HQ1328" s="24"/>
      <c r="HR1328" s="24"/>
      <c r="HS1328" s="24"/>
      <c r="HT1328" s="24"/>
      <c r="HU1328" s="24"/>
      <c r="HV1328" s="24"/>
      <c r="HW1328" s="24"/>
      <c r="HX1328" s="24"/>
      <c r="HY1328" s="24"/>
      <c r="HZ1328" s="24"/>
      <c r="IA1328" s="24"/>
      <c r="IB1328" s="24"/>
      <c r="IC1328" s="24"/>
      <c r="ID1328" s="24"/>
      <c r="IE1328" s="24"/>
      <c r="IF1328" s="24"/>
      <c r="IG1328" s="24"/>
      <c r="IH1328" s="24"/>
      <c r="II1328" s="24"/>
      <c r="IJ1328" s="24"/>
      <c r="IK1328" s="24"/>
      <c r="IL1328" s="24"/>
      <c r="IM1328" s="24"/>
      <c r="IN1328" s="24"/>
      <c r="IO1328" s="24"/>
      <c r="IP1328" s="24"/>
      <c r="IQ1328" s="24"/>
      <c r="IR1328" s="24"/>
      <c r="IS1328" s="24"/>
      <c r="IT1328" s="24"/>
    </row>
    <row r="1329" spans="1:254" ht="27" customHeight="1" x14ac:dyDescent="0.2">
      <c r="A1329" s="8" t="s">
        <v>7487</v>
      </c>
      <c r="B1329" s="8" t="s">
        <v>3473</v>
      </c>
      <c r="C1329" s="9"/>
      <c r="D1329" s="10" t="s">
        <v>14696</v>
      </c>
      <c r="E1329" s="8" t="s">
        <v>9687</v>
      </c>
      <c r="F1329" s="8" t="s">
        <v>11400</v>
      </c>
      <c r="G1329" s="8" t="s">
        <v>7974</v>
      </c>
      <c r="H1329" s="8" t="s">
        <v>11147</v>
      </c>
      <c r="I1329" s="9"/>
      <c r="J1329" s="8" t="s">
        <v>9100</v>
      </c>
      <c r="K1329" s="9" t="s">
        <v>13101</v>
      </c>
      <c r="L1329" s="8" t="s">
        <v>13118</v>
      </c>
      <c r="M1329" s="12" t="s">
        <v>937</v>
      </c>
      <c r="N1329" s="8">
        <v>3</v>
      </c>
      <c r="O1329" s="13">
        <v>3</v>
      </c>
      <c r="P1329" s="14" t="s">
        <v>8422</v>
      </c>
      <c r="Q1329" s="15" t="s">
        <v>8422</v>
      </c>
      <c r="R1329" s="8" t="s">
        <v>8422</v>
      </c>
      <c r="S1329" s="10" t="s">
        <v>9682</v>
      </c>
      <c r="T1329" s="16" t="s">
        <v>185</v>
      </c>
      <c r="U1329" s="17" t="s">
        <v>2772</v>
      </c>
      <c r="V1329" s="18" t="s">
        <v>1419</v>
      </c>
      <c r="W1329" s="19" t="s">
        <v>14021</v>
      </c>
      <c r="X1329" s="20" t="s">
        <v>14021</v>
      </c>
      <c r="Y1329" s="8" t="s">
        <v>11357</v>
      </c>
      <c r="Z1329" s="10" t="s">
        <v>6698</v>
      </c>
      <c r="AA1329" s="21" t="s">
        <v>12671</v>
      </c>
      <c r="AB1329" s="8" t="s">
        <v>3839</v>
      </c>
      <c r="AC1329" s="22" t="s">
        <v>8359</v>
      </c>
      <c r="AD1329" s="23" t="s">
        <v>14218</v>
      </c>
      <c r="AE1329" s="23" t="s">
        <v>14218</v>
      </c>
      <c r="AF1329" s="23" t="s">
        <v>11871</v>
      </c>
      <c r="AG1329" s="10" t="s">
        <v>5640</v>
      </c>
      <c r="AH1329" s="9" t="s">
        <v>8422</v>
      </c>
      <c r="AI1329" s="8" t="s">
        <v>3861</v>
      </c>
      <c r="AJ1329" s="8" t="s">
        <v>14487</v>
      </c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  <c r="CY1329" s="24"/>
      <c r="CZ1329" s="24"/>
      <c r="DA1329" s="24"/>
      <c r="DB1329" s="24"/>
      <c r="DC1329" s="24"/>
      <c r="DD1329" s="24"/>
      <c r="DE1329" s="24"/>
      <c r="DF1329" s="24"/>
      <c r="DG1329" s="24"/>
      <c r="DH1329" s="24"/>
      <c r="DI1329" s="24"/>
      <c r="DJ1329" s="24"/>
      <c r="DK1329" s="24"/>
      <c r="DL1329" s="24"/>
      <c r="DM1329" s="24"/>
      <c r="DN1329" s="24"/>
      <c r="DO1329" s="24"/>
      <c r="DP1329" s="24"/>
      <c r="DQ1329" s="24"/>
      <c r="DR1329" s="24"/>
      <c r="DS1329" s="24"/>
      <c r="DT1329" s="24"/>
      <c r="DU1329" s="24"/>
      <c r="DV1329" s="24"/>
      <c r="DW1329" s="24"/>
      <c r="DX1329" s="24"/>
      <c r="DY1329" s="24"/>
      <c r="DZ1329" s="24"/>
      <c r="EA1329" s="24"/>
      <c r="EB1329" s="24"/>
      <c r="EC1329" s="24"/>
      <c r="ED1329" s="24"/>
      <c r="EE1329" s="24"/>
      <c r="EF1329" s="24"/>
      <c r="EG1329" s="24"/>
      <c r="EH1329" s="24"/>
      <c r="EI1329" s="24"/>
      <c r="EJ1329" s="24"/>
      <c r="EK1329" s="24"/>
      <c r="EL1329" s="24"/>
      <c r="EM1329" s="24"/>
      <c r="EN1329" s="24"/>
      <c r="EO1329" s="24"/>
      <c r="EP1329" s="24"/>
      <c r="EQ1329" s="24"/>
      <c r="ER1329" s="24"/>
      <c r="ES1329" s="24"/>
      <c r="ET1329" s="24"/>
      <c r="EU1329" s="24"/>
      <c r="EV1329" s="24"/>
      <c r="EW1329" s="24"/>
      <c r="EX1329" s="24"/>
      <c r="EY1329" s="24"/>
      <c r="EZ1329" s="24"/>
      <c r="FA1329" s="24"/>
      <c r="FB1329" s="24"/>
      <c r="FC1329" s="24"/>
      <c r="FD1329" s="24"/>
      <c r="FE1329" s="24"/>
      <c r="FF1329" s="24"/>
      <c r="FG1329" s="24"/>
      <c r="FH1329" s="24"/>
      <c r="FI1329" s="24"/>
      <c r="FJ1329" s="24"/>
      <c r="FK1329" s="24"/>
      <c r="FL1329" s="24"/>
      <c r="FM1329" s="24"/>
      <c r="FN1329" s="24"/>
      <c r="FO1329" s="24"/>
      <c r="FP1329" s="24"/>
      <c r="FQ1329" s="24"/>
      <c r="FR1329" s="24"/>
      <c r="FS1329" s="24"/>
      <c r="FT1329" s="24"/>
      <c r="FU1329" s="24"/>
      <c r="FV1329" s="24"/>
      <c r="FW1329" s="24"/>
      <c r="FX1329" s="24"/>
      <c r="FY1329" s="24"/>
      <c r="FZ1329" s="24"/>
      <c r="GA1329" s="24"/>
      <c r="GB1329" s="24"/>
      <c r="GC1329" s="24"/>
      <c r="GD1329" s="24"/>
      <c r="GE1329" s="24"/>
      <c r="GF1329" s="24"/>
      <c r="GG1329" s="24"/>
      <c r="GH1329" s="24"/>
      <c r="GI1329" s="24"/>
      <c r="GJ1329" s="24"/>
      <c r="GK1329" s="24"/>
      <c r="GL1329" s="24"/>
      <c r="GM1329" s="24"/>
      <c r="GN1329" s="24"/>
      <c r="GO1329" s="24"/>
      <c r="GP1329" s="24"/>
      <c r="GQ1329" s="24"/>
      <c r="GR1329" s="24"/>
      <c r="GS1329" s="24"/>
      <c r="GT1329" s="24"/>
      <c r="GU1329" s="24"/>
      <c r="GV1329" s="24"/>
      <c r="GW1329" s="24"/>
      <c r="GX1329" s="24"/>
      <c r="GY1329" s="24"/>
      <c r="GZ1329" s="24"/>
      <c r="HA1329" s="24"/>
      <c r="HB1329" s="24"/>
      <c r="HC1329" s="24"/>
      <c r="HD1329" s="24"/>
      <c r="HE1329" s="24"/>
      <c r="HF1329" s="24"/>
      <c r="HG1329" s="24"/>
      <c r="HH1329" s="24"/>
      <c r="HI1329" s="24"/>
      <c r="HJ1329" s="24"/>
      <c r="HK1329" s="24"/>
      <c r="HL1329" s="24"/>
      <c r="HM1329" s="24"/>
      <c r="HN1329" s="24"/>
      <c r="HO1329" s="24"/>
      <c r="HP1329" s="24"/>
      <c r="HQ1329" s="24"/>
      <c r="HR1329" s="24"/>
      <c r="HS1329" s="24"/>
      <c r="HT1329" s="24"/>
      <c r="HU1329" s="24"/>
      <c r="HV1329" s="24"/>
      <c r="HW1329" s="24"/>
      <c r="HX1329" s="24"/>
      <c r="HY1329" s="24"/>
      <c r="HZ1329" s="24"/>
      <c r="IA1329" s="24"/>
      <c r="IB1329" s="24"/>
      <c r="IC1329" s="24"/>
      <c r="ID1329" s="24"/>
      <c r="IE1329" s="24"/>
      <c r="IF1329" s="24"/>
      <c r="IG1329" s="24"/>
      <c r="IH1329" s="24"/>
      <c r="II1329" s="24"/>
      <c r="IJ1329" s="24"/>
      <c r="IK1329" s="24"/>
      <c r="IL1329" s="24"/>
      <c r="IM1329" s="24"/>
      <c r="IN1329" s="24"/>
      <c r="IO1329" s="24"/>
      <c r="IP1329" s="24"/>
      <c r="IQ1329" s="24"/>
      <c r="IR1329" s="24"/>
      <c r="IS1329" s="24"/>
      <c r="IT1329" s="24"/>
    </row>
    <row r="1330" spans="1:254" ht="27" customHeight="1" x14ac:dyDescent="0.2">
      <c r="A1330" s="8" t="s">
        <v>4737</v>
      </c>
      <c r="B1330" s="8" t="s">
        <v>10276</v>
      </c>
      <c r="C1330" s="9"/>
      <c r="D1330" s="10" t="s">
        <v>10448</v>
      </c>
      <c r="E1330" s="8" t="s">
        <v>9687</v>
      </c>
      <c r="F1330" s="8" t="s">
        <v>6099</v>
      </c>
      <c r="G1330" s="8" t="s">
        <v>10078</v>
      </c>
      <c r="H1330" s="8" t="s">
        <v>5399</v>
      </c>
      <c r="I1330" s="9"/>
      <c r="J1330" s="8" t="s">
        <v>9100</v>
      </c>
      <c r="K1330" s="9" t="s">
        <v>13101</v>
      </c>
      <c r="L1330" s="8" t="s">
        <v>13118</v>
      </c>
      <c r="M1330" s="12" t="s">
        <v>937</v>
      </c>
      <c r="N1330" s="8">
        <v>7</v>
      </c>
      <c r="O1330" s="13">
        <v>4.32</v>
      </c>
      <c r="P1330" s="14" t="s">
        <v>8422</v>
      </c>
      <c r="Q1330" s="15" t="s">
        <v>8422</v>
      </c>
      <c r="R1330" s="8" t="s">
        <v>8422</v>
      </c>
      <c r="S1330" s="10" t="s">
        <v>2099</v>
      </c>
      <c r="T1330" s="16" t="s">
        <v>185</v>
      </c>
      <c r="U1330" s="17" t="s">
        <v>2772</v>
      </c>
      <c r="V1330" s="18" t="s">
        <v>9515</v>
      </c>
      <c r="W1330" s="19" t="s">
        <v>8422</v>
      </c>
      <c r="X1330" s="20" t="s">
        <v>14021</v>
      </c>
      <c r="Y1330" s="8" t="s">
        <v>11357</v>
      </c>
      <c r="Z1330" s="10" t="s">
        <v>6697</v>
      </c>
      <c r="AA1330" s="21" t="s">
        <v>12671</v>
      </c>
      <c r="AB1330" s="8" t="s">
        <v>3839</v>
      </c>
      <c r="AC1330" s="22" t="s">
        <v>8359</v>
      </c>
      <c r="AD1330" s="23" t="s">
        <v>149</v>
      </c>
      <c r="AE1330" s="23" t="s">
        <v>5340</v>
      </c>
      <c r="AF1330" s="23" t="s">
        <v>14678</v>
      </c>
      <c r="AG1330" s="10" t="s">
        <v>10063</v>
      </c>
      <c r="AH1330" s="9" t="s">
        <v>8422</v>
      </c>
      <c r="AI1330" s="8" t="s">
        <v>6177</v>
      </c>
      <c r="AJ1330" s="8" t="s">
        <v>5067</v>
      </c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  <c r="CY1330" s="24"/>
      <c r="CZ1330" s="24"/>
      <c r="DA1330" s="24"/>
      <c r="DB1330" s="24"/>
      <c r="DC1330" s="24"/>
      <c r="DD1330" s="24"/>
      <c r="DE1330" s="24"/>
      <c r="DF1330" s="24"/>
      <c r="DG1330" s="24"/>
      <c r="DH1330" s="24"/>
      <c r="DI1330" s="24"/>
      <c r="DJ1330" s="24"/>
      <c r="DK1330" s="24"/>
      <c r="DL1330" s="24"/>
      <c r="DM1330" s="24"/>
      <c r="DN1330" s="24"/>
      <c r="DO1330" s="24"/>
      <c r="DP1330" s="24"/>
      <c r="DQ1330" s="24"/>
      <c r="DR1330" s="24"/>
      <c r="DS1330" s="24"/>
      <c r="DT1330" s="24"/>
      <c r="DU1330" s="24"/>
      <c r="DV1330" s="24"/>
      <c r="DW1330" s="24"/>
      <c r="DX1330" s="24"/>
      <c r="DY1330" s="24"/>
      <c r="DZ1330" s="24"/>
      <c r="EA1330" s="24"/>
      <c r="EB1330" s="24"/>
      <c r="EC1330" s="24"/>
      <c r="ED1330" s="24"/>
      <c r="EE1330" s="24"/>
      <c r="EF1330" s="24"/>
      <c r="EG1330" s="24"/>
      <c r="EH1330" s="24"/>
      <c r="EI1330" s="24"/>
      <c r="EJ1330" s="24"/>
      <c r="EK1330" s="24"/>
      <c r="EL1330" s="24"/>
      <c r="EM1330" s="24"/>
      <c r="EN1330" s="24"/>
      <c r="EO1330" s="24"/>
      <c r="EP1330" s="24"/>
      <c r="EQ1330" s="24"/>
      <c r="ER1330" s="24"/>
      <c r="ES1330" s="24"/>
      <c r="ET1330" s="24"/>
      <c r="EU1330" s="24"/>
      <c r="EV1330" s="24"/>
      <c r="EW1330" s="24"/>
      <c r="EX1330" s="24"/>
      <c r="EY1330" s="24"/>
      <c r="EZ1330" s="24"/>
      <c r="FA1330" s="24"/>
      <c r="FB1330" s="24"/>
      <c r="FC1330" s="24"/>
      <c r="FD1330" s="24"/>
      <c r="FE1330" s="24"/>
      <c r="FF1330" s="24"/>
      <c r="FG1330" s="24"/>
      <c r="FH1330" s="24"/>
      <c r="FI1330" s="24"/>
      <c r="FJ1330" s="24"/>
      <c r="FK1330" s="24"/>
      <c r="FL1330" s="24"/>
      <c r="FM1330" s="24"/>
      <c r="FN1330" s="24"/>
      <c r="FO1330" s="24"/>
      <c r="FP1330" s="24"/>
      <c r="FQ1330" s="24"/>
      <c r="FR1330" s="24"/>
      <c r="FS1330" s="24"/>
      <c r="FT1330" s="24"/>
      <c r="FU1330" s="24"/>
      <c r="FV1330" s="24"/>
      <c r="FW1330" s="24"/>
      <c r="FX1330" s="24"/>
      <c r="FY1330" s="24"/>
      <c r="FZ1330" s="24"/>
      <c r="GA1330" s="24"/>
      <c r="GB1330" s="24"/>
      <c r="GC1330" s="24"/>
      <c r="GD1330" s="24"/>
      <c r="GE1330" s="24"/>
      <c r="GF1330" s="24"/>
      <c r="GG1330" s="24"/>
      <c r="GH1330" s="24"/>
      <c r="GI1330" s="24"/>
      <c r="GJ1330" s="24"/>
      <c r="GK1330" s="24"/>
      <c r="GL1330" s="24"/>
      <c r="GM1330" s="24"/>
      <c r="GN1330" s="24"/>
      <c r="GO1330" s="24"/>
      <c r="GP1330" s="24"/>
      <c r="GQ1330" s="24"/>
      <c r="GR1330" s="24"/>
      <c r="GS1330" s="24"/>
      <c r="GT1330" s="24"/>
      <c r="GU1330" s="24"/>
      <c r="GV1330" s="24"/>
      <c r="GW1330" s="24"/>
      <c r="GX1330" s="24"/>
      <c r="GY1330" s="24"/>
      <c r="GZ1330" s="24"/>
      <c r="HA1330" s="24"/>
      <c r="HB1330" s="24"/>
      <c r="HC1330" s="24"/>
      <c r="HD1330" s="24"/>
      <c r="HE1330" s="24"/>
      <c r="HF1330" s="24"/>
      <c r="HG1330" s="24"/>
      <c r="HH1330" s="24"/>
      <c r="HI1330" s="24"/>
      <c r="HJ1330" s="24"/>
      <c r="HK1330" s="24"/>
      <c r="HL1330" s="24"/>
      <c r="HM1330" s="24"/>
      <c r="HN1330" s="24"/>
      <c r="HO1330" s="24"/>
      <c r="HP1330" s="24"/>
      <c r="HQ1330" s="24"/>
      <c r="HR1330" s="24"/>
      <c r="HS1330" s="24"/>
      <c r="HT1330" s="24"/>
      <c r="HU1330" s="24"/>
      <c r="HV1330" s="24"/>
      <c r="HW1330" s="24"/>
      <c r="HX1330" s="24"/>
      <c r="HY1330" s="24"/>
      <c r="HZ1330" s="24"/>
      <c r="IA1330" s="24"/>
      <c r="IB1330" s="24"/>
      <c r="IC1330" s="24"/>
      <c r="ID1330" s="24"/>
      <c r="IE1330" s="24"/>
      <c r="IF1330" s="24"/>
      <c r="IG1330" s="24"/>
      <c r="IH1330" s="24"/>
      <c r="II1330" s="24"/>
      <c r="IJ1330" s="24"/>
      <c r="IK1330" s="24"/>
      <c r="IL1330" s="24"/>
      <c r="IM1330" s="24"/>
      <c r="IN1330" s="24"/>
      <c r="IO1330" s="24"/>
      <c r="IP1330" s="24"/>
      <c r="IQ1330" s="24"/>
      <c r="IR1330" s="24"/>
      <c r="IS1330" s="24"/>
      <c r="IT1330" s="24"/>
    </row>
    <row r="1331" spans="1:254" ht="27" customHeight="1" x14ac:dyDescent="0.2">
      <c r="A1331" s="8" t="s">
        <v>2134</v>
      </c>
      <c r="B1331" s="8" t="s">
        <v>5927</v>
      </c>
      <c r="C1331" s="9"/>
      <c r="D1331" s="10" t="s">
        <v>10660</v>
      </c>
      <c r="E1331" s="8" t="s">
        <v>9687</v>
      </c>
      <c r="F1331" s="8" t="s">
        <v>10487</v>
      </c>
      <c r="G1331" s="8" t="s">
        <v>13501</v>
      </c>
      <c r="H1331" s="8" t="s">
        <v>10477</v>
      </c>
      <c r="I1331" s="9"/>
      <c r="J1331" s="8" t="s">
        <v>9100</v>
      </c>
      <c r="K1331" s="9" t="s">
        <v>13101</v>
      </c>
      <c r="L1331" s="8" t="s">
        <v>13118</v>
      </c>
      <c r="M1331" s="12" t="s">
        <v>937</v>
      </c>
      <c r="N1331" s="8">
        <v>8</v>
      </c>
      <c r="O1331" s="13">
        <v>4.6500000000000004</v>
      </c>
      <c r="P1331" s="14" t="s">
        <v>8422</v>
      </c>
      <c r="Q1331" s="15" t="s">
        <v>8422</v>
      </c>
      <c r="R1331" s="8" t="s">
        <v>8422</v>
      </c>
      <c r="S1331" s="10" t="s">
        <v>2152</v>
      </c>
      <c r="T1331" s="16" t="s">
        <v>185</v>
      </c>
      <c r="U1331" s="17" t="s">
        <v>2772</v>
      </c>
      <c r="V1331" s="18" t="s">
        <v>8638</v>
      </c>
      <c r="W1331" s="19" t="s">
        <v>8422</v>
      </c>
      <c r="X1331" s="20" t="s">
        <v>14021</v>
      </c>
      <c r="Y1331" s="8" t="s">
        <v>8422</v>
      </c>
      <c r="Z1331" s="10" t="s">
        <v>6697</v>
      </c>
      <c r="AA1331" s="21" t="s">
        <v>12671</v>
      </c>
      <c r="AB1331" s="8" t="s">
        <v>3839</v>
      </c>
      <c r="AC1331" s="22" t="s">
        <v>8422</v>
      </c>
      <c r="AD1331" s="23" t="s">
        <v>1173</v>
      </c>
      <c r="AE1331" s="23" t="s">
        <v>3011</v>
      </c>
      <c r="AF1331" s="23" t="s">
        <v>1911</v>
      </c>
      <c r="AG1331" s="10" t="s">
        <v>2339</v>
      </c>
      <c r="AH1331" s="9" t="s">
        <v>8422</v>
      </c>
      <c r="AI1331" s="8" t="s">
        <v>8422</v>
      </c>
      <c r="AJ1331" s="8" t="s">
        <v>8422</v>
      </c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4"/>
      <c r="DB1331" s="24"/>
      <c r="DC1331" s="24"/>
      <c r="DD1331" s="24"/>
      <c r="DE1331" s="24"/>
      <c r="DF1331" s="24"/>
      <c r="DG1331" s="24"/>
      <c r="DH1331" s="24"/>
      <c r="DI1331" s="24"/>
      <c r="DJ1331" s="24"/>
      <c r="DK1331" s="24"/>
      <c r="DL1331" s="24"/>
      <c r="DM1331" s="24"/>
      <c r="DN1331" s="24"/>
      <c r="DO1331" s="24"/>
      <c r="DP1331" s="24"/>
      <c r="DQ1331" s="24"/>
      <c r="DR1331" s="24"/>
      <c r="DS1331" s="24"/>
      <c r="DT1331" s="24"/>
      <c r="DU1331" s="24"/>
      <c r="DV1331" s="24"/>
      <c r="DW1331" s="24"/>
      <c r="DX1331" s="24"/>
      <c r="DY1331" s="24"/>
      <c r="DZ1331" s="24"/>
      <c r="EA1331" s="24"/>
      <c r="EB1331" s="24"/>
      <c r="EC1331" s="24"/>
      <c r="ED1331" s="24"/>
      <c r="EE1331" s="24"/>
      <c r="EF1331" s="24"/>
      <c r="EG1331" s="24"/>
      <c r="EH1331" s="24"/>
      <c r="EI1331" s="24"/>
      <c r="EJ1331" s="24"/>
      <c r="EK1331" s="24"/>
      <c r="EL1331" s="24"/>
      <c r="EM1331" s="24"/>
      <c r="EN1331" s="24"/>
      <c r="EO1331" s="24"/>
      <c r="EP1331" s="24"/>
      <c r="EQ1331" s="24"/>
      <c r="ER1331" s="24"/>
      <c r="ES1331" s="24"/>
      <c r="ET1331" s="24"/>
      <c r="EU1331" s="24"/>
      <c r="EV1331" s="24"/>
      <c r="EW1331" s="24"/>
      <c r="EX1331" s="24"/>
      <c r="EY1331" s="24"/>
      <c r="EZ1331" s="24"/>
      <c r="FA1331" s="24"/>
      <c r="FB1331" s="24"/>
      <c r="FC1331" s="24"/>
      <c r="FD1331" s="24"/>
      <c r="FE1331" s="24"/>
      <c r="FF1331" s="24"/>
      <c r="FG1331" s="24"/>
      <c r="FH1331" s="24"/>
      <c r="FI1331" s="24"/>
      <c r="FJ1331" s="24"/>
      <c r="FK1331" s="24"/>
      <c r="FL1331" s="24"/>
      <c r="FM1331" s="24"/>
      <c r="FN1331" s="24"/>
      <c r="FO1331" s="24"/>
      <c r="FP1331" s="24"/>
      <c r="FQ1331" s="24"/>
      <c r="FR1331" s="24"/>
      <c r="FS1331" s="24"/>
      <c r="FT1331" s="24"/>
      <c r="FU1331" s="24"/>
      <c r="FV1331" s="24"/>
      <c r="FW1331" s="24"/>
      <c r="FX1331" s="24"/>
      <c r="FY1331" s="24"/>
      <c r="FZ1331" s="24"/>
      <c r="GA1331" s="24"/>
      <c r="GB1331" s="24"/>
      <c r="GC1331" s="24"/>
      <c r="GD1331" s="24"/>
      <c r="GE1331" s="24"/>
      <c r="GF1331" s="24"/>
      <c r="GG1331" s="24"/>
      <c r="GH1331" s="24"/>
      <c r="GI1331" s="24"/>
      <c r="GJ1331" s="24"/>
      <c r="GK1331" s="24"/>
      <c r="GL1331" s="24"/>
      <c r="GM1331" s="24"/>
      <c r="GN1331" s="24"/>
      <c r="GO1331" s="24"/>
      <c r="GP1331" s="24"/>
      <c r="GQ1331" s="24"/>
      <c r="GR1331" s="24"/>
      <c r="GS1331" s="24"/>
      <c r="GT1331" s="24"/>
      <c r="GU1331" s="24"/>
      <c r="GV1331" s="24"/>
      <c r="GW1331" s="24"/>
      <c r="GX1331" s="24"/>
      <c r="GY1331" s="24"/>
      <c r="GZ1331" s="24"/>
      <c r="HA1331" s="24"/>
      <c r="HB1331" s="24"/>
      <c r="HC1331" s="24"/>
      <c r="HD1331" s="24"/>
      <c r="HE1331" s="24"/>
      <c r="HF1331" s="24"/>
      <c r="HG1331" s="24"/>
      <c r="HH1331" s="24"/>
      <c r="HI1331" s="24"/>
      <c r="HJ1331" s="24"/>
      <c r="HK1331" s="24"/>
      <c r="HL1331" s="24"/>
      <c r="HM1331" s="24"/>
      <c r="HN1331" s="24"/>
      <c r="HO1331" s="24"/>
      <c r="HP1331" s="24"/>
      <c r="HQ1331" s="24"/>
      <c r="HR1331" s="24"/>
      <c r="HS1331" s="24"/>
      <c r="HT1331" s="24"/>
      <c r="HU1331" s="24"/>
      <c r="HV1331" s="24"/>
      <c r="HW1331" s="24"/>
      <c r="HX1331" s="24"/>
      <c r="HY1331" s="24"/>
      <c r="HZ1331" s="24"/>
      <c r="IA1331" s="24"/>
      <c r="IB1331" s="24"/>
      <c r="IC1331" s="24"/>
      <c r="ID1331" s="24"/>
      <c r="IE1331" s="24"/>
      <c r="IF1331" s="24"/>
      <c r="IG1331" s="24"/>
      <c r="IH1331" s="24"/>
      <c r="II1331" s="24"/>
      <c r="IJ1331" s="24"/>
      <c r="IK1331" s="24"/>
      <c r="IL1331" s="24"/>
      <c r="IM1331" s="24"/>
      <c r="IN1331" s="24"/>
      <c r="IO1331" s="24"/>
      <c r="IP1331" s="24"/>
      <c r="IQ1331" s="24"/>
      <c r="IR1331" s="24"/>
      <c r="IS1331" s="24"/>
      <c r="IT1331" s="24"/>
    </row>
    <row r="1332" spans="1:254" ht="27" customHeight="1" x14ac:dyDescent="0.2">
      <c r="A1332" s="8" t="s">
        <v>14523</v>
      </c>
      <c r="B1332" s="8" t="s">
        <v>6000</v>
      </c>
      <c r="C1332" s="9"/>
      <c r="D1332" s="10" t="s">
        <v>8552</v>
      </c>
      <c r="E1332" s="8" t="s">
        <v>9687</v>
      </c>
      <c r="F1332" s="8" t="s">
        <v>1122</v>
      </c>
      <c r="G1332" s="8" t="s">
        <v>12722</v>
      </c>
      <c r="H1332" s="8" t="s">
        <v>6713</v>
      </c>
      <c r="I1332" s="9"/>
      <c r="J1332" s="8" t="s">
        <v>9100</v>
      </c>
      <c r="K1332" s="9" t="s">
        <v>13101</v>
      </c>
      <c r="L1332" s="8" t="s">
        <v>13118</v>
      </c>
      <c r="M1332" s="12" t="s">
        <v>937</v>
      </c>
      <c r="N1332" s="8">
        <v>9</v>
      </c>
      <c r="O1332" s="13">
        <v>4.9800000000000004</v>
      </c>
      <c r="P1332" s="14" t="s">
        <v>8422</v>
      </c>
      <c r="Q1332" s="15" t="s">
        <v>5032</v>
      </c>
      <c r="R1332" s="8" t="s">
        <v>9896</v>
      </c>
      <c r="S1332" s="10" t="s">
        <v>2131</v>
      </c>
      <c r="T1332" s="16" t="s">
        <v>185</v>
      </c>
      <c r="U1332" s="17" t="s">
        <v>2772</v>
      </c>
      <c r="V1332" s="18" t="s">
        <v>8638</v>
      </c>
      <c r="W1332" s="19" t="s">
        <v>8422</v>
      </c>
      <c r="X1332" s="20" t="s">
        <v>14021</v>
      </c>
      <c r="Y1332" s="8" t="s">
        <v>11357</v>
      </c>
      <c r="Z1332" s="10" t="s">
        <v>6697</v>
      </c>
      <c r="AA1332" s="21" t="s">
        <v>12671</v>
      </c>
      <c r="AB1332" s="8" t="s">
        <v>3839</v>
      </c>
      <c r="AC1332" s="22" t="s">
        <v>8422</v>
      </c>
      <c r="AD1332" s="23" t="s">
        <v>4680</v>
      </c>
      <c r="AE1332" s="23" t="s">
        <v>9256</v>
      </c>
      <c r="AF1332" s="23" t="s">
        <v>12439</v>
      </c>
      <c r="AG1332" s="10" t="s">
        <v>8742</v>
      </c>
      <c r="AH1332" s="9" t="s">
        <v>8422</v>
      </c>
      <c r="AI1332" s="8" t="s">
        <v>8422</v>
      </c>
      <c r="AJ1332" s="8" t="s">
        <v>8422</v>
      </c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  <c r="CY1332" s="24"/>
      <c r="CZ1332" s="24"/>
      <c r="DA1332" s="24"/>
      <c r="DB1332" s="24"/>
      <c r="DC1332" s="24"/>
      <c r="DD1332" s="24"/>
      <c r="DE1332" s="24"/>
      <c r="DF1332" s="24"/>
      <c r="DG1332" s="24"/>
      <c r="DH1332" s="24"/>
      <c r="DI1332" s="24"/>
      <c r="DJ1332" s="24"/>
      <c r="DK1332" s="24"/>
      <c r="DL1332" s="24"/>
      <c r="DM1332" s="24"/>
      <c r="DN1332" s="24"/>
      <c r="DO1332" s="24"/>
      <c r="DP1332" s="24"/>
      <c r="DQ1332" s="24"/>
      <c r="DR1332" s="24"/>
      <c r="DS1332" s="24"/>
      <c r="DT1332" s="24"/>
      <c r="DU1332" s="24"/>
      <c r="DV1332" s="24"/>
      <c r="DW1332" s="24"/>
      <c r="DX1332" s="24"/>
      <c r="DY1332" s="24"/>
      <c r="DZ1332" s="24"/>
      <c r="EA1332" s="24"/>
      <c r="EB1332" s="24"/>
      <c r="EC1332" s="24"/>
      <c r="ED1332" s="24"/>
      <c r="EE1332" s="24"/>
      <c r="EF1332" s="24"/>
      <c r="EG1332" s="24"/>
      <c r="EH1332" s="24"/>
      <c r="EI1332" s="24"/>
      <c r="EJ1332" s="24"/>
      <c r="EK1332" s="24"/>
      <c r="EL1332" s="24"/>
      <c r="EM1332" s="24"/>
      <c r="EN1332" s="24"/>
      <c r="EO1332" s="24"/>
      <c r="EP1332" s="24"/>
      <c r="EQ1332" s="24"/>
      <c r="ER1332" s="24"/>
      <c r="ES1332" s="24"/>
      <c r="ET1332" s="24"/>
      <c r="EU1332" s="24"/>
      <c r="EV1332" s="24"/>
      <c r="EW1332" s="24"/>
      <c r="EX1332" s="24"/>
      <c r="EY1332" s="24"/>
      <c r="EZ1332" s="24"/>
      <c r="FA1332" s="24"/>
      <c r="FB1332" s="24"/>
      <c r="FC1332" s="24"/>
      <c r="FD1332" s="24"/>
      <c r="FE1332" s="24"/>
      <c r="FF1332" s="24"/>
      <c r="FG1332" s="24"/>
      <c r="FH1332" s="24"/>
      <c r="FI1332" s="24"/>
      <c r="FJ1332" s="24"/>
      <c r="FK1332" s="24"/>
      <c r="FL1332" s="24"/>
      <c r="FM1332" s="24"/>
      <c r="FN1332" s="24"/>
      <c r="FO1332" s="24"/>
      <c r="FP1332" s="24"/>
      <c r="FQ1332" s="24"/>
      <c r="FR1332" s="24"/>
      <c r="FS1332" s="24"/>
      <c r="FT1332" s="24"/>
      <c r="FU1332" s="24"/>
      <c r="FV1332" s="24"/>
      <c r="FW1332" s="24"/>
      <c r="FX1332" s="24"/>
      <c r="FY1332" s="24"/>
      <c r="FZ1332" s="24"/>
      <c r="GA1332" s="24"/>
      <c r="GB1332" s="24"/>
      <c r="GC1332" s="24"/>
      <c r="GD1332" s="24"/>
      <c r="GE1332" s="24"/>
      <c r="GF1332" s="24"/>
      <c r="GG1332" s="24"/>
      <c r="GH1332" s="24"/>
      <c r="GI1332" s="24"/>
      <c r="GJ1332" s="24"/>
      <c r="GK1332" s="24"/>
      <c r="GL1332" s="24"/>
      <c r="GM1332" s="24"/>
      <c r="GN1332" s="24"/>
      <c r="GO1332" s="24"/>
      <c r="GP1332" s="24"/>
      <c r="GQ1332" s="24"/>
      <c r="GR1332" s="24"/>
      <c r="GS1332" s="24"/>
      <c r="GT1332" s="24"/>
      <c r="GU1332" s="24"/>
      <c r="GV1332" s="24"/>
      <c r="GW1332" s="24"/>
      <c r="GX1332" s="24"/>
      <c r="GY1332" s="24"/>
      <c r="GZ1332" s="24"/>
      <c r="HA1332" s="24"/>
      <c r="HB1332" s="24"/>
      <c r="HC1332" s="24"/>
      <c r="HD1332" s="24"/>
      <c r="HE1332" s="24"/>
      <c r="HF1332" s="24"/>
      <c r="HG1332" s="24"/>
      <c r="HH1332" s="24"/>
      <c r="HI1332" s="24"/>
      <c r="HJ1332" s="24"/>
      <c r="HK1332" s="24"/>
      <c r="HL1332" s="24"/>
      <c r="HM1332" s="24"/>
      <c r="HN1332" s="24"/>
      <c r="HO1332" s="24"/>
      <c r="HP1332" s="24"/>
      <c r="HQ1332" s="24"/>
      <c r="HR1332" s="24"/>
      <c r="HS1332" s="24"/>
      <c r="HT1332" s="24"/>
      <c r="HU1332" s="24"/>
      <c r="HV1332" s="24"/>
      <c r="HW1332" s="24"/>
      <c r="HX1332" s="24"/>
      <c r="HY1332" s="24"/>
      <c r="HZ1332" s="24"/>
      <c r="IA1332" s="24"/>
      <c r="IB1332" s="24"/>
      <c r="IC1332" s="24"/>
      <c r="ID1332" s="24"/>
      <c r="IE1332" s="24"/>
      <c r="IF1332" s="24"/>
      <c r="IG1332" s="24"/>
      <c r="IH1332" s="24"/>
      <c r="II1332" s="24"/>
      <c r="IJ1332" s="24"/>
      <c r="IK1332" s="24"/>
      <c r="IL1332" s="24"/>
      <c r="IM1332" s="24"/>
      <c r="IN1332" s="24"/>
      <c r="IO1332" s="24"/>
      <c r="IP1332" s="24"/>
      <c r="IQ1332" s="24"/>
      <c r="IR1332" s="24"/>
      <c r="IS1332" s="24"/>
      <c r="IT1332" s="24"/>
    </row>
    <row r="1333" spans="1:254" ht="27" customHeight="1" x14ac:dyDescent="0.2">
      <c r="A1333" s="8" t="s">
        <v>11820</v>
      </c>
      <c r="B1333" s="8" t="s">
        <v>11970</v>
      </c>
      <c r="C1333" s="9"/>
      <c r="D1333" s="10" t="s">
        <v>14363</v>
      </c>
      <c r="E1333" s="8" t="s">
        <v>9687</v>
      </c>
      <c r="F1333" s="8" t="s">
        <v>11274</v>
      </c>
      <c r="G1333" s="8" t="s">
        <v>2468</v>
      </c>
      <c r="H1333" s="8" t="s">
        <v>12573</v>
      </c>
      <c r="I1333" s="9"/>
      <c r="J1333" s="8" t="s">
        <v>9100</v>
      </c>
      <c r="K1333" s="9" t="s">
        <v>13101</v>
      </c>
      <c r="L1333" s="8" t="s">
        <v>13118</v>
      </c>
      <c r="M1333" s="12" t="s">
        <v>937</v>
      </c>
      <c r="N1333" s="8">
        <v>4</v>
      </c>
      <c r="O1333" s="13">
        <v>3.33</v>
      </c>
      <c r="P1333" s="14" t="s">
        <v>8422</v>
      </c>
      <c r="Q1333" s="15" t="s">
        <v>8422</v>
      </c>
      <c r="R1333" s="8" t="s">
        <v>8422</v>
      </c>
      <c r="S1333" s="10" t="s">
        <v>9592</v>
      </c>
      <c r="T1333" s="16" t="s">
        <v>185</v>
      </c>
      <c r="U1333" s="17" t="s">
        <v>2772</v>
      </c>
      <c r="V1333" s="18" t="s">
        <v>10866</v>
      </c>
      <c r="W1333" s="19" t="s">
        <v>8422</v>
      </c>
      <c r="X1333" s="20" t="s">
        <v>14021</v>
      </c>
      <c r="Y1333" s="8" t="s">
        <v>10663</v>
      </c>
      <c r="Z1333" s="10" t="s">
        <v>6697</v>
      </c>
      <c r="AA1333" s="21" t="s">
        <v>12671</v>
      </c>
      <c r="AB1333" s="8" t="s">
        <v>2671</v>
      </c>
      <c r="AC1333" s="22" t="s">
        <v>8422</v>
      </c>
      <c r="AD1333" s="23" t="s">
        <v>14002</v>
      </c>
      <c r="AE1333" s="23" t="s">
        <v>9582</v>
      </c>
      <c r="AF1333" s="23" t="s">
        <v>2844</v>
      </c>
      <c r="AG1333" s="10" t="s">
        <v>9425</v>
      </c>
      <c r="AH1333" s="9" t="s">
        <v>8422</v>
      </c>
      <c r="AI1333" s="8" t="s">
        <v>8422</v>
      </c>
      <c r="AJ1333" s="8" t="s">
        <v>8422</v>
      </c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  <c r="CY1333" s="24"/>
      <c r="CZ1333" s="24"/>
      <c r="DA1333" s="24"/>
      <c r="DB1333" s="24"/>
      <c r="DC1333" s="24"/>
      <c r="DD1333" s="24"/>
      <c r="DE1333" s="24"/>
      <c r="DF1333" s="24"/>
      <c r="DG1333" s="24"/>
      <c r="DH1333" s="24"/>
      <c r="DI1333" s="24"/>
      <c r="DJ1333" s="24"/>
      <c r="DK1333" s="24"/>
      <c r="DL1333" s="24"/>
      <c r="DM1333" s="24"/>
      <c r="DN1333" s="24"/>
      <c r="DO1333" s="24"/>
      <c r="DP1333" s="24"/>
      <c r="DQ1333" s="24"/>
      <c r="DR1333" s="24"/>
      <c r="DS1333" s="24"/>
      <c r="DT1333" s="24"/>
      <c r="DU1333" s="24"/>
      <c r="DV1333" s="24"/>
      <c r="DW1333" s="24"/>
      <c r="DX1333" s="24"/>
      <c r="DY1333" s="24"/>
      <c r="DZ1333" s="24"/>
      <c r="EA1333" s="24"/>
      <c r="EB1333" s="24"/>
      <c r="EC1333" s="24"/>
      <c r="ED1333" s="24"/>
      <c r="EE1333" s="24"/>
      <c r="EF1333" s="24"/>
      <c r="EG1333" s="24"/>
      <c r="EH1333" s="24"/>
      <c r="EI1333" s="24"/>
      <c r="EJ1333" s="24"/>
      <c r="EK1333" s="24"/>
      <c r="EL1333" s="24"/>
      <c r="EM1333" s="24"/>
      <c r="EN1333" s="24"/>
      <c r="EO1333" s="24"/>
      <c r="EP1333" s="24"/>
      <c r="EQ1333" s="24"/>
      <c r="ER1333" s="24"/>
      <c r="ES1333" s="24"/>
      <c r="ET1333" s="24"/>
      <c r="EU1333" s="24"/>
      <c r="EV1333" s="24"/>
      <c r="EW1333" s="24"/>
      <c r="EX1333" s="24"/>
      <c r="EY1333" s="24"/>
      <c r="EZ1333" s="24"/>
      <c r="FA1333" s="24"/>
      <c r="FB1333" s="24"/>
      <c r="FC1333" s="24"/>
      <c r="FD1333" s="24"/>
      <c r="FE1333" s="24"/>
      <c r="FF1333" s="24"/>
      <c r="FG1333" s="24"/>
      <c r="FH1333" s="24"/>
      <c r="FI1333" s="24"/>
      <c r="FJ1333" s="24"/>
      <c r="FK1333" s="24"/>
      <c r="FL1333" s="24"/>
      <c r="FM1333" s="24"/>
      <c r="FN1333" s="24"/>
      <c r="FO1333" s="24"/>
      <c r="FP1333" s="24"/>
      <c r="FQ1333" s="24"/>
      <c r="FR1333" s="24"/>
      <c r="FS1333" s="24"/>
      <c r="FT1333" s="24"/>
      <c r="FU1333" s="24"/>
      <c r="FV1333" s="24"/>
      <c r="FW1333" s="24"/>
      <c r="FX1333" s="24"/>
      <c r="FY1333" s="24"/>
      <c r="FZ1333" s="24"/>
      <c r="GA1333" s="24"/>
      <c r="GB1333" s="24"/>
      <c r="GC1333" s="24"/>
      <c r="GD1333" s="24"/>
      <c r="GE1333" s="24"/>
      <c r="GF1333" s="24"/>
      <c r="GG1333" s="24"/>
      <c r="GH1333" s="24"/>
      <c r="GI1333" s="24"/>
      <c r="GJ1333" s="24"/>
      <c r="GK1333" s="24"/>
      <c r="GL1333" s="24"/>
      <c r="GM1333" s="24"/>
      <c r="GN1333" s="24"/>
      <c r="GO1333" s="24"/>
      <c r="GP1333" s="24"/>
      <c r="GQ1333" s="24"/>
      <c r="GR1333" s="24"/>
      <c r="GS1333" s="24"/>
      <c r="GT1333" s="24"/>
      <c r="GU1333" s="24"/>
      <c r="GV1333" s="24"/>
      <c r="GW1333" s="24"/>
      <c r="GX1333" s="24"/>
      <c r="GY1333" s="24"/>
      <c r="GZ1333" s="24"/>
      <c r="HA1333" s="24"/>
      <c r="HB1333" s="24"/>
      <c r="HC1333" s="24"/>
      <c r="HD1333" s="24"/>
      <c r="HE1333" s="24"/>
      <c r="HF1333" s="24"/>
      <c r="HG1333" s="24"/>
      <c r="HH1333" s="24"/>
      <c r="HI1333" s="24"/>
      <c r="HJ1333" s="24"/>
      <c r="HK1333" s="24"/>
      <c r="HL1333" s="24"/>
      <c r="HM1333" s="24"/>
      <c r="HN1333" s="24"/>
      <c r="HO1333" s="24"/>
      <c r="HP1333" s="24"/>
      <c r="HQ1333" s="24"/>
      <c r="HR1333" s="24"/>
      <c r="HS1333" s="24"/>
      <c r="HT1333" s="24"/>
      <c r="HU1333" s="24"/>
      <c r="HV1333" s="24"/>
      <c r="HW1333" s="24"/>
      <c r="HX1333" s="24"/>
      <c r="HY1333" s="24"/>
      <c r="HZ1333" s="24"/>
      <c r="IA1333" s="24"/>
      <c r="IB1333" s="24"/>
      <c r="IC1333" s="24"/>
      <c r="ID1333" s="24"/>
      <c r="IE1333" s="24"/>
      <c r="IF1333" s="24"/>
      <c r="IG1333" s="24"/>
      <c r="IH1333" s="24"/>
      <c r="II1333" s="24"/>
      <c r="IJ1333" s="24"/>
      <c r="IK1333" s="24"/>
      <c r="IL1333" s="24"/>
      <c r="IM1333" s="24"/>
      <c r="IN1333" s="24"/>
      <c r="IO1333" s="24"/>
      <c r="IP1333" s="24"/>
      <c r="IQ1333" s="24"/>
      <c r="IR1333" s="24"/>
      <c r="IS1333" s="24"/>
      <c r="IT1333" s="24"/>
    </row>
    <row r="1334" spans="1:254" ht="27" customHeight="1" x14ac:dyDescent="0.2">
      <c r="A1334" s="8" t="s">
        <v>1860</v>
      </c>
      <c r="B1334" s="8" t="s">
        <v>4413</v>
      </c>
      <c r="C1334" s="9"/>
      <c r="D1334" s="10" t="s">
        <v>1415</v>
      </c>
      <c r="E1334" s="8" t="s">
        <v>9687</v>
      </c>
      <c r="F1334" s="8" t="s">
        <v>14104</v>
      </c>
      <c r="G1334" s="8" t="s">
        <v>8175</v>
      </c>
      <c r="H1334" s="8" t="s">
        <v>12149</v>
      </c>
      <c r="I1334" s="9"/>
      <c r="J1334" s="8" t="s">
        <v>9100</v>
      </c>
      <c r="K1334" s="9" t="s">
        <v>13101</v>
      </c>
      <c r="L1334" s="8" t="s">
        <v>13118</v>
      </c>
      <c r="M1334" s="12" t="s">
        <v>937</v>
      </c>
      <c r="N1334" s="8">
        <v>5</v>
      </c>
      <c r="O1334" s="13">
        <v>3.66</v>
      </c>
      <c r="P1334" s="14" t="s">
        <v>8422</v>
      </c>
      <c r="Q1334" s="15" t="s">
        <v>8422</v>
      </c>
      <c r="R1334" s="8" t="s">
        <v>8422</v>
      </c>
      <c r="S1334" s="10" t="s">
        <v>2830</v>
      </c>
      <c r="T1334" s="16" t="s">
        <v>185</v>
      </c>
      <c r="U1334" s="17" t="s">
        <v>3942</v>
      </c>
      <c r="V1334" s="18" t="s">
        <v>8638</v>
      </c>
      <c r="W1334" s="19" t="s">
        <v>616</v>
      </c>
      <c r="X1334" s="20" t="s">
        <v>616</v>
      </c>
      <c r="Y1334" s="8" t="s">
        <v>11357</v>
      </c>
      <c r="Z1334" s="10" t="s">
        <v>6697</v>
      </c>
      <c r="AA1334" s="21" t="s">
        <v>12671</v>
      </c>
      <c r="AB1334" s="8" t="s">
        <v>11308</v>
      </c>
      <c r="AC1334" s="22" t="s">
        <v>8422</v>
      </c>
      <c r="AD1334" s="23" t="s">
        <v>11014</v>
      </c>
      <c r="AE1334" s="23" t="s">
        <v>5059</v>
      </c>
      <c r="AF1334" s="23" t="s">
        <v>9785</v>
      </c>
      <c r="AG1334" s="10" t="s">
        <v>9672</v>
      </c>
      <c r="AH1334" s="9" t="s">
        <v>8422</v>
      </c>
      <c r="AI1334" s="8" t="s">
        <v>8422</v>
      </c>
      <c r="AJ1334" s="8" t="s">
        <v>8422</v>
      </c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  <c r="CY1334" s="24"/>
      <c r="CZ1334" s="24"/>
      <c r="DA1334" s="24"/>
      <c r="DB1334" s="24"/>
      <c r="DC1334" s="24"/>
      <c r="DD1334" s="24"/>
      <c r="DE1334" s="24"/>
      <c r="DF1334" s="24"/>
      <c r="DG1334" s="24"/>
      <c r="DH1334" s="24"/>
      <c r="DI1334" s="24"/>
      <c r="DJ1334" s="24"/>
      <c r="DK1334" s="24"/>
      <c r="DL1334" s="24"/>
      <c r="DM1334" s="24"/>
      <c r="DN1334" s="24"/>
      <c r="DO1334" s="24"/>
      <c r="DP1334" s="24"/>
      <c r="DQ1334" s="24"/>
      <c r="DR1334" s="24"/>
      <c r="DS1334" s="24"/>
      <c r="DT1334" s="24"/>
      <c r="DU1334" s="24"/>
      <c r="DV1334" s="24"/>
      <c r="DW1334" s="24"/>
      <c r="DX1334" s="24"/>
      <c r="DY1334" s="24"/>
      <c r="DZ1334" s="24"/>
      <c r="EA1334" s="24"/>
      <c r="EB1334" s="24"/>
      <c r="EC1334" s="24"/>
      <c r="ED1334" s="24"/>
      <c r="EE1334" s="24"/>
      <c r="EF1334" s="24"/>
      <c r="EG1334" s="24"/>
      <c r="EH1334" s="24"/>
      <c r="EI1334" s="24"/>
      <c r="EJ1334" s="24"/>
      <c r="EK1334" s="24"/>
      <c r="EL1334" s="24"/>
      <c r="EM1334" s="24"/>
      <c r="EN1334" s="24"/>
      <c r="EO1334" s="24"/>
      <c r="EP1334" s="24"/>
      <c r="EQ1334" s="24"/>
      <c r="ER1334" s="24"/>
      <c r="ES1334" s="24"/>
      <c r="ET1334" s="24"/>
      <c r="EU1334" s="24"/>
      <c r="EV1334" s="24"/>
      <c r="EW1334" s="24"/>
      <c r="EX1334" s="24"/>
      <c r="EY1334" s="24"/>
      <c r="EZ1334" s="24"/>
      <c r="FA1334" s="24"/>
      <c r="FB1334" s="24"/>
      <c r="FC1334" s="24"/>
      <c r="FD1334" s="24"/>
      <c r="FE1334" s="24"/>
      <c r="FF1334" s="24"/>
      <c r="FG1334" s="24"/>
      <c r="FH1334" s="24"/>
      <c r="FI1334" s="24"/>
      <c r="FJ1334" s="24"/>
      <c r="FK1334" s="24"/>
      <c r="FL1334" s="24"/>
      <c r="FM1334" s="24"/>
      <c r="FN1334" s="24"/>
      <c r="FO1334" s="24"/>
      <c r="FP1334" s="24"/>
      <c r="FQ1334" s="24"/>
      <c r="FR1334" s="24"/>
      <c r="FS1334" s="24"/>
      <c r="FT1334" s="24"/>
      <c r="FU1334" s="24"/>
      <c r="FV1334" s="24"/>
      <c r="FW1334" s="24"/>
      <c r="FX1334" s="24"/>
      <c r="FY1334" s="24"/>
      <c r="FZ1334" s="24"/>
      <c r="GA1334" s="24"/>
      <c r="GB1334" s="24"/>
      <c r="GC1334" s="24"/>
      <c r="GD1334" s="24"/>
      <c r="GE1334" s="24"/>
      <c r="GF1334" s="24"/>
      <c r="GG1334" s="24"/>
      <c r="GH1334" s="24"/>
      <c r="GI1334" s="24"/>
      <c r="GJ1334" s="24"/>
      <c r="GK1334" s="24"/>
      <c r="GL1334" s="24"/>
      <c r="GM1334" s="24"/>
      <c r="GN1334" s="24"/>
      <c r="GO1334" s="24"/>
      <c r="GP1334" s="24"/>
      <c r="GQ1334" s="24"/>
      <c r="GR1334" s="24"/>
      <c r="GS1334" s="24"/>
      <c r="GT1334" s="24"/>
      <c r="GU1334" s="24"/>
      <c r="GV1334" s="24"/>
      <c r="GW1334" s="24"/>
      <c r="GX1334" s="24"/>
      <c r="GY1334" s="24"/>
      <c r="GZ1334" s="24"/>
      <c r="HA1334" s="24"/>
      <c r="HB1334" s="24"/>
      <c r="HC1334" s="24"/>
      <c r="HD1334" s="24"/>
      <c r="HE1334" s="24"/>
      <c r="HF1334" s="24"/>
      <c r="HG1334" s="24"/>
      <c r="HH1334" s="24"/>
      <c r="HI1334" s="24"/>
      <c r="HJ1334" s="24"/>
      <c r="HK1334" s="24"/>
      <c r="HL1334" s="24"/>
      <c r="HM1334" s="24"/>
      <c r="HN1334" s="24"/>
      <c r="HO1334" s="24"/>
      <c r="HP1334" s="24"/>
      <c r="HQ1334" s="24"/>
      <c r="HR1334" s="24"/>
      <c r="HS1334" s="24"/>
      <c r="HT1334" s="24"/>
      <c r="HU1334" s="24"/>
      <c r="HV1334" s="24"/>
      <c r="HW1334" s="24"/>
      <c r="HX1334" s="24"/>
      <c r="HY1334" s="24"/>
      <c r="HZ1334" s="24"/>
      <c r="IA1334" s="24"/>
      <c r="IB1334" s="24"/>
      <c r="IC1334" s="24"/>
      <c r="ID1334" s="24"/>
      <c r="IE1334" s="24"/>
      <c r="IF1334" s="24"/>
      <c r="IG1334" s="24"/>
      <c r="IH1334" s="24"/>
      <c r="II1334" s="24"/>
      <c r="IJ1334" s="24"/>
      <c r="IK1334" s="24"/>
      <c r="IL1334" s="24"/>
      <c r="IM1334" s="24"/>
      <c r="IN1334" s="24"/>
      <c r="IO1334" s="24"/>
      <c r="IP1334" s="24"/>
      <c r="IQ1334" s="24"/>
      <c r="IR1334" s="24"/>
      <c r="IS1334" s="24"/>
      <c r="IT1334" s="24"/>
    </row>
    <row r="1335" spans="1:254" ht="27" customHeight="1" x14ac:dyDescent="0.2">
      <c r="A1335" s="8" t="s">
        <v>4602</v>
      </c>
      <c r="B1335" s="8" t="s">
        <v>12248</v>
      </c>
      <c r="C1335" s="9"/>
      <c r="D1335" s="10" t="s">
        <v>1020</v>
      </c>
      <c r="E1335" s="8" t="s">
        <v>9687</v>
      </c>
      <c r="F1335" s="8" t="s">
        <v>1537</v>
      </c>
      <c r="G1335" s="8" t="s">
        <v>6422</v>
      </c>
      <c r="H1335" s="8" t="s">
        <v>14068</v>
      </c>
      <c r="I1335" s="9"/>
      <c r="J1335" s="8" t="s">
        <v>9100</v>
      </c>
      <c r="K1335" s="9" t="s">
        <v>13101</v>
      </c>
      <c r="L1335" s="8" t="s">
        <v>13118</v>
      </c>
      <c r="M1335" s="12" t="s">
        <v>937</v>
      </c>
      <c r="N1335" s="8">
        <v>7</v>
      </c>
      <c r="O1335" s="13">
        <v>4.32</v>
      </c>
      <c r="P1335" s="14" t="s">
        <v>8422</v>
      </c>
      <c r="Q1335" s="15" t="s">
        <v>8422</v>
      </c>
      <c r="R1335" s="8" t="s">
        <v>8422</v>
      </c>
      <c r="S1335" s="10" t="s">
        <v>9592</v>
      </c>
      <c r="T1335" s="16" t="s">
        <v>185</v>
      </c>
      <c r="U1335" s="17" t="s">
        <v>2772</v>
      </c>
      <c r="V1335" s="18" t="s">
        <v>12217</v>
      </c>
      <c r="W1335" s="19" t="s">
        <v>8422</v>
      </c>
      <c r="X1335" s="20" t="s">
        <v>14021</v>
      </c>
      <c r="Y1335" s="8" t="s">
        <v>11357</v>
      </c>
      <c r="Z1335" s="10" t="s">
        <v>6697</v>
      </c>
      <c r="AA1335" s="21" t="s">
        <v>12671</v>
      </c>
      <c r="AB1335" s="8" t="s">
        <v>3839</v>
      </c>
      <c r="AC1335" s="22" t="s">
        <v>8422</v>
      </c>
      <c r="AD1335" s="23" t="s">
        <v>312</v>
      </c>
      <c r="AE1335" s="23" t="s">
        <v>8848</v>
      </c>
      <c r="AF1335" s="23" t="s">
        <v>12719</v>
      </c>
      <c r="AG1335" s="10" t="s">
        <v>2151</v>
      </c>
      <c r="AH1335" s="9" t="s">
        <v>8422</v>
      </c>
      <c r="AI1335" s="8" t="s">
        <v>8422</v>
      </c>
      <c r="AJ1335" s="8" t="s">
        <v>8422</v>
      </c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4"/>
      <c r="DB1335" s="24"/>
      <c r="DC1335" s="24"/>
      <c r="DD1335" s="24"/>
      <c r="DE1335" s="24"/>
      <c r="DF1335" s="24"/>
      <c r="DG1335" s="24"/>
      <c r="DH1335" s="24"/>
      <c r="DI1335" s="24"/>
      <c r="DJ1335" s="24"/>
      <c r="DK1335" s="24"/>
      <c r="DL1335" s="24"/>
      <c r="DM1335" s="24"/>
      <c r="DN1335" s="24"/>
      <c r="DO1335" s="24"/>
      <c r="DP1335" s="24"/>
      <c r="DQ1335" s="24"/>
      <c r="DR1335" s="24"/>
      <c r="DS1335" s="24"/>
      <c r="DT1335" s="24"/>
      <c r="DU1335" s="24"/>
      <c r="DV1335" s="24"/>
      <c r="DW1335" s="24"/>
      <c r="DX1335" s="24"/>
      <c r="DY1335" s="24"/>
      <c r="DZ1335" s="24"/>
      <c r="EA1335" s="24"/>
      <c r="EB1335" s="24"/>
      <c r="EC1335" s="24"/>
      <c r="ED1335" s="24"/>
      <c r="EE1335" s="24"/>
      <c r="EF1335" s="24"/>
      <c r="EG1335" s="24"/>
      <c r="EH1335" s="24"/>
      <c r="EI1335" s="24"/>
      <c r="EJ1335" s="24"/>
      <c r="EK1335" s="24"/>
      <c r="EL1335" s="24"/>
      <c r="EM1335" s="24"/>
      <c r="EN1335" s="24"/>
      <c r="EO1335" s="24"/>
      <c r="EP1335" s="24"/>
      <c r="EQ1335" s="24"/>
      <c r="ER1335" s="24"/>
      <c r="ES1335" s="24"/>
      <c r="ET1335" s="24"/>
      <c r="EU1335" s="24"/>
      <c r="EV1335" s="24"/>
      <c r="EW1335" s="24"/>
      <c r="EX1335" s="24"/>
      <c r="EY1335" s="24"/>
      <c r="EZ1335" s="24"/>
      <c r="FA1335" s="24"/>
      <c r="FB1335" s="24"/>
      <c r="FC1335" s="24"/>
      <c r="FD1335" s="24"/>
      <c r="FE1335" s="24"/>
      <c r="FF1335" s="24"/>
      <c r="FG1335" s="24"/>
      <c r="FH1335" s="24"/>
      <c r="FI1335" s="24"/>
      <c r="FJ1335" s="24"/>
      <c r="FK1335" s="24"/>
      <c r="FL1335" s="24"/>
      <c r="FM1335" s="24"/>
      <c r="FN1335" s="24"/>
      <c r="FO1335" s="24"/>
      <c r="FP1335" s="24"/>
      <c r="FQ1335" s="24"/>
      <c r="FR1335" s="24"/>
      <c r="FS1335" s="24"/>
      <c r="FT1335" s="24"/>
      <c r="FU1335" s="24"/>
      <c r="FV1335" s="24"/>
      <c r="FW1335" s="24"/>
      <c r="FX1335" s="24"/>
      <c r="FY1335" s="24"/>
      <c r="FZ1335" s="24"/>
      <c r="GA1335" s="24"/>
      <c r="GB1335" s="24"/>
      <c r="GC1335" s="24"/>
      <c r="GD1335" s="24"/>
      <c r="GE1335" s="24"/>
      <c r="GF1335" s="24"/>
      <c r="GG1335" s="24"/>
      <c r="GH1335" s="24"/>
      <c r="GI1335" s="24"/>
      <c r="GJ1335" s="24"/>
      <c r="GK1335" s="24"/>
      <c r="GL1335" s="24"/>
      <c r="GM1335" s="24"/>
      <c r="GN1335" s="24"/>
      <c r="GO1335" s="24"/>
      <c r="GP1335" s="24"/>
      <c r="GQ1335" s="24"/>
      <c r="GR1335" s="24"/>
      <c r="GS1335" s="24"/>
      <c r="GT1335" s="24"/>
      <c r="GU1335" s="24"/>
      <c r="GV1335" s="24"/>
      <c r="GW1335" s="24"/>
      <c r="GX1335" s="24"/>
      <c r="GY1335" s="24"/>
      <c r="GZ1335" s="24"/>
      <c r="HA1335" s="24"/>
      <c r="HB1335" s="24"/>
      <c r="HC1335" s="24"/>
      <c r="HD1335" s="24"/>
      <c r="HE1335" s="24"/>
      <c r="HF1335" s="24"/>
      <c r="HG1335" s="24"/>
      <c r="HH1335" s="24"/>
      <c r="HI1335" s="24"/>
      <c r="HJ1335" s="24"/>
      <c r="HK1335" s="24"/>
      <c r="HL1335" s="24"/>
      <c r="HM1335" s="24"/>
      <c r="HN1335" s="24"/>
      <c r="HO1335" s="24"/>
      <c r="HP1335" s="24"/>
      <c r="HQ1335" s="24"/>
      <c r="HR1335" s="24"/>
      <c r="HS1335" s="24"/>
      <c r="HT1335" s="24"/>
      <c r="HU1335" s="24"/>
      <c r="HV1335" s="24"/>
      <c r="HW1335" s="24"/>
      <c r="HX1335" s="24"/>
      <c r="HY1335" s="24"/>
      <c r="HZ1335" s="24"/>
      <c r="IA1335" s="24"/>
      <c r="IB1335" s="24"/>
      <c r="IC1335" s="24"/>
      <c r="ID1335" s="24"/>
      <c r="IE1335" s="24"/>
      <c r="IF1335" s="24"/>
      <c r="IG1335" s="24"/>
      <c r="IH1335" s="24"/>
      <c r="II1335" s="24"/>
      <c r="IJ1335" s="24"/>
      <c r="IK1335" s="24"/>
      <c r="IL1335" s="24"/>
      <c r="IM1335" s="24"/>
      <c r="IN1335" s="24"/>
      <c r="IO1335" s="24"/>
      <c r="IP1335" s="24"/>
      <c r="IQ1335" s="24"/>
      <c r="IR1335" s="24"/>
      <c r="IS1335" s="24"/>
      <c r="IT1335" s="24"/>
    </row>
    <row r="1336" spans="1:254" ht="27" customHeight="1" x14ac:dyDescent="0.2">
      <c r="A1336" s="8" t="s">
        <v>6944</v>
      </c>
      <c r="B1336" s="8" t="s">
        <v>3248</v>
      </c>
      <c r="C1336" s="9"/>
      <c r="D1336" s="10" t="s">
        <v>8829</v>
      </c>
      <c r="E1336" s="8" t="s">
        <v>9687</v>
      </c>
      <c r="F1336" s="8" t="s">
        <v>7614</v>
      </c>
      <c r="G1336" s="8" t="s">
        <v>7565</v>
      </c>
      <c r="H1336" s="11" t="s">
        <v>8422</v>
      </c>
      <c r="I1336" s="9"/>
      <c r="J1336" s="8" t="s">
        <v>9100</v>
      </c>
      <c r="K1336" s="9" t="s">
        <v>13101</v>
      </c>
      <c r="L1336" s="8" t="s">
        <v>13118</v>
      </c>
      <c r="M1336" s="12" t="s">
        <v>937</v>
      </c>
      <c r="N1336" s="8">
        <v>1</v>
      </c>
      <c r="O1336" s="13">
        <v>2.34</v>
      </c>
      <c r="P1336" s="14" t="s">
        <v>8422</v>
      </c>
      <c r="Q1336" s="15" t="s">
        <v>8422</v>
      </c>
      <c r="R1336" s="8" t="s">
        <v>8422</v>
      </c>
      <c r="S1336" s="10" t="s">
        <v>9347</v>
      </c>
      <c r="T1336" s="16" t="s">
        <v>185</v>
      </c>
      <c r="U1336" s="17" t="s">
        <v>2772</v>
      </c>
      <c r="V1336" s="18" t="s">
        <v>6124</v>
      </c>
      <c r="W1336" s="19" t="s">
        <v>8422</v>
      </c>
      <c r="X1336" s="20" t="s">
        <v>8422</v>
      </c>
      <c r="Y1336" s="8" t="s">
        <v>11357</v>
      </c>
      <c r="Z1336" s="10" t="s">
        <v>6698</v>
      </c>
      <c r="AA1336" s="21" t="s">
        <v>12671</v>
      </c>
      <c r="AB1336" s="8" t="s">
        <v>3839</v>
      </c>
      <c r="AC1336" s="22" t="s">
        <v>8422</v>
      </c>
      <c r="AD1336" s="23" t="s">
        <v>8661</v>
      </c>
      <c r="AE1336" s="23" t="s">
        <v>8661</v>
      </c>
      <c r="AF1336" s="23" t="s">
        <v>6170</v>
      </c>
      <c r="AG1336" s="10" t="s">
        <v>9673</v>
      </c>
      <c r="AH1336" s="9" t="s">
        <v>8422</v>
      </c>
      <c r="AI1336" s="8" t="s">
        <v>8422</v>
      </c>
      <c r="AJ1336" s="8" t="s">
        <v>8422</v>
      </c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4"/>
      <c r="DB1336" s="24"/>
      <c r="DC1336" s="24"/>
      <c r="DD1336" s="24"/>
      <c r="DE1336" s="24"/>
      <c r="DF1336" s="24"/>
      <c r="DG1336" s="24"/>
      <c r="DH1336" s="24"/>
      <c r="DI1336" s="24"/>
      <c r="DJ1336" s="24"/>
      <c r="DK1336" s="24"/>
      <c r="DL1336" s="24"/>
      <c r="DM1336" s="24"/>
      <c r="DN1336" s="24"/>
      <c r="DO1336" s="24"/>
      <c r="DP1336" s="24"/>
      <c r="DQ1336" s="24"/>
      <c r="DR1336" s="24"/>
      <c r="DS1336" s="24"/>
      <c r="DT1336" s="24"/>
      <c r="DU1336" s="24"/>
      <c r="DV1336" s="24"/>
      <c r="DW1336" s="24"/>
      <c r="DX1336" s="24"/>
      <c r="DY1336" s="24"/>
      <c r="DZ1336" s="24"/>
      <c r="EA1336" s="24"/>
      <c r="EB1336" s="24"/>
      <c r="EC1336" s="24"/>
      <c r="ED1336" s="24"/>
      <c r="EE1336" s="24"/>
      <c r="EF1336" s="24"/>
      <c r="EG1336" s="24"/>
      <c r="EH1336" s="24"/>
      <c r="EI1336" s="24"/>
      <c r="EJ1336" s="24"/>
      <c r="EK1336" s="24"/>
      <c r="EL1336" s="24"/>
      <c r="EM1336" s="24"/>
      <c r="EN1336" s="24"/>
      <c r="EO1336" s="24"/>
      <c r="EP1336" s="24"/>
      <c r="EQ1336" s="24"/>
      <c r="ER1336" s="24"/>
      <c r="ES1336" s="24"/>
      <c r="ET1336" s="24"/>
      <c r="EU1336" s="24"/>
      <c r="EV1336" s="24"/>
      <c r="EW1336" s="24"/>
      <c r="EX1336" s="24"/>
      <c r="EY1336" s="24"/>
      <c r="EZ1336" s="24"/>
      <c r="FA1336" s="24"/>
      <c r="FB1336" s="24"/>
      <c r="FC1336" s="24"/>
      <c r="FD1336" s="24"/>
      <c r="FE1336" s="24"/>
      <c r="FF1336" s="24"/>
      <c r="FG1336" s="24"/>
      <c r="FH1336" s="24"/>
      <c r="FI1336" s="24"/>
      <c r="FJ1336" s="24"/>
      <c r="FK1336" s="24"/>
      <c r="FL1336" s="24"/>
      <c r="FM1336" s="24"/>
      <c r="FN1336" s="24"/>
      <c r="FO1336" s="24"/>
      <c r="FP1336" s="24"/>
      <c r="FQ1336" s="24"/>
      <c r="FR1336" s="24"/>
      <c r="FS1336" s="24"/>
      <c r="FT1336" s="24"/>
      <c r="FU1336" s="24"/>
      <c r="FV1336" s="24"/>
      <c r="FW1336" s="24"/>
      <c r="FX1336" s="24"/>
      <c r="FY1336" s="24"/>
      <c r="FZ1336" s="24"/>
      <c r="GA1336" s="24"/>
      <c r="GB1336" s="24"/>
      <c r="GC1336" s="24"/>
      <c r="GD1336" s="24"/>
      <c r="GE1336" s="24"/>
      <c r="GF1336" s="24"/>
      <c r="GG1336" s="24"/>
      <c r="GH1336" s="24"/>
      <c r="GI1336" s="24"/>
      <c r="GJ1336" s="24"/>
      <c r="GK1336" s="24"/>
      <c r="GL1336" s="24"/>
      <c r="GM1336" s="24"/>
      <c r="GN1336" s="24"/>
      <c r="GO1336" s="24"/>
      <c r="GP1336" s="24"/>
      <c r="GQ1336" s="24"/>
      <c r="GR1336" s="24"/>
      <c r="GS1336" s="24"/>
      <c r="GT1336" s="24"/>
      <c r="GU1336" s="24"/>
      <c r="GV1336" s="24"/>
      <c r="GW1336" s="24"/>
      <c r="GX1336" s="24"/>
      <c r="GY1336" s="24"/>
      <c r="GZ1336" s="24"/>
      <c r="HA1336" s="24"/>
      <c r="HB1336" s="24"/>
      <c r="HC1336" s="24"/>
      <c r="HD1336" s="24"/>
      <c r="HE1336" s="24"/>
      <c r="HF1336" s="24"/>
      <c r="HG1336" s="24"/>
      <c r="HH1336" s="24"/>
      <c r="HI1336" s="24"/>
      <c r="HJ1336" s="24"/>
      <c r="HK1336" s="24"/>
      <c r="HL1336" s="24"/>
      <c r="HM1336" s="24"/>
      <c r="HN1336" s="24"/>
      <c r="HO1336" s="24"/>
      <c r="HP1336" s="24"/>
      <c r="HQ1336" s="24"/>
      <c r="HR1336" s="24"/>
      <c r="HS1336" s="24"/>
      <c r="HT1336" s="24"/>
      <c r="HU1336" s="24"/>
      <c r="HV1336" s="24"/>
      <c r="HW1336" s="24"/>
      <c r="HX1336" s="24"/>
      <c r="HY1336" s="24"/>
      <c r="HZ1336" s="24"/>
      <c r="IA1336" s="24"/>
      <c r="IB1336" s="24"/>
      <c r="IC1336" s="24"/>
      <c r="ID1336" s="24"/>
      <c r="IE1336" s="24"/>
      <c r="IF1336" s="24"/>
      <c r="IG1336" s="24"/>
      <c r="IH1336" s="24"/>
      <c r="II1336" s="24"/>
      <c r="IJ1336" s="24"/>
      <c r="IK1336" s="24"/>
      <c r="IL1336" s="24"/>
      <c r="IM1336" s="24"/>
      <c r="IN1336" s="24"/>
      <c r="IO1336" s="24"/>
      <c r="IP1336" s="24"/>
      <c r="IQ1336" s="24"/>
      <c r="IR1336" s="24"/>
      <c r="IS1336" s="24"/>
      <c r="IT1336" s="24"/>
    </row>
    <row r="1337" spans="1:254" ht="27" customHeight="1" x14ac:dyDescent="0.2">
      <c r="A1337" s="8" t="s">
        <v>789</v>
      </c>
      <c r="B1337" s="8" t="s">
        <v>959</v>
      </c>
      <c r="C1337" s="9"/>
      <c r="D1337" s="10" t="s">
        <v>14148</v>
      </c>
      <c r="E1337" s="8" t="s">
        <v>9687</v>
      </c>
      <c r="F1337" s="8" t="s">
        <v>5074</v>
      </c>
      <c r="G1337" s="8" t="s">
        <v>2002</v>
      </c>
      <c r="H1337" s="8" t="s">
        <v>6747</v>
      </c>
      <c r="I1337" s="9"/>
      <c r="J1337" s="8" t="s">
        <v>9100</v>
      </c>
      <c r="K1337" s="9" t="s">
        <v>13101</v>
      </c>
      <c r="L1337" s="8" t="s">
        <v>13118</v>
      </c>
      <c r="M1337" s="12" t="s">
        <v>937</v>
      </c>
      <c r="N1337" s="8">
        <v>6</v>
      </c>
      <c r="O1337" s="13">
        <v>3.99</v>
      </c>
      <c r="P1337" s="14" t="s">
        <v>6533</v>
      </c>
      <c r="Q1337" s="15" t="s">
        <v>8422</v>
      </c>
      <c r="R1337" s="8" t="s">
        <v>8422</v>
      </c>
      <c r="S1337" s="10" t="s">
        <v>2034</v>
      </c>
      <c r="T1337" s="16" t="s">
        <v>185</v>
      </c>
      <c r="U1337" s="17" t="s">
        <v>2772</v>
      </c>
      <c r="V1337" s="18" t="s">
        <v>2746</v>
      </c>
      <c r="W1337" s="19" t="s">
        <v>8422</v>
      </c>
      <c r="X1337" s="20" t="s">
        <v>616</v>
      </c>
      <c r="Y1337" s="8" t="s">
        <v>11357</v>
      </c>
      <c r="Z1337" s="10" t="s">
        <v>6697</v>
      </c>
      <c r="AA1337" s="21" t="s">
        <v>12671</v>
      </c>
      <c r="AB1337" s="8" t="s">
        <v>3839</v>
      </c>
      <c r="AC1337" s="22" t="s">
        <v>8359</v>
      </c>
      <c r="AD1337" s="23" t="s">
        <v>6608</v>
      </c>
      <c r="AE1337" s="23" t="s">
        <v>1802</v>
      </c>
      <c r="AF1337" s="23" t="s">
        <v>12963</v>
      </c>
      <c r="AG1337" s="10" t="s">
        <v>2225</v>
      </c>
      <c r="AH1337" s="9" t="s">
        <v>8422</v>
      </c>
      <c r="AI1337" s="8" t="s">
        <v>14058</v>
      </c>
      <c r="AJ1337" s="8" t="s">
        <v>13105</v>
      </c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  <c r="CY1337" s="24"/>
      <c r="CZ1337" s="24"/>
      <c r="DA1337" s="24"/>
      <c r="DB1337" s="24"/>
      <c r="DC1337" s="24"/>
      <c r="DD1337" s="24"/>
      <c r="DE1337" s="24"/>
      <c r="DF1337" s="24"/>
      <c r="DG1337" s="24"/>
      <c r="DH1337" s="24"/>
      <c r="DI1337" s="24"/>
      <c r="DJ1337" s="24"/>
      <c r="DK1337" s="24"/>
      <c r="DL1337" s="24"/>
      <c r="DM1337" s="24"/>
      <c r="DN1337" s="24"/>
      <c r="DO1337" s="24"/>
      <c r="DP1337" s="24"/>
      <c r="DQ1337" s="24"/>
      <c r="DR1337" s="24"/>
      <c r="DS1337" s="24"/>
      <c r="DT1337" s="24"/>
      <c r="DU1337" s="24"/>
      <c r="DV1337" s="24"/>
      <c r="DW1337" s="24"/>
      <c r="DX1337" s="24"/>
      <c r="DY1337" s="24"/>
      <c r="DZ1337" s="24"/>
      <c r="EA1337" s="24"/>
      <c r="EB1337" s="24"/>
      <c r="EC1337" s="24"/>
      <c r="ED1337" s="24"/>
      <c r="EE1337" s="24"/>
      <c r="EF1337" s="24"/>
      <c r="EG1337" s="24"/>
      <c r="EH1337" s="24"/>
      <c r="EI1337" s="24"/>
      <c r="EJ1337" s="24"/>
      <c r="EK1337" s="24"/>
      <c r="EL1337" s="24"/>
      <c r="EM1337" s="24"/>
      <c r="EN1337" s="24"/>
      <c r="EO1337" s="24"/>
      <c r="EP1337" s="24"/>
      <c r="EQ1337" s="24"/>
      <c r="ER1337" s="24"/>
      <c r="ES1337" s="24"/>
      <c r="ET1337" s="24"/>
      <c r="EU1337" s="24"/>
      <c r="EV1337" s="24"/>
      <c r="EW1337" s="24"/>
      <c r="EX1337" s="24"/>
      <c r="EY1337" s="24"/>
      <c r="EZ1337" s="24"/>
      <c r="FA1337" s="24"/>
      <c r="FB1337" s="24"/>
      <c r="FC1337" s="24"/>
      <c r="FD1337" s="24"/>
      <c r="FE1337" s="24"/>
      <c r="FF1337" s="24"/>
      <c r="FG1337" s="24"/>
      <c r="FH1337" s="24"/>
      <c r="FI1337" s="24"/>
      <c r="FJ1337" s="24"/>
      <c r="FK1337" s="24"/>
      <c r="FL1337" s="24"/>
      <c r="FM1337" s="24"/>
      <c r="FN1337" s="24"/>
      <c r="FO1337" s="24"/>
      <c r="FP1337" s="24"/>
      <c r="FQ1337" s="24"/>
      <c r="FR1337" s="24"/>
      <c r="FS1337" s="24"/>
      <c r="FT1337" s="24"/>
      <c r="FU1337" s="24"/>
      <c r="FV1337" s="24"/>
      <c r="FW1337" s="24"/>
      <c r="FX1337" s="24"/>
      <c r="FY1337" s="24"/>
      <c r="FZ1337" s="24"/>
      <c r="GA1337" s="24"/>
      <c r="GB1337" s="24"/>
      <c r="GC1337" s="24"/>
      <c r="GD1337" s="24"/>
      <c r="GE1337" s="24"/>
      <c r="GF1337" s="24"/>
      <c r="GG1337" s="24"/>
      <c r="GH1337" s="24"/>
      <c r="GI1337" s="24"/>
      <c r="GJ1337" s="24"/>
      <c r="GK1337" s="24"/>
      <c r="GL1337" s="24"/>
      <c r="GM1337" s="24"/>
      <c r="GN1337" s="24"/>
      <c r="GO1337" s="24"/>
      <c r="GP1337" s="24"/>
      <c r="GQ1337" s="24"/>
      <c r="GR1337" s="24"/>
      <c r="GS1337" s="24"/>
      <c r="GT1337" s="24"/>
      <c r="GU1337" s="24"/>
      <c r="GV1337" s="24"/>
      <c r="GW1337" s="24"/>
      <c r="GX1337" s="24"/>
      <c r="GY1337" s="24"/>
      <c r="GZ1337" s="24"/>
      <c r="HA1337" s="24"/>
      <c r="HB1337" s="24"/>
      <c r="HC1337" s="24"/>
      <c r="HD1337" s="24"/>
      <c r="HE1337" s="24"/>
      <c r="HF1337" s="24"/>
      <c r="HG1337" s="24"/>
      <c r="HH1337" s="24"/>
      <c r="HI1337" s="24"/>
      <c r="HJ1337" s="24"/>
      <c r="HK1337" s="24"/>
      <c r="HL1337" s="24"/>
      <c r="HM1337" s="24"/>
      <c r="HN1337" s="24"/>
      <c r="HO1337" s="24"/>
      <c r="HP1337" s="24"/>
      <c r="HQ1337" s="24"/>
      <c r="HR1337" s="24"/>
      <c r="HS1337" s="24"/>
      <c r="HT1337" s="24"/>
      <c r="HU1337" s="24"/>
      <c r="HV1337" s="24"/>
      <c r="HW1337" s="24"/>
      <c r="HX1337" s="24"/>
      <c r="HY1337" s="24"/>
      <c r="HZ1337" s="24"/>
      <c r="IA1337" s="24"/>
      <c r="IB1337" s="24"/>
      <c r="IC1337" s="24"/>
      <c r="ID1337" s="24"/>
      <c r="IE1337" s="24"/>
      <c r="IF1337" s="24"/>
      <c r="IG1337" s="24"/>
      <c r="IH1337" s="24"/>
      <c r="II1337" s="24"/>
      <c r="IJ1337" s="24"/>
      <c r="IK1337" s="24"/>
      <c r="IL1337" s="24"/>
      <c r="IM1337" s="24"/>
      <c r="IN1337" s="24"/>
      <c r="IO1337" s="24"/>
      <c r="IP1337" s="24"/>
      <c r="IQ1337" s="24"/>
      <c r="IR1337" s="24"/>
      <c r="IS1337" s="24"/>
      <c r="IT1337" s="24"/>
    </row>
    <row r="1338" spans="1:254" ht="27" customHeight="1" x14ac:dyDescent="0.2">
      <c r="A1338" s="8" t="s">
        <v>14239</v>
      </c>
      <c r="B1338" s="8" t="s">
        <v>14920</v>
      </c>
      <c r="C1338" s="9"/>
      <c r="D1338" s="10" t="s">
        <v>955</v>
      </c>
      <c r="E1338" s="8" t="s">
        <v>9687</v>
      </c>
      <c r="F1338" s="8" t="s">
        <v>10589</v>
      </c>
      <c r="G1338" s="8" t="s">
        <v>10160</v>
      </c>
      <c r="H1338" s="8" t="s">
        <v>8551</v>
      </c>
      <c r="I1338" s="9"/>
      <c r="J1338" s="8" t="s">
        <v>9100</v>
      </c>
      <c r="K1338" s="9" t="s">
        <v>13101</v>
      </c>
      <c r="L1338" s="8" t="s">
        <v>6698</v>
      </c>
      <c r="M1338" s="12" t="s">
        <v>550</v>
      </c>
      <c r="N1338" s="8">
        <v>5</v>
      </c>
      <c r="O1338" s="13">
        <v>2.66</v>
      </c>
      <c r="P1338" s="14" t="s">
        <v>8422</v>
      </c>
      <c r="Q1338" s="15" t="s">
        <v>8422</v>
      </c>
      <c r="R1338" s="8" t="s">
        <v>9896</v>
      </c>
      <c r="S1338" s="10" t="s">
        <v>9592</v>
      </c>
      <c r="T1338" s="16" t="s">
        <v>185</v>
      </c>
      <c r="U1338" s="17" t="s">
        <v>2772</v>
      </c>
      <c r="V1338" s="18" t="s">
        <v>9573</v>
      </c>
      <c r="W1338" s="19" t="s">
        <v>8422</v>
      </c>
      <c r="X1338" s="20" t="s">
        <v>14021</v>
      </c>
      <c r="Y1338" s="8" t="s">
        <v>8422</v>
      </c>
      <c r="Z1338" s="10" t="s">
        <v>6697</v>
      </c>
      <c r="AA1338" s="21" t="s">
        <v>12671</v>
      </c>
      <c r="AB1338" s="8" t="s">
        <v>3839</v>
      </c>
      <c r="AC1338" s="22" t="s">
        <v>8422</v>
      </c>
      <c r="AD1338" s="23" t="s">
        <v>14002</v>
      </c>
      <c r="AE1338" s="23" t="s">
        <v>14218</v>
      </c>
      <c r="AF1338" s="23" t="s">
        <v>2307</v>
      </c>
      <c r="AG1338" s="10" t="s">
        <v>9425</v>
      </c>
      <c r="AH1338" s="9" t="s">
        <v>8422</v>
      </c>
      <c r="AI1338" s="8" t="s">
        <v>8422</v>
      </c>
      <c r="AJ1338" s="8" t="s">
        <v>8422</v>
      </c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4"/>
      <c r="DB1338" s="24"/>
      <c r="DC1338" s="24"/>
      <c r="DD1338" s="24"/>
      <c r="DE1338" s="24"/>
      <c r="DF1338" s="24"/>
      <c r="DG1338" s="24"/>
      <c r="DH1338" s="24"/>
      <c r="DI1338" s="24"/>
      <c r="DJ1338" s="24"/>
      <c r="DK1338" s="24"/>
      <c r="DL1338" s="24"/>
      <c r="DM1338" s="24"/>
      <c r="DN1338" s="24"/>
      <c r="DO1338" s="24"/>
      <c r="DP1338" s="24"/>
      <c r="DQ1338" s="24"/>
      <c r="DR1338" s="24"/>
      <c r="DS1338" s="24"/>
      <c r="DT1338" s="24"/>
      <c r="DU1338" s="24"/>
      <c r="DV1338" s="24"/>
      <c r="DW1338" s="24"/>
      <c r="DX1338" s="24"/>
      <c r="DY1338" s="24"/>
      <c r="DZ1338" s="24"/>
      <c r="EA1338" s="24"/>
      <c r="EB1338" s="24"/>
      <c r="EC1338" s="24"/>
      <c r="ED1338" s="24"/>
      <c r="EE1338" s="24"/>
      <c r="EF1338" s="24"/>
      <c r="EG1338" s="24"/>
      <c r="EH1338" s="24"/>
      <c r="EI1338" s="24"/>
      <c r="EJ1338" s="24"/>
      <c r="EK1338" s="24"/>
      <c r="EL1338" s="24"/>
      <c r="EM1338" s="24"/>
      <c r="EN1338" s="24"/>
      <c r="EO1338" s="24"/>
      <c r="EP1338" s="24"/>
      <c r="EQ1338" s="24"/>
      <c r="ER1338" s="24"/>
      <c r="ES1338" s="24"/>
      <c r="ET1338" s="24"/>
      <c r="EU1338" s="24"/>
      <c r="EV1338" s="24"/>
      <c r="EW1338" s="24"/>
      <c r="EX1338" s="24"/>
      <c r="EY1338" s="24"/>
      <c r="EZ1338" s="24"/>
      <c r="FA1338" s="24"/>
      <c r="FB1338" s="24"/>
      <c r="FC1338" s="24"/>
      <c r="FD1338" s="24"/>
      <c r="FE1338" s="24"/>
      <c r="FF1338" s="24"/>
      <c r="FG1338" s="24"/>
      <c r="FH1338" s="24"/>
      <c r="FI1338" s="24"/>
      <c r="FJ1338" s="24"/>
      <c r="FK1338" s="24"/>
      <c r="FL1338" s="24"/>
      <c r="FM1338" s="24"/>
      <c r="FN1338" s="24"/>
      <c r="FO1338" s="24"/>
      <c r="FP1338" s="24"/>
      <c r="FQ1338" s="24"/>
      <c r="FR1338" s="24"/>
      <c r="FS1338" s="24"/>
      <c r="FT1338" s="24"/>
      <c r="FU1338" s="24"/>
      <c r="FV1338" s="24"/>
      <c r="FW1338" s="24"/>
      <c r="FX1338" s="24"/>
      <c r="FY1338" s="24"/>
      <c r="FZ1338" s="24"/>
      <c r="GA1338" s="24"/>
      <c r="GB1338" s="24"/>
      <c r="GC1338" s="24"/>
      <c r="GD1338" s="24"/>
      <c r="GE1338" s="24"/>
      <c r="GF1338" s="24"/>
      <c r="GG1338" s="24"/>
      <c r="GH1338" s="24"/>
      <c r="GI1338" s="24"/>
      <c r="GJ1338" s="24"/>
      <c r="GK1338" s="24"/>
      <c r="GL1338" s="24"/>
      <c r="GM1338" s="24"/>
      <c r="GN1338" s="24"/>
      <c r="GO1338" s="24"/>
      <c r="GP1338" s="24"/>
      <c r="GQ1338" s="24"/>
      <c r="GR1338" s="24"/>
      <c r="GS1338" s="24"/>
      <c r="GT1338" s="24"/>
      <c r="GU1338" s="24"/>
      <c r="GV1338" s="24"/>
      <c r="GW1338" s="24"/>
      <c r="GX1338" s="24"/>
      <c r="GY1338" s="24"/>
      <c r="GZ1338" s="24"/>
      <c r="HA1338" s="24"/>
      <c r="HB1338" s="24"/>
      <c r="HC1338" s="24"/>
      <c r="HD1338" s="24"/>
      <c r="HE1338" s="24"/>
      <c r="HF1338" s="24"/>
      <c r="HG1338" s="24"/>
      <c r="HH1338" s="24"/>
      <c r="HI1338" s="24"/>
      <c r="HJ1338" s="24"/>
      <c r="HK1338" s="24"/>
      <c r="HL1338" s="24"/>
      <c r="HM1338" s="24"/>
      <c r="HN1338" s="24"/>
      <c r="HO1338" s="24"/>
      <c r="HP1338" s="24"/>
      <c r="HQ1338" s="24"/>
      <c r="HR1338" s="24"/>
      <c r="HS1338" s="24"/>
      <c r="HT1338" s="24"/>
      <c r="HU1338" s="24"/>
      <c r="HV1338" s="24"/>
      <c r="HW1338" s="24"/>
      <c r="HX1338" s="24"/>
      <c r="HY1338" s="24"/>
      <c r="HZ1338" s="24"/>
      <c r="IA1338" s="24"/>
      <c r="IB1338" s="24"/>
      <c r="IC1338" s="24"/>
      <c r="ID1338" s="24"/>
      <c r="IE1338" s="24"/>
      <c r="IF1338" s="24"/>
      <c r="IG1338" s="24"/>
      <c r="IH1338" s="24"/>
      <c r="II1338" s="24"/>
      <c r="IJ1338" s="24"/>
      <c r="IK1338" s="24"/>
      <c r="IL1338" s="24"/>
      <c r="IM1338" s="24"/>
      <c r="IN1338" s="24"/>
      <c r="IO1338" s="24"/>
      <c r="IP1338" s="24"/>
      <c r="IQ1338" s="24"/>
      <c r="IR1338" s="24"/>
      <c r="IS1338" s="24"/>
      <c r="IT1338" s="24"/>
    </row>
    <row r="1339" spans="1:254" ht="27" customHeight="1" x14ac:dyDescent="0.2">
      <c r="A1339" s="8" t="s">
        <v>12487</v>
      </c>
      <c r="B1339" s="8" t="s">
        <v>12921</v>
      </c>
      <c r="C1339" s="9"/>
      <c r="D1339" s="10" t="s">
        <v>8504</v>
      </c>
      <c r="E1339" s="8" t="s">
        <v>14454</v>
      </c>
      <c r="F1339" s="8" t="s">
        <v>11849</v>
      </c>
      <c r="G1339" s="8" t="s">
        <v>8888</v>
      </c>
      <c r="H1339" s="8" t="s">
        <v>2955</v>
      </c>
      <c r="I1339" s="9"/>
      <c r="J1339" s="8" t="s">
        <v>11212</v>
      </c>
      <c r="K1339" s="9" t="s">
        <v>13101</v>
      </c>
      <c r="L1339" s="8" t="s">
        <v>13183</v>
      </c>
      <c r="M1339" s="12" t="s">
        <v>7717</v>
      </c>
      <c r="N1339" s="8">
        <v>5</v>
      </c>
      <c r="O1339" s="13">
        <v>2.2200000000000002</v>
      </c>
      <c r="P1339" s="14" t="s">
        <v>8422</v>
      </c>
      <c r="Q1339" s="15" t="s">
        <v>8422</v>
      </c>
      <c r="R1339" s="8" t="s">
        <v>9896</v>
      </c>
      <c r="S1339" s="10" t="s">
        <v>9592</v>
      </c>
      <c r="T1339" s="16" t="s">
        <v>2394</v>
      </c>
      <c r="U1339" s="17" t="s">
        <v>8422</v>
      </c>
      <c r="V1339" s="18" t="s">
        <v>8422</v>
      </c>
      <c r="W1339" s="19" t="s">
        <v>8422</v>
      </c>
      <c r="X1339" s="20" t="s">
        <v>8422</v>
      </c>
      <c r="Y1339" s="8" t="s">
        <v>8422</v>
      </c>
      <c r="Z1339" s="10" t="s">
        <v>8422</v>
      </c>
      <c r="AA1339" s="21" t="s">
        <v>12671</v>
      </c>
      <c r="AB1339" s="8" t="s">
        <v>2671</v>
      </c>
      <c r="AC1339" s="22" t="s">
        <v>8422</v>
      </c>
      <c r="AD1339" s="23" t="s">
        <v>11500</v>
      </c>
      <c r="AE1339" s="23" t="s">
        <v>6494</v>
      </c>
      <c r="AF1339" s="23" t="s">
        <v>8687</v>
      </c>
      <c r="AG1339" s="10" t="s">
        <v>9797</v>
      </c>
      <c r="AH1339" s="9" t="s">
        <v>8422</v>
      </c>
      <c r="AI1339" s="8" t="s">
        <v>8422</v>
      </c>
      <c r="AJ1339" s="8" t="s">
        <v>8422</v>
      </c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  <c r="CY1339" s="24"/>
      <c r="CZ1339" s="24"/>
      <c r="DA1339" s="24"/>
      <c r="DB1339" s="24"/>
      <c r="DC1339" s="24"/>
      <c r="DD1339" s="24"/>
      <c r="DE1339" s="24"/>
      <c r="DF1339" s="24"/>
      <c r="DG1339" s="24"/>
      <c r="DH1339" s="24"/>
      <c r="DI1339" s="24"/>
      <c r="DJ1339" s="24"/>
      <c r="DK1339" s="24"/>
      <c r="DL1339" s="24"/>
      <c r="DM1339" s="24"/>
      <c r="DN1339" s="24"/>
      <c r="DO1339" s="24"/>
      <c r="DP1339" s="24"/>
      <c r="DQ1339" s="24"/>
      <c r="DR1339" s="24"/>
      <c r="DS1339" s="24"/>
      <c r="DT1339" s="24"/>
      <c r="DU1339" s="24"/>
      <c r="DV1339" s="24"/>
      <c r="DW1339" s="24"/>
      <c r="DX1339" s="24"/>
      <c r="DY1339" s="24"/>
      <c r="DZ1339" s="24"/>
      <c r="EA1339" s="24"/>
      <c r="EB1339" s="24"/>
      <c r="EC1339" s="24"/>
      <c r="ED1339" s="24"/>
      <c r="EE1339" s="24"/>
      <c r="EF1339" s="24"/>
      <c r="EG1339" s="24"/>
      <c r="EH1339" s="24"/>
      <c r="EI1339" s="24"/>
      <c r="EJ1339" s="24"/>
      <c r="EK1339" s="24"/>
      <c r="EL1339" s="24"/>
      <c r="EM1339" s="24"/>
      <c r="EN1339" s="24"/>
      <c r="EO1339" s="24"/>
      <c r="EP1339" s="24"/>
      <c r="EQ1339" s="24"/>
      <c r="ER1339" s="24"/>
      <c r="ES1339" s="24"/>
      <c r="ET1339" s="24"/>
      <c r="EU1339" s="24"/>
      <c r="EV1339" s="24"/>
      <c r="EW1339" s="24"/>
      <c r="EX1339" s="24"/>
      <c r="EY1339" s="24"/>
      <c r="EZ1339" s="24"/>
      <c r="FA1339" s="24"/>
      <c r="FB1339" s="24"/>
      <c r="FC1339" s="24"/>
      <c r="FD1339" s="24"/>
      <c r="FE1339" s="24"/>
      <c r="FF1339" s="24"/>
      <c r="FG1339" s="24"/>
      <c r="FH1339" s="24"/>
      <c r="FI1339" s="24"/>
      <c r="FJ1339" s="24"/>
      <c r="FK1339" s="24"/>
      <c r="FL1339" s="24"/>
      <c r="FM1339" s="24"/>
      <c r="FN1339" s="24"/>
      <c r="FO1339" s="24"/>
      <c r="FP1339" s="24"/>
      <c r="FQ1339" s="24"/>
      <c r="FR1339" s="24"/>
      <c r="FS1339" s="24"/>
      <c r="FT1339" s="24"/>
      <c r="FU1339" s="24"/>
      <c r="FV1339" s="24"/>
      <c r="FW1339" s="24"/>
      <c r="FX1339" s="24"/>
      <c r="FY1339" s="24"/>
      <c r="FZ1339" s="24"/>
      <c r="GA1339" s="24"/>
      <c r="GB1339" s="24"/>
      <c r="GC1339" s="24"/>
      <c r="GD1339" s="24"/>
      <c r="GE1339" s="24"/>
      <c r="GF1339" s="24"/>
      <c r="GG1339" s="24"/>
      <c r="GH1339" s="24"/>
      <c r="GI1339" s="24"/>
      <c r="GJ1339" s="24"/>
      <c r="GK1339" s="24"/>
      <c r="GL1339" s="24"/>
      <c r="GM1339" s="24"/>
      <c r="GN1339" s="24"/>
      <c r="GO1339" s="24"/>
      <c r="GP1339" s="24"/>
      <c r="GQ1339" s="24"/>
      <c r="GR1339" s="24"/>
      <c r="GS1339" s="24"/>
      <c r="GT1339" s="24"/>
      <c r="GU1339" s="24"/>
      <c r="GV1339" s="24"/>
      <c r="GW1339" s="24"/>
      <c r="GX1339" s="24"/>
      <c r="GY1339" s="24"/>
      <c r="GZ1339" s="24"/>
      <c r="HA1339" s="24"/>
      <c r="HB1339" s="24"/>
      <c r="HC1339" s="24"/>
      <c r="HD1339" s="24"/>
      <c r="HE1339" s="24"/>
      <c r="HF1339" s="24"/>
      <c r="HG1339" s="24"/>
      <c r="HH1339" s="24"/>
      <c r="HI1339" s="24"/>
      <c r="HJ1339" s="24"/>
      <c r="HK1339" s="24"/>
      <c r="HL1339" s="24"/>
      <c r="HM1339" s="24"/>
      <c r="HN1339" s="24"/>
      <c r="HO1339" s="24"/>
      <c r="HP1339" s="24"/>
      <c r="HQ1339" s="24"/>
      <c r="HR1339" s="24"/>
      <c r="HS1339" s="24"/>
      <c r="HT1339" s="24"/>
      <c r="HU1339" s="24"/>
      <c r="HV1339" s="24"/>
      <c r="HW1339" s="24"/>
      <c r="HX1339" s="24"/>
      <c r="HY1339" s="24"/>
      <c r="HZ1339" s="24"/>
      <c r="IA1339" s="24"/>
      <c r="IB1339" s="24"/>
      <c r="IC1339" s="24"/>
      <c r="ID1339" s="24"/>
      <c r="IE1339" s="24"/>
      <c r="IF1339" s="24"/>
      <c r="IG1339" s="24"/>
      <c r="IH1339" s="24"/>
      <c r="II1339" s="24"/>
      <c r="IJ1339" s="24"/>
      <c r="IK1339" s="24"/>
      <c r="IL1339" s="24"/>
      <c r="IM1339" s="24"/>
      <c r="IN1339" s="24"/>
      <c r="IO1339" s="24"/>
      <c r="IP1339" s="24"/>
      <c r="IQ1339" s="24"/>
      <c r="IR1339" s="24"/>
      <c r="IS1339" s="24"/>
      <c r="IT1339" s="24"/>
    </row>
    <row r="1340" spans="1:254" ht="27" customHeight="1" x14ac:dyDescent="0.2">
      <c r="A1340" s="8" t="s">
        <v>10729</v>
      </c>
      <c r="B1340" s="8" t="s">
        <v>14878</v>
      </c>
      <c r="C1340" s="9"/>
      <c r="D1340" s="10" t="s">
        <v>9261</v>
      </c>
      <c r="E1340" s="8" t="s">
        <v>14454</v>
      </c>
      <c r="F1340" s="8" t="s">
        <v>12586</v>
      </c>
      <c r="G1340" s="8" t="s">
        <v>10972</v>
      </c>
      <c r="H1340" s="11" t="s">
        <v>8422</v>
      </c>
      <c r="I1340" s="9"/>
      <c r="J1340" s="8" t="s">
        <v>11212</v>
      </c>
      <c r="K1340" s="9" t="s">
        <v>13101</v>
      </c>
      <c r="L1340" s="8" t="s">
        <v>13183</v>
      </c>
      <c r="M1340" s="12" t="s">
        <v>7717</v>
      </c>
      <c r="N1340" s="8">
        <v>2</v>
      </c>
      <c r="O1340" s="13">
        <v>1.68</v>
      </c>
      <c r="P1340" s="14" t="s">
        <v>8422</v>
      </c>
      <c r="Q1340" s="15" t="s">
        <v>8422</v>
      </c>
      <c r="R1340" s="8" t="s">
        <v>9896</v>
      </c>
      <c r="S1340" s="10" t="s">
        <v>9462</v>
      </c>
      <c r="T1340" s="16" t="s">
        <v>2394</v>
      </c>
      <c r="U1340" s="17" t="s">
        <v>8422</v>
      </c>
      <c r="V1340" s="18" t="s">
        <v>8422</v>
      </c>
      <c r="W1340" s="19" t="s">
        <v>8422</v>
      </c>
      <c r="X1340" s="20" t="s">
        <v>8422</v>
      </c>
      <c r="Y1340" s="8" t="s">
        <v>8422</v>
      </c>
      <c r="Z1340" s="10" t="s">
        <v>8422</v>
      </c>
      <c r="AA1340" s="21" t="s">
        <v>12671</v>
      </c>
      <c r="AB1340" s="8" t="s">
        <v>3839</v>
      </c>
      <c r="AC1340" s="22" t="s">
        <v>8422</v>
      </c>
      <c r="AD1340" s="23" t="s">
        <v>6723</v>
      </c>
      <c r="AE1340" s="23" t="s">
        <v>1626</v>
      </c>
      <c r="AF1340" s="23" t="s">
        <v>14970</v>
      </c>
      <c r="AG1340" s="10" t="s">
        <v>11863</v>
      </c>
      <c r="AH1340" s="9" t="s">
        <v>8422</v>
      </c>
      <c r="AI1340" s="8" t="s">
        <v>8422</v>
      </c>
      <c r="AJ1340" s="8" t="s">
        <v>8422</v>
      </c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4"/>
      <c r="DB1340" s="24"/>
      <c r="DC1340" s="24"/>
      <c r="DD1340" s="24"/>
      <c r="DE1340" s="24"/>
      <c r="DF1340" s="24"/>
      <c r="DG1340" s="24"/>
      <c r="DH1340" s="24"/>
      <c r="DI1340" s="24"/>
      <c r="DJ1340" s="24"/>
      <c r="DK1340" s="24"/>
      <c r="DL1340" s="24"/>
      <c r="DM1340" s="24"/>
      <c r="DN1340" s="24"/>
      <c r="DO1340" s="24"/>
      <c r="DP1340" s="24"/>
      <c r="DQ1340" s="24"/>
      <c r="DR1340" s="24"/>
      <c r="DS1340" s="24"/>
      <c r="DT1340" s="24"/>
      <c r="DU1340" s="24"/>
      <c r="DV1340" s="24"/>
      <c r="DW1340" s="24"/>
      <c r="DX1340" s="24"/>
      <c r="DY1340" s="24"/>
      <c r="DZ1340" s="24"/>
      <c r="EA1340" s="24"/>
      <c r="EB1340" s="24"/>
      <c r="EC1340" s="24"/>
      <c r="ED1340" s="24"/>
      <c r="EE1340" s="24"/>
      <c r="EF1340" s="24"/>
      <c r="EG1340" s="24"/>
      <c r="EH1340" s="24"/>
      <c r="EI1340" s="24"/>
      <c r="EJ1340" s="24"/>
      <c r="EK1340" s="24"/>
      <c r="EL1340" s="24"/>
      <c r="EM1340" s="24"/>
      <c r="EN1340" s="24"/>
      <c r="EO1340" s="24"/>
      <c r="EP1340" s="24"/>
      <c r="EQ1340" s="24"/>
      <c r="ER1340" s="24"/>
      <c r="ES1340" s="24"/>
      <c r="ET1340" s="24"/>
      <c r="EU1340" s="24"/>
      <c r="EV1340" s="24"/>
      <c r="EW1340" s="24"/>
      <c r="EX1340" s="24"/>
      <c r="EY1340" s="24"/>
      <c r="EZ1340" s="24"/>
      <c r="FA1340" s="24"/>
      <c r="FB1340" s="24"/>
      <c r="FC1340" s="24"/>
      <c r="FD1340" s="24"/>
      <c r="FE1340" s="24"/>
      <c r="FF1340" s="24"/>
      <c r="FG1340" s="24"/>
      <c r="FH1340" s="24"/>
      <c r="FI1340" s="24"/>
      <c r="FJ1340" s="24"/>
      <c r="FK1340" s="24"/>
      <c r="FL1340" s="24"/>
      <c r="FM1340" s="24"/>
      <c r="FN1340" s="24"/>
      <c r="FO1340" s="24"/>
      <c r="FP1340" s="24"/>
      <c r="FQ1340" s="24"/>
      <c r="FR1340" s="24"/>
      <c r="FS1340" s="24"/>
      <c r="FT1340" s="24"/>
      <c r="FU1340" s="24"/>
      <c r="FV1340" s="24"/>
      <c r="FW1340" s="24"/>
      <c r="FX1340" s="24"/>
      <c r="FY1340" s="24"/>
      <c r="FZ1340" s="24"/>
      <c r="GA1340" s="24"/>
      <c r="GB1340" s="24"/>
      <c r="GC1340" s="24"/>
      <c r="GD1340" s="24"/>
      <c r="GE1340" s="24"/>
      <c r="GF1340" s="24"/>
      <c r="GG1340" s="24"/>
      <c r="GH1340" s="24"/>
      <c r="GI1340" s="24"/>
      <c r="GJ1340" s="24"/>
      <c r="GK1340" s="24"/>
      <c r="GL1340" s="24"/>
      <c r="GM1340" s="24"/>
      <c r="GN1340" s="24"/>
      <c r="GO1340" s="24"/>
      <c r="GP1340" s="24"/>
      <c r="GQ1340" s="24"/>
      <c r="GR1340" s="24"/>
      <c r="GS1340" s="24"/>
      <c r="GT1340" s="24"/>
      <c r="GU1340" s="24"/>
      <c r="GV1340" s="24"/>
      <c r="GW1340" s="24"/>
      <c r="GX1340" s="24"/>
      <c r="GY1340" s="24"/>
      <c r="GZ1340" s="24"/>
      <c r="HA1340" s="24"/>
      <c r="HB1340" s="24"/>
      <c r="HC1340" s="24"/>
      <c r="HD1340" s="24"/>
      <c r="HE1340" s="24"/>
      <c r="HF1340" s="24"/>
      <c r="HG1340" s="24"/>
      <c r="HH1340" s="24"/>
      <c r="HI1340" s="24"/>
      <c r="HJ1340" s="24"/>
      <c r="HK1340" s="24"/>
      <c r="HL1340" s="24"/>
      <c r="HM1340" s="24"/>
      <c r="HN1340" s="24"/>
      <c r="HO1340" s="24"/>
      <c r="HP1340" s="24"/>
      <c r="HQ1340" s="24"/>
      <c r="HR1340" s="24"/>
      <c r="HS1340" s="24"/>
      <c r="HT1340" s="24"/>
      <c r="HU1340" s="24"/>
      <c r="HV1340" s="24"/>
      <c r="HW1340" s="24"/>
      <c r="HX1340" s="24"/>
      <c r="HY1340" s="24"/>
      <c r="HZ1340" s="24"/>
      <c r="IA1340" s="24"/>
      <c r="IB1340" s="24"/>
      <c r="IC1340" s="24"/>
      <c r="ID1340" s="24"/>
      <c r="IE1340" s="24"/>
      <c r="IF1340" s="24"/>
      <c r="IG1340" s="24"/>
      <c r="IH1340" s="24"/>
      <c r="II1340" s="24"/>
      <c r="IJ1340" s="24"/>
      <c r="IK1340" s="24"/>
      <c r="IL1340" s="24"/>
      <c r="IM1340" s="24"/>
      <c r="IN1340" s="24"/>
      <c r="IO1340" s="24"/>
      <c r="IP1340" s="24"/>
      <c r="IQ1340" s="24"/>
      <c r="IR1340" s="24"/>
      <c r="IS1340" s="24"/>
      <c r="IT1340" s="24"/>
    </row>
    <row r="1341" spans="1:254" ht="27" customHeight="1" x14ac:dyDescent="0.2">
      <c r="A1341" s="8" t="s">
        <v>8975</v>
      </c>
      <c r="B1341" s="8" t="s">
        <v>10490</v>
      </c>
      <c r="C1341" s="9"/>
      <c r="D1341" s="10" t="s">
        <v>9208</v>
      </c>
      <c r="E1341" s="8" t="s">
        <v>9687</v>
      </c>
      <c r="F1341" s="8" t="s">
        <v>7416</v>
      </c>
      <c r="G1341" s="8" t="s">
        <v>3476</v>
      </c>
      <c r="H1341" s="11" t="s">
        <v>8422</v>
      </c>
      <c r="I1341" s="9"/>
      <c r="J1341" s="8" t="s">
        <v>9100</v>
      </c>
      <c r="K1341" s="9" t="s">
        <v>13101</v>
      </c>
      <c r="L1341" s="8" t="s">
        <v>6461</v>
      </c>
      <c r="M1341" s="12" t="s">
        <v>4824</v>
      </c>
      <c r="N1341" s="8">
        <v>5</v>
      </c>
      <c r="O1341" s="13">
        <v>2.0699999999999998</v>
      </c>
      <c r="P1341" s="14" t="s">
        <v>8422</v>
      </c>
      <c r="Q1341" s="15" t="s">
        <v>8422</v>
      </c>
      <c r="R1341" s="8" t="s">
        <v>9896</v>
      </c>
      <c r="S1341" s="10" t="s">
        <v>9592</v>
      </c>
      <c r="T1341" s="16" t="s">
        <v>185</v>
      </c>
      <c r="U1341" s="17" t="s">
        <v>8422</v>
      </c>
      <c r="V1341" s="18" t="s">
        <v>8422</v>
      </c>
      <c r="W1341" s="19" t="s">
        <v>8422</v>
      </c>
      <c r="X1341" s="20" t="s">
        <v>14021</v>
      </c>
      <c r="Y1341" s="8" t="s">
        <v>11357</v>
      </c>
      <c r="Z1341" s="10" t="s">
        <v>6698</v>
      </c>
      <c r="AA1341" s="21" t="s">
        <v>12671</v>
      </c>
      <c r="AB1341" s="8" t="s">
        <v>3839</v>
      </c>
      <c r="AC1341" s="22" t="s">
        <v>8422</v>
      </c>
      <c r="AD1341" s="23" t="s">
        <v>5694</v>
      </c>
      <c r="AE1341" s="23" t="s">
        <v>5694</v>
      </c>
      <c r="AF1341" s="23" t="s">
        <v>14631</v>
      </c>
      <c r="AG1341" s="10" t="s">
        <v>9797</v>
      </c>
      <c r="AH1341" s="9" t="s">
        <v>8422</v>
      </c>
      <c r="AI1341" s="8" t="s">
        <v>8422</v>
      </c>
      <c r="AJ1341" s="8" t="s">
        <v>8422</v>
      </c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  <c r="CY1341" s="24"/>
      <c r="CZ1341" s="24"/>
      <c r="DA1341" s="24"/>
      <c r="DB1341" s="24"/>
      <c r="DC1341" s="24"/>
      <c r="DD1341" s="24"/>
      <c r="DE1341" s="24"/>
      <c r="DF1341" s="24"/>
      <c r="DG1341" s="24"/>
      <c r="DH1341" s="24"/>
      <c r="DI1341" s="24"/>
      <c r="DJ1341" s="24"/>
      <c r="DK1341" s="24"/>
      <c r="DL1341" s="24"/>
      <c r="DM1341" s="24"/>
      <c r="DN1341" s="24"/>
      <c r="DO1341" s="24"/>
      <c r="DP1341" s="24"/>
      <c r="DQ1341" s="24"/>
      <c r="DR1341" s="24"/>
      <c r="DS1341" s="24"/>
      <c r="DT1341" s="24"/>
      <c r="DU1341" s="24"/>
      <c r="DV1341" s="24"/>
      <c r="DW1341" s="24"/>
      <c r="DX1341" s="24"/>
      <c r="DY1341" s="24"/>
      <c r="DZ1341" s="24"/>
      <c r="EA1341" s="24"/>
      <c r="EB1341" s="24"/>
      <c r="EC1341" s="24"/>
      <c r="ED1341" s="24"/>
      <c r="EE1341" s="24"/>
      <c r="EF1341" s="24"/>
      <c r="EG1341" s="24"/>
      <c r="EH1341" s="24"/>
      <c r="EI1341" s="24"/>
      <c r="EJ1341" s="24"/>
      <c r="EK1341" s="24"/>
      <c r="EL1341" s="24"/>
      <c r="EM1341" s="24"/>
      <c r="EN1341" s="24"/>
      <c r="EO1341" s="24"/>
      <c r="EP1341" s="24"/>
      <c r="EQ1341" s="24"/>
      <c r="ER1341" s="24"/>
      <c r="ES1341" s="24"/>
      <c r="ET1341" s="24"/>
      <c r="EU1341" s="24"/>
      <c r="EV1341" s="24"/>
      <c r="EW1341" s="24"/>
      <c r="EX1341" s="24"/>
      <c r="EY1341" s="24"/>
      <c r="EZ1341" s="24"/>
      <c r="FA1341" s="24"/>
      <c r="FB1341" s="24"/>
      <c r="FC1341" s="24"/>
      <c r="FD1341" s="24"/>
      <c r="FE1341" s="24"/>
      <c r="FF1341" s="24"/>
      <c r="FG1341" s="24"/>
      <c r="FH1341" s="24"/>
      <c r="FI1341" s="24"/>
      <c r="FJ1341" s="24"/>
      <c r="FK1341" s="24"/>
      <c r="FL1341" s="24"/>
      <c r="FM1341" s="24"/>
      <c r="FN1341" s="24"/>
      <c r="FO1341" s="24"/>
      <c r="FP1341" s="24"/>
      <c r="FQ1341" s="24"/>
      <c r="FR1341" s="24"/>
      <c r="FS1341" s="24"/>
      <c r="FT1341" s="24"/>
      <c r="FU1341" s="24"/>
      <c r="FV1341" s="24"/>
      <c r="FW1341" s="24"/>
      <c r="FX1341" s="24"/>
      <c r="FY1341" s="24"/>
      <c r="FZ1341" s="24"/>
      <c r="GA1341" s="24"/>
      <c r="GB1341" s="24"/>
      <c r="GC1341" s="24"/>
      <c r="GD1341" s="24"/>
      <c r="GE1341" s="24"/>
      <c r="GF1341" s="24"/>
      <c r="GG1341" s="24"/>
      <c r="GH1341" s="24"/>
      <c r="GI1341" s="24"/>
      <c r="GJ1341" s="24"/>
      <c r="GK1341" s="24"/>
      <c r="GL1341" s="24"/>
      <c r="GM1341" s="24"/>
      <c r="GN1341" s="24"/>
      <c r="GO1341" s="24"/>
      <c r="GP1341" s="24"/>
      <c r="GQ1341" s="24"/>
      <c r="GR1341" s="24"/>
      <c r="GS1341" s="24"/>
      <c r="GT1341" s="24"/>
      <c r="GU1341" s="24"/>
      <c r="GV1341" s="24"/>
      <c r="GW1341" s="24"/>
      <c r="GX1341" s="24"/>
      <c r="GY1341" s="24"/>
      <c r="GZ1341" s="24"/>
      <c r="HA1341" s="24"/>
      <c r="HB1341" s="24"/>
      <c r="HC1341" s="24"/>
      <c r="HD1341" s="24"/>
      <c r="HE1341" s="24"/>
      <c r="HF1341" s="24"/>
      <c r="HG1341" s="24"/>
      <c r="HH1341" s="24"/>
      <c r="HI1341" s="24"/>
      <c r="HJ1341" s="24"/>
      <c r="HK1341" s="24"/>
      <c r="HL1341" s="24"/>
      <c r="HM1341" s="24"/>
      <c r="HN1341" s="24"/>
      <c r="HO1341" s="24"/>
      <c r="HP1341" s="24"/>
      <c r="HQ1341" s="24"/>
      <c r="HR1341" s="24"/>
      <c r="HS1341" s="24"/>
      <c r="HT1341" s="24"/>
      <c r="HU1341" s="24"/>
      <c r="HV1341" s="24"/>
      <c r="HW1341" s="24"/>
      <c r="HX1341" s="24"/>
      <c r="HY1341" s="24"/>
      <c r="HZ1341" s="24"/>
      <c r="IA1341" s="24"/>
      <c r="IB1341" s="24"/>
      <c r="IC1341" s="24"/>
      <c r="ID1341" s="24"/>
      <c r="IE1341" s="24"/>
      <c r="IF1341" s="24"/>
      <c r="IG1341" s="24"/>
      <c r="IH1341" s="24"/>
      <c r="II1341" s="24"/>
      <c r="IJ1341" s="24"/>
      <c r="IK1341" s="24"/>
      <c r="IL1341" s="24"/>
      <c r="IM1341" s="24"/>
      <c r="IN1341" s="24"/>
      <c r="IO1341" s="24"/>
      <c r="IP1341" s="24"/>
      <c r="IQ1341" s="24"/>
      <c r="IR1341" s="24"/>
      <c r="IS1341" s="24"/>
      <c r="IT1341" s="24"/>
    </row>
    <row r="1342" spans="1:254" ht="27" customHeight="1" x14ac:dyDescent="0.2">
      <c r="A1342" s="8" t="s">
        <v>7250</v>
      </c>
      <c r="B1342" s="8" t="s">
        <v>8423</v>
      </c>
      <c r="C1342" s="9"/>
      <c r="D1342" s="10" t="s">
        <v>62</v>
      </c>
      <c r="E1342" s="8" t="s">
        <v>9687</v>
      </c>
      <c r="F1342" s="8" t="s">
        <v>9424</v>
      </c>
      <c r="G1342" s="8" t="s">
        <v>11516</v>
      </c>
      <c r="H1342" s="8" t="s">
        <v>11617</v>
      </c>
      <c r="I1342" s="9"/>
      <c r="J1342" s="8" t="s">
        <v>9100</v>
      </c>
      <c r="K1342" s="9" t="s">
        <v>13101</v>
      </c>
      <c r="L1342" s="8" t="s">
        <v>6461</v>
      </c>
      <c r="M1342" s="12" t="s">
        <v>4824</v>
      </c>
      <c r="N1342" s="8">
        <v>5</v>
      </c>
      <c r="O1342" s="13">
        <v>2.0699999999999998</v>
      </c>
      <c r="P1342" s="14" t="s">
        <v>8422</v>
      </c>
      <c r="Q1342" s="15" t="s">
        <v>8422</v>
      </c>
      <c r="R1342" s="8" t="s">
        <v>9896</v>
      </c>
      <c r="S1342" s="10" t="s">
        <v>9592</v>
      </c>
      <c r="T1342" s="16" t="s">
        <v>185</v>
      </c>
      <c r="U1342" s="17" t="s">
        <v>8422</v>
      </c>
      <c r="V1342" s="18" t="s">
        <v>8422</v>
      </c>
      <c r="W1342" s="19" t="s">
        <v>8422</v>
      </c>
      <c r="X1342" s="20" t="s">
        <v>14021</v>
      </c>
      <c r="Y1342" s="8" t="s">
        <v>8422</v>
      </c>
      <c r="Z1342" s="10" t="s">
        <v>6697</v>
      </c>
      <c r="AA1342" s="21" t="s">
        <v>12671</v>
      </c>
      <c r="AB1342" s="8" t="s">
        <v>3839</v>
      </c>
      <c r="AC1342" s="22" t="s">
        <v>8422</v>
      </c>
      <c r="AD1342" s="23" t="s">
        <v>11500</v>
      </c>
      <c r="AE1342" s="23" t="s">
        <v>12545</v>
      </c>
      <c r="AF1342" s="23" t="s">
        <v>4327</v>
      </c>
      <c r="AG1342" s="10" t="s">
        <v>9797</v>
      </c>
      <c r="AH1342" s="9" t="s">
        <v>8422</v>
      </c>
      <c r="AI1342" s="8" t="s">
        <v>8422</v>
      </c>
      <c r="AJ1342" s="8" t="s">
        <v>8422</v>
      </c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  <c r="CY1342" s="24"/>
      <c r="CZ1342" s="24"/>
      <c r="DA1342" s="24"/>
      <c r="DB1342" s="24"/>
      <c r="DC1342" s="24"/>
      <c r="DD1342" s="24"/>
      <c r="DE1342" s="24"/>
      <c r="DF1342" s="24"/>
      <c r="DG1342" s="24"/>
      <c r="DH1342" s="24"/>
      <c r="DI1342" s="24"/>
      <c r="DJ1342" s="24"/>
      <c r="DK1342" s="24"/>
      <c r="DL1342" s="24"/>
      <c r="DM1342" s="24"/>
      <c r="DN1342" s="24"/>
      <c r="DO1342" s="24"/>
      <c r="DP1342" s="24"/>
      <c r="DQ1342" s="24"/>
      <c r="DR1342" s="24"/>
      <c r="DS1342" s="24"/>
      <c r="DT1342" s="24"/>
      <c r="DU1342" s="24"/>
      <c r="DV1342" s="24"/>
      <c r="DW1342" s="24"/>
      <c r="DX1342" s="24"/>
      <c r="DY1342" s="24"/>
      <c r="DZ1342" s="24"/>
      <c r="EA1342" s="24"/>
      <c r="EB1342" s="24"/>
      <c r="EC1342" s="24"/>
      <c r="ED1342" s="24"/>
      <c r="EE1342" s="24"/>
      <c r="EF1342" s="24"/>
      <c r="EG1342" s="24"/>
      <c r="EH1342" s="24"/>
      <c r="EI1342" s="24"/>
      <c r="EJ1342" s="24"/>
      <c r="EK1342" s="24"/>
      <c r="EL1342" s="24"/>
      <c r="EM1342" s="24"/>
      <c r="EN1342" s="24"/>
      <c r="EO1342" s="24"/>
      <c r="EP1342" s="24"/>
      <c r="EQ1342" s="24"/>
      <c r="ER1342" s="24"/>
      <c r="ES1342" s="24"/>
      <c r="ET1342" s="24"/>
      <c r="EU1342" s="24"/>
      <c r="EV1342" s="24"/>
      <c r="EW1342" s="24"/>
      <c r="EX1342" s="24"/>
      <c r="EY1342" s="24"/>
      <c r="EZ1342" s="24"/>
      <c r="FA1342" s="24"/>
      <c r="FB1342" s="24"/>
      <c r="FC1342" s="24"/>
      <c r="FD1342" s="24"/>
      <c r="FE1342" s="24"/>
      <c r="FF1342" s="24"/>
      <c r="FG1342" s="24"/>
      <c r="FH1342" s="24"/>
      <c r="FI1342" s="24"/>
      <c r="FJ1342" s="24"/>
      <c r="FK1342" s="24"/>
      <c r="FL1342" s="24"/>
      <c r="FM1342" s="24"/>
      <c r="FN1342" s="24"/>
      <c r="FO1342" s="24"/>
      <c r="FP1342" s="24"/>
      <c r="FQ1342" s="24"/>
      <c r="FR1342" s="24"/>
      <c r="FS1342" s="24"/>
      <c r="FT1342" s="24"/>
      <c r="FU1342" s="24"/>
      <c r="FV1342" s="24"/>
      <c r="FW1342" s="24"/>
      <c r="FX1342" s="24"/>
      <c r="FY1342" s="24"/>
      <c r="FZ1342" s="24"/>
      <c r="GA1342" s="24"/>
      <c r="GB1342" s="24"/>
      <c r="GC1342" s="24"/>
      <c r="GD1342" s="24"/>
      <c r="GE1342" s="24"/>
      <c r="GF1342" s="24"/>
      <c r="GG1342" s="24"/>
      <c r="GH1342" s="24"/>
      <c r="GI1342" s="24"/>
      <c r="GJ1342" s="24"/>
      <c r="GK1342" s="24"/>
      <c r="GL1342" s="24"/>
      <c r="GM1342" s="24"/>
      <c r="GN1342" s="24"/>
      <c r="GO1342" s="24"/>
      <c r="GP1342" s="24"/>
      <c r="GQ1342" s="24"/>
      <c r="GR1342" s="24"/>
      <c r="GS1342" s="24"/>
      <c r="GT1342" s="24"/>
      <c r="GU1342" s="24"/>
      <c r="GV1342" s="24"/>
      <c r="GW1342" s="24"/>
      <c r="GX1342" s="24"/>
      <c r="GY1342" s="24"/>
      <c r="GZ1342" s="24"/>
      <c r="HA1342" s="24"/>
      <c r="HB1342" s="24"/>
      <c r="HC1342" s="24"/>
      <c r="HD1342" s="24"/>
      <c r="HE1342" s="24"/>
      <c r="HF1342" s="24"/>
      <c r="HG1342" s="24"/>
      <c r="HH1342" s="24"/>
      <c r="HI1342" s="24"/>
      <c r="HJ1342" s="24"/>
      <c r="HK1342" s="24"/>
      <c r="HL1342" s="24"/>
      <c r="HM1342" s="24"/>
      <c r="HN1342" s="24"/>
      <c r="HO1342" s="24"/>
      <c r="HP1342" s="24"/>
      <c r="HQ1342" s="24"/>
      <c r="HR1342" s="24"/>
      <c r="HS1342" s="24"/>
      <c r="HT1342" s="24"/>
      <c r="HU1342" s="24"/>
      <c r="HV1342" s="24"/>
      <c r="HW1342" s="24"/>
      <c r="HX1342" s="24"/>
      <c r="HY1342" s="24"/>
      <c r="HZ1342" s="24"/>
      <c r="IA1342" s="24"/>
      <c r="IB1342" s="24"/>
      <c r="IC1342" s="24"/>
      <c r="ID1342" s="24"/>
      <c r="IE1342" s="24"/>
      <c r="IF1342" s="24"/>
      <c r="IG1342" s="24"/>
      <c r="IH1342" s="24"/>
      <c r="II1342" s="24"/>
      <c r="IJ1342" s="24"/>
      <c r="IK1342" s="24"/>
      <c r="IL1342" s="24"/>
      <c r="IM1342" s="24"/>
      <c r="IN1342" s="24"/>
      <c r="IO1342" s="24"/>
      <c r="IP1342" s="24"/>
      <c r="IQ1342" s="24"/>
      <c r="IR1342" s="24"/>
      <c r="IS1342" s="24"/>
      <c r="IT1342" s="24"/>
    </row>
    <row r="1343" spans="1:254" ht="27" customHeight="1" x14ac:dyDescent="0.2">
      <c r="A1343" s="8" t="s">
        <v>10838</v>
      </c>
      <c r="B1343" s="8" t="s">
        <v>2182</v>
      </c>
      <c r="C1343" s="9"/>
      <c r="D1343" s="10" t="s">
        <v>1150</v>
      </c>
      <c r="E1343" s="8" t="s">
        <v>9687</v>
      </c>
      <c r="F1343" s="8" t="s">
        <v>2064</v>
      </c>
      <c r="G1343" s="8" t="s">
        <v>11751</v>
      </c>
      <c r="H1343" s="11" t="s">
        <v>8422</v>
      </c>
      <c r="I1343" s="9"/>
      <c r="J1343" s="8" t="s">
        <v>11212</v>
      </c>
      <c r="K1343" s="9" t="s">
        <v>13101</v>
      </c>
      <c r="L1343" s="8" t="s">
        <v>13234</v>
      </c>
      <c r="M1343" s="12" t="s">
        <v>13128</v>
      </c>
      <c r="N1343" s="8">
        <v>5</v>
      </c>
      <c r="O1343" s="13">
        <v>1.72</v>
      </c>
      <c r="P1343" s="14" t="s">
        <v>8422</v>
      </c>
      <c r="Q1343" s="15" t="s">
        <v>8422</v>
      </c>
      <c r="R1343" s="8" t="s">
        <v>9896</v>
      </c>
      <c r="S1343" s="10" t="s">
        <v>9592</v>
      </c>
      <c r="T1343" s="16" t="s">
        <v>185</v>
      </c>
      <c r="U1343" s="17" t="s">
        <v>8422</v>
      </c>
      <c r="V1343" s="18" t="s">
        <v>8422</v>
      </c>
      <c r="W1343" s="19" t="s">
        <v>8422</v>
      </c>
      <c r="X1343" s="20" t="s">
        <v>8422</v>
      </c>
      <c r="Y1343" s="8" t="s">
        <v>8422</v>
      </c>
      <c r="Z1343" s="10" t="s">
        <v>8422</v>
      </c>
      <c r="AA1343" s="21" t="s">
        <v>12671</v>
      </c>
      <c r="AB1343" s="8" t="s">
        <v>3839</v>
      </c>
      <c r="AC1343" s="22" t="s">
        <v>8422</v>
      </c>
      <c r="AD1343" s="23" t="s">
        <v>14047</v>
      </c>
      <c r="AE1343" s="23" t="s">
        <v>849</v>
      </c>
      <c r="AF1343" s="23" t="s">
        <v>10696</v>
      </c>
      <c r="AG1343" s="10" t="s">
        <v>9797</v>
      </c>
      <c r="AH1343" s="9" t="s">
        <v>8422</v>
      </c>
      <c r="AI1343" s="8" t="s">
        <v>8422</v>
      </c>
      <c r="AJ1343" s="8" t="s">
        <v>8422</v>
      </c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  <c r="CY1343" s="24"/>
      <c r="CZ1343" s="24"/>
      <c r="DA1343" s="24"/>
      <c r="DB1343" s="24"/>
      <c r="DC1343" s="24"/>
      <c r="DD1343" s="24"/>
      <c r="DE1343" s="24"/>
      <c r="DF1343" s="24"/>
      <c r="DG1343" s="24"/>
      <c r="DH1343" s="24"/>
      <c r="DI1343" s="24"/>
      <c r="DJ1343" s="24"/>
      <c r="DK1343" s="24"/>
      <c r="DL1343" s="24"/>
      <c r="DM1343" s="24"/>
      <c r="DN1343" s="24"/>
      <c r="DO1343" s="24"/>
      <c r="DP1343" s="24"/>
      <c r="DQ1343" s="24"/>
      <c r="DR1343" s="24"/>
      <c r="DS1343" s="24"/>
      <c r="DT1343" s="24"/>
      <c r="DU1343" s="24"/>
      <c r="DV1343" s="24"/>
      <c r="DW1343" s="24"/>
      <c r="DX1343" s="24"/>
      <c r="DY1343" s="24"/>
      <c r="DZ1343" s="24"/>
      <c r="EA1343" s="24"/>
      <c r="EB1343" s="24"/>
      <c r="EC1343" s="24"/>
      <c r="ED1343" s="24"/>
      <c r="EE1343" s="24"/>
      <c r="EF1343" s="24"/>
      <c r="EG1343" s="24"/>
      <c r="EH1343" s="24"/>
      <c r="EI1343" s="24"/>
      <c r="EJ1343" s="24"/>
      <c r="EK1343" s="24"/>
      <c r="EL1343" s="24"/>
      <c r="EM1343" s="24"/>
      <c r="EN1343" s="24"/>
      <c r="EO1343" s="24"/>
      <c r="EP1343" s="24"/>
      <c r="EQ1343" s="24"/>
      <c r="ER1343" s="24"/>
      <c r="ES1343" s="24"/>
      <c r="ET1343" s="24"/>
      <c r="EU1343" s="24"/>
      <c r="EV1343" s="24"/>
      <c r="EW1343" s="24"/>
      <c r="EX1343" s="24"/>
      <c r="EY1343" s="24"/>
      <c r="EZ1343" s="24"/>
      <c r="FA1343" s="24"/>
      <c r="FB1343" s="24"/>
      <c r="FC1343" s="24"/>
      <c r="FD1343" s="24"/>
      <c r="FE1343" s="24"/>
      <c r="FF1343" s="24"/>
      <c r="FG1343" s="24"/>
      <c r="FH1343" s="24"/>
      <c r="FI1343" s="24"/>
      <c r="FJ1343" s="24"/>
      <c r="FK1343" s="24"/>
      <c r="FL1343" s="24"/>
      <c r="FM1343" s="24"/>
      <c r="FN1343" s="24"/>
      <c r="FO1343" s="24"/>
      <c r="FP1343" s="24"/>
      <c r="FQ1343" s="24"/>
      <c r="FR1343" s="24"/>
      <c r="FS1343" s="24"/>
      <c r="FT1343" s="24"/>
      <c r="FU1343" s="24"/>
      <c r="FV1343" s="24"/>
      <c r="FW1343" s="24"/>
      <c r="FX1343" s="24"/>
      <c r="FY1343" s="24"/>
      <c r="FZ1343" s="24"/>
      <c r="GA1343" s="24"/>
      <c r="GB1343" s="24"/>
      <c r="GC1343" s="24"/>
      <c r="GD1343" s="24"/>
      <c r="GE1343" s="24"/>
      <c r="GF1343" s="24"/>
      <c r="GG1343" s="24"/>
      <c r="GH1343" s="24"/>
      <c r="GI1343" s="24"/>
      <c r="GJ1343" s="24"/>
      <c r="GK1343" s="24"/>
      <c r="GL1343" s="24"/>
      <c r="GM1343" s="24"/>
      <c r="GN1343" s="24"/>
      <c r="GO1343" s="24"/>
      <c r="GP1343" s="24"/>
      <c r="GQ1343" s="24"/>
      <c r="GR1343" s="24"/>
      <c r="GS1343" s="24"/>
      <c r="GT1343" s="24"/>
      <c r="GU1343" s="24"/>
      <c r="GV1343" s="24"/>
      <c r="GW1343" s="24"/>
      <c r="GX1343" s="24"/>
      <c r="GY1343" s="24"/>
      <c r="GZ1343" s="24"/>
      <c r="HA1343" s="24"/>
      <c r="HB1343" s="24"/>
      <c r="HC1343" s="24"/>
      <c r="HD1343" s="24"/>
      <c r="HE1343" s="24"/>
      <c r="HF1343" s="24"/>
      <c r="HG1343" s="24"/>
      <c r="HH1343" s="24"/>
      <c r="HI1343" s="24"/>
      <c r="HJ1343" s="24"/>
      <c r="HK1343" s="24"/>
      <c r="HL1343" s="24"/>
      <c r="HM1343" s="24"/>
      <c r="HN1343" s="24"/>
      <c r="HO1343" s="24"/>
      <c r="HP1343" s="24"/>
      <c r="HQ1343" s="24"/>
      <c r="HR1343" s="24"/>
      <c r="HS1343" s="24"/>
      <c r="HT1343" s="24"/>
      <c r="HU1343" s="24"/>
      <c r="HV1343" s="24"/>
      <c r="HW1343" s="24"/>
      <c r="HX1343" s="24"/>
      <c r="HY1343" s="24"/>
      <c r="HZ1343" s="24"/>
      <c r="IA1343" s="24"/>
      <c r="IB1343" s="24"/>
      <c r="IC1343" s="24"/>
      <c r="ID1343" s="24"/>
      <c r="IE1343" s="24"/>
      <c r="IF1343" s="24"/>
      <c r="IG1343" s="24"/>
      <c r="IH1343" s="24"/>
      <c r="II1343" s="24"/>
      <c r="IJ1343" s="24"/>
      <c r="IK1343" s="24"/>
      <c r="IL1343" s="24"/>
      <c r="IM1343" s="24"/>
      <c r="IN1343" s="24"/>
      <c r="IO1343" s="24"/>
      <c r="IP1343" s="24"/>
      <c r="IQ1343" s="24"/>
      <c r="IR1343" s="24"/>
      <c r="IS1343" s="24"/>
      <c r="IT1343" s="24"/>
    </row>
    <row r="1344" spans="1:254" ht="27" customHeight="1" x14ac:dyDescent="0.2">
      <c r="A1344" s="8" t="s">
        <v>3808</v>
      </c>
      <c r="B1344" s="8" t="s">
        <v>11284</v>
      </c>
      <c r="C1344" s="9"/>
      <c r="D1344" s="10" t="s">
        <v>6549</v>
      </c>
      <c r="E1344" s="8" t="s">
        <v>9687</v>
      </c>
      <c r="F1344" s="8" t="s">
        <v>6755</v>
      </c>
      <c r="G1344" s="8" t="s">
        <v>9793</v>
      </c>
      <c r="H1344" s="8" t="s">
        <v>14464</v>
      </c>
      <c r="I1344" s="9"/>
      <c r="J1344" s="8" t="s">
        <v>11212</v>
      </c>
      <c r="K1344" s="9" t="s">
        <v>13101</v>
      </c>
      <c r="L1344" s="8" t="s">
        <v>13234</v>
      </c>
      <c r="M1344" s="12" t="s">
        <v>13128</v>
      </c>
      <c r="N1344" s="8">
        <v>5</v>
      </c>
      <c r="O1344" s="13">
        <v>1.72</v>
      </c>
      <c r="P1344" s="14" t="s">
        <v>8422</v>
      </c>
      <c r="Q1344" s="15" t="s">
        <v>8422</v>
      </c>
      <c r="R1344" s="8" t="s">
        <v>9896</v>
      </c>
      <c r="S1344" s="10" t="s">
        <v>9592</v>
      </c>
      <c r="T1344" s="16" t="s">
        <v>8042</v>
      </c>
      <c r="U1344" s="17" t="s">
        <v>8422</v>
      </c>
      <c r="V1344" s="18" t="s">
        <v>8422</v>
      </c>
      <c r="W1344" s="19" t="s">
        <v>8422</v>
      </c>
      <c r="X1344" s="20" t="s">
        <v>8422</v>
      </c>
      <c r="Y1344" s="8" t="s">
        <v>8422</v>
      </c>
      <c r="Z1344" s="10" t="s">
        <v>8422</v>
      </c>
      <c r="AA1344" s="21" t="s">
        <v>12671</v>
      </c>
      <c r="AB1344" s="8" t="s">
        <v>3839</v>
      </c>
      <c r="AC1344" s="22" t="s">
        <v>8422</v>
      </c>
      <c r="AD1344" s="23" t="s">
        <v>11500</v>
      </c>
      <c r="AE1344" s="23" t="s">
        <v>11500</v>
      </c>
      <c r="AF1344" s="23" t="s">
        <v>13579</v>
      </c>
      <c r="AG1344" s="10" t="s">
        <v>4577</v>
      </c>
      <c r="AH1344" s="9" t="s">
        <v>8422</v>
      </c>
      <c r="AI1344" s="8" t="s">
        <v>8422</v>
      </c>
      <c r="AJ1344" s="8" t="s">
        <v>8422</v>
      </c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  <c r="CY1344" s="24"/>
      <c r="CZ1344" s="24"/>
      <c r="DA1344" s="24"/>
      <c r="DB1344" s="24"/>
      <c r="DC1344" s="24"/>
      <c r="DD1344" s="24"/>
      <c r="DE1344" s="24"/>
      <c r="DF1344" s="24"/>
      <c r="DG1344" s="24"/>
      <c r="DH1344" s="24"/>
      <c r="DI1344" s="24"/>
      <c r="DJ1344" s="24"/>
      <c r="DK1344" s="24"/>
      <c r="DL1344" s="24"/>
      <c r="DM1344" s="24"/>
      <c r="DN1344" s="24"/>
      <c r="DO1344" s="24"/>
      <c r="DP1344" s="24"/>
      <c r="DQ1344" s="24"/>
      <c r="DR1344" s="24"/>
      <c r="DS1344" s="24"/>
      <c r="DT1344" s="24"/>
      <c r="DU1344" s="24"/>
      <c r="DV1344" s="24"/>
      <c r="DW1344" s="24"/>
      <c r="DX1344" s="24"/>
      <c r="DY1344" s="24"/>
      <c r="DZ1344" s="24"/>
      <c r="EA1344" s="24"/>
      <c r="EB1344" s="24"/>
      <c r="EC1344" s="24"/>
      <c r="ED1344" s="24"/>
      <c r="EE1344" s="24"/>
      <c r="EF1344" s="24"/>
      <c r="EG1344" s="24"/>
      <c r="EH1344" s="24"/>
      <c r="EI1344" s="24"/>
      <c r="EJ1344" s="24"/>
      <c r="EK1344" s="24"/>
      <c r="EL1344" s="24"/>
      <c r="EM1344" s="24"/>
      <c r="EN1344" s="24"/>
      <c r="EO1344" s="24"/>
      <c r="EP1344" s="24"/>
      <c r="EQ1344" s="24"/>
      <c r="ER1344" s="24"/>
      <c r="ES1344" s="24"/>
      <c r="ET1344" s="24"/>
      <c r="EU1344" s="24"/>
      <c r="EV1344" s="24"/>
      <c r="EW1344" s="24"/>
      <c r="EX1344" s="24"/>
      <c r="EY1344" s="24"/>
      <c r="EZ1344" s="24"/>
      <c r="FA1344" s="24"/>
      <c r="FB1344" s="24"/>
      <c r="FC1344" s="24"/>
      <c r="FD1344" s="24"/>
      <c r="FE1344" s="24"/>
      <c r="FF1344" s="24"/>
      <c r="FG1344" s="24"/>
      <c r="FH1344" s="24"/>
      <c r="FI1344" s="24"/>
      <c r="FJ1344" s="24"/>
      <c r="FK1344" s="24"/>
      <c r="FL1344" s="24"/>
      <c r="FM1344" s="24"/>
      <c r="FN1344" s="24"/>
      <c r="FO1344" s="24"/>
      <c r="FP1344" s="24"/>
      <c r="FQ1344" s="24"/>
      <c r="FR1344" s="24"/>
      <c r="FS1344" s="24"/>
      <c r="FT1344" s="24"/>
      <c r="FU1344" s="24"/>
      <c r="FV1344" s="24"/>
      <c r="FW1344" s="24"/>
      <c r="FX1344" s="24"/>
      <c r="FY1344" s="24"/>
      <c r="FZ1344" s="24"/>
      <c r="GA1344" s="24"/>
      <c r="GB1344" s="24"/>
      <c r="GC1344" s="24"/>
      <c r="GD1344" s="24"/>
      <c r="GE1344" s="24"/>
      <c r="GF1344" s="24"/>
      <c r="GG1344" s="24"/>
      <c r="GH1344" s="24"/>
      <c r="GI1344" s="24"/>
      <c r="GJ1344" s="24"/>
      <c r="GK1344" s="24"/>
      <c r="GL1344" s="24"/>
      <c r="GM1344" s="24"/>
      <c r="GN1344" s="24"/>
      <c r="GO1344" s="24"/>
      <c r="GP1344" s="24"/>
      <c r="GQ1344" s="24"/>
      <c r="GR1344" s="24"/>
      <c r="GS1344" s="24"/>
      <c r="GT1344" s="24"/>
      <c r="GU1344" s="24"/>
      <c r="GV1344" s="24"/>
      <c r="GW1344" s="24"/>
      <c r="GX1344" s="24"/>
      <c r="GY1344" s="24"/>
      <c r="GZ1344" s="24"/>
      <c r="HA1344" s="24"/>
      <c r="HB1344" s="24"/>
      <c r="HC1344" s="24"/>
      <c r="HD1344" s="24"/>
      <c r="HE1344" s="24"/>
      <c r="HF1344" s="24"/>
      <c r="HG1344" s="24"/>
      <c r="HH1344" s="24"/>
      <c r="HI1344" s="24"/>
      <c r="HJ1344" s="24"/>
      <c r="HK1344" s="24"/>
      <c r="HL1344" s="24"/>
      <c r="HM1344" s="24"/>
      <c r="HN1344" s="24"/>
      <c r="HO1344" s="24"/>
      <c r="HP1344" s="24"/>
      <c r="HQ1344" s="24"/>
      <c r="HR1344" s="24"/>
      <c r="HS1344" s="24"/>
      <c r="HT1344" s="24"/>
      <c r="HU1344" s="24"/>
      <c r="HV1344" s="24"/>
      <c r="HW1344" s="24"/>
      <c r="HX1344" s="24"/>
      <c r="HY1344" s="24"/>
      <c r="HZ1344" s="24"/>
      <c r="IA1344" s="24"/>
      <c r="IB1344" s="24"/>
      <c r="IC1344" s="24"/>
      <c r="ID1344" s="24"/>
      <c r="IE1344" s="24"/>
      <c r="IF1344" s="24"/>
      <c r="IG1344" s="24"/>
      <c r="IH1344" s="24"/>
      <c r="II1344" s="24"/>
      <c r="IJ1344" s="24"/>
      <c r="IK1344" s="24"/>
      <c r="IL1344" s="24"/>
      <c r="IM1344" s="24"/>
      <c r="IN1344" s="24"/>
      <c r="IO1344" s="24"/>
      <c r="IP1344" s="24"/>
      <c r="IQ1344" s="24"/>
      <c r="IR1344" s="24"/>
      <c r="IS1344" s="24"/>
      <c r="IT1344" s="24"/>
    </row>
    <row r="1345" spans="1:254" ht="27" customHeight="1" x14ac:dyDescent="0.2">
      <c r="A1345" s="8" t="s">
        <v>10579</v>
      </c>
      <c r="B1345" s="8" t="s">
        <v>13098</v>
      </c>
      <c r="C1345" s="9"/>
      <c r="D1345" s="10" t="s">
        <v>7473</v>
      </c>
      <c r="E1345" s="8" t="s">
        <v>9687</v>
      </c>
      <c r="F1345" s="8" t="s">
        <v>8891</v>
      </c>
      <c r="G1345" s="8" t="s">
        <v>1641</v>
      </c>
      <c r="H1345" s="8" t="s">
        <v>14122</v>
      </c>
      <c r="I1345" s="9"/>
      <c r="J1345" s="8" t="s">
        <v>9100</v>
      </c>
      <c r="K1345" s="9" t="s">
        <v>5755</v>
      </c>
      <c r="L1345" s="8" t="s">
        <v>3495</v>
      </c>
      <c r="M1345" s="12" t="s">
        <v>7023</v>
      </c>
      <c r="N1345" s="8">
        <v>2</v>
      </c>
      <c r="O1345" s="13">
        <v>2.41</v>
      </c>
      <c r="P1345" s="14" t="s">
        <v>8422</v>
      </c>
      <c r="Q1345" s="15" t="s">
        <v>8422</v>
      </c>
      <c r="R1345" s="8" t="s">
        <v>8422</v>
      </c>
      <c r="S1345" s="10" t="s">
        <v>2152</v>
      </c>
      <c r="T1345" s="16" t="s">
        <v>185</v>
      </c>
      <c r="U1345" s="17" t="s">
        <v>2772</v>
      </c>
      <c r="V1345" s="18" t="s">
        <v>13287</v>
      </c>
      <c r="W1345" s="19" t="s">
        <v>8422</v>
      </c>
      <c r="X1345" s="20" t="s">
        <v>14021</v>
      </c>
      <c r="Y1345" s="8" t="s">
        <v>11357</v>
      </c>
      <c r="Z1345" s="10" t="s">
        <v>6697</v>
      </c>
      <c r="AA1345" s="21" t="s">
        <v>12671</v>
      </c>
      <c r="AB1345" s="8" t="s">
        <v>3839</v>
      </c>
      <c r="AC1345" s="22" t="s">
        <v>8422</v>
      </c>
      <c r="AD1345" s="23" t="s">
        <v>3292</v>
      </c>
      <c r="AE1345" s="23" t="s">
        <v>14352</v>
      </c>
      <c r="AF1345" s="23" t="s">
        <v>610</v>
      </c>
      <c r="AG1345" s="10" t="s">
        <v>5420</v>
      </c>
      <c r="AH1345" s="9" t="s">
        <v>8422</v>
      </c>
      <c r="AI1345" s="8" t="s">
        <v>8422</v>
      </c>
      <c r="AJ1345" s="8" t="s">
        <v>8422</v>
      </c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  <c r="CY1345" s="24"/>
      <c r="CZ1345" s="24"/>
      <c r="DA1345" s="24"/>
      <c r="DB1345" s="24"/>
      <c r="DC1345" s="24"/>
      <c r="DD1345" s="24"/>
      <c r="DE1345" s="24"/>
      <c r="DF1345" s="24"/>
      <c r="DG1345" s="24"/>
      <c r="DH1345" s="24"/>
      <c r="DI1345" s="24"/>
      <c r="DJ1345" s="24"/>
      <c r="DK1345" s="24"/>
      <c r="DL1345" s="24"/>
      <c r="DM1345" s="24"/>
      <c r="DN1345" s="24"/>
      <c r="DO1345" s="24"/>
      <c r="DP1345" s="24"/>
      <c r="DQ1345" s="24"/>
      <c r="DR1345" s="24"/>
      <c r="DS1345" s="24"/>
      <c r="DT1345" s="24"/>
      <c r="DU1345" s="24"/>
      <c r="DV1345" s="24"/>
      <c r="DW1345" s="24"/>
      <c r="DX1345" s="24"/>
      <c r="DY1345" s="24"/>
      <c r="DZ1345" s="24"/>
      <c r="EA1345" s="24"/>
      <c r="EB1345" s="24"/>
      <c r="EC1345" s="24"/>
      <c r="ED1345" s="24"/>
      <c r="EE1345" s="24"/>
      <c r="EF1345" s="24"/>
      <c r="EG1345" s="24"/>
      <c r="EH1345" s="24"/>
      <c r="EI1345" s="24"/>
      <c r="EJ1345" s="24"/>
      <c r="EK1345" s="24"/>
      <c r="EL1345" s="24"/>
      <c r="EM1345" s="24"/>
      <c r="EN1345" s="24"/>
      <c r="EO1345" s="24"/>
      <c r="EP1345" s="24"/>
      <c r="EQ1345" s="24"/>
      <c r="ER1345" s="24"/>
      <c r="ES1345" s="24"/>
      <c r="ET1345" s="24"/>
      <c r="EU1345" s="24"/>
      <c r="EV1345" s="24"/>
      <c r="EW1345" s="24"/>
      <c r="EX1345" s="24"/>
      <c r="EY1345" s="24"/>
      <c r="EZ1345" s="24"/>
      <c r="FA1345" s="24"/>
      <c r="FB1345" s="24"/>
      <c r="FC1345" s="24"/>
      <c r="FD1345" s="24"/>
      <c r="FE1345" s="24"/>
      <c r="FF1345" s="24"/>
      <c r="FG1345" s="24"/>
      <c r="FH1345" s="24"/>
      <c r="FI1345" s="24"/>
      <c r="FJ1345" s="24"/>
      <c r="FK1345" s="24"/>
      <c r="FL1345" s="24"/>
      <c r="FM1345" s="24"/>
      <c r="FN1345" s="24"/>
      <c r="FO1345" s="24"/>
      <c r="FP1345" s="24"/>
      <c r="FQ1345" s="24"/>
      <c r="FR1345" s="24"/>
      <c r="FS1345" s="24"/>
      <c r="FT1345" s="24"/>
      <c r="FU1345" s="24"/>
      <c r="FV1345" s="24"/>
      <c r="FW1345" s="24"/>
      <c r="FX1345" s="24"/>
      <c r="FY1345" s="24"/>
      <c r="FZ1345" s="24"/>
      <c r="GA1345" s="24"/>
      <c r="GB1345" s="24"/>
      <c r="GC1345" s="24"/>
      <c r="GD1345" s="24"/>
      <c r="GE1345" s="24"/>
      <c r="GF1345" s="24"/>
      <c r="GG1345" s="24"/>
      <c r="GH1345" s="24"/>
      <c r="GI1345" s="24"/>
      <c r="GJ1345" s="24"/>
      <c r="GK1345" s="24"/>
      <c r="GL1345" s="24"/>
      <c r="GM1345" s="24"/>
      <c r="GN1345" s="24"/>
      <c r="GO1345" s="24"/>
      <c r="GP1345" s="24"/>
      <c r="GQ1345" s="24"/>
      <c r="GR1345" s="24"/>
      <c r="GS1345" s="24"/>
      <c r="GT1345" s="24"/>
      <c r="GU1345" s="24"/>
      <c r="GV1345" s="24"/>
      <c r="GW1345" s="24"/>
      <c r="GX1345" s="24"/>
      <c r="GY1345" s="24"/>
      <c r="GZ1345" s="24"/>
      <c r="HA1345" s="24"/>
      <c r="HB1345" s="24"/>
      <c r="HC1345" s="24"/>
      <c r="HD1345" s="24"/>
      <c r="HE1345" s="24"/>
      <c r="HF1345" s="24"/>
      <c r="HG1345" s="24"/>
      <c r="HH1345" s="24"/>
      <c r="HI1345" s="24"/>
      <c r="HJ1345" s="24"/>
      <c r="HK1345" s="24"/>
      <c r="HL1345" s="24"/>
      <c r="HM1345" s="24"/>
      <c r="HN1345" s="24"/>
      <c r="HO1345" s="24"/>
      <c r="HP1345" s="24"/>
      <c r="HQ1345" s="24"/>
      <c r="HR1345" s="24"/>
      <c r="HS1345" s="24"/>
      <c r="HT1345" s="24"/>
      <c r="HU1345" s="24"/>
      <c r="HV1345" s="24"/>
      <c r="HW1345" s="24"/>
      <c r="HX1345" s="24"/>
      <c r="HY1345" s="24"/>
      <c r="HZ1345" s="24"/>
      <c r="IA1345" s="24"/>
      <c r="IB1345" s="24"/>
      <c r="IC1345" s="24"/>
      <c r="ID1345" s="24"/>
      <c r="IE1345" s="24"/>
      <c r="IF1345" s="24"/>
      <c r="IG1345" s="24"/>
      <c r="IH1345" s="24"/>
      <c r="II1345" s="24"/>
      <c r="IJ1345" s="24"/>
      <c r="IK1345" s="24"/>
      <c r="IL1345" s="24"/>
      <c r="IM1345" s="24"/>
      <c r="IN1345" s="24"/>
      <c r="IO1345" s="24"/>
      <c r="IP1345" s="24"/>
      <c r="IQ1345" s="24"/>
      <c r="IR1345" s="24"/>
      <c r="IS1345" s="24"/>
      <c r="IT1345" s="24"/>
    </row>
    <row r="1346" spans="1:254" ht="27" customHeight="1" x14ac:dyDescent="0.2">
      <c r="A1346" s="8" t="s">
        <v>8818</v>
      </c>
      <c r="B1346" s="8" t="s">
        <v>6672</v>
      </c>
      <c r="C1346" s="9"/>
      <c r="D1346" s="10" t="s">
        <v>14638</v>
      </c>
      <c r="E1346" s="8" t="s">
        <v>9687</v>
      </c>
      <c r="F1346" s="8" t="s">
        <v>5132</v>
      </c>
      <c r="G1346" s="8" t="s">
        <v>1829</v>
      </c>
      <c r="H1346" s="11" t="s">
        <v>8422</v>
      </c>
      <c r="I1346" s="9"/>
      <c r="J1346" s="8" t="s">
        <v>9100</v>
      </c>
      <c r="K1346" s="9" t="s">
        <v>5755</v>
      </c>
      <c r="L1346" s="8" t="s">
        <v>3495</v>
      </c>
      <c r="M1346" s="12" t="s">
        <v>7023</v>
      </c>
      <c r="N1346" s="8">
        <v>1</v>
      </c>
      <c r="O1346" s="13">
        <v>2.1</v>
      </c>
      <c r="P1346" s="14" t="s">
        <v>8422</v>
      </c>
      <c r="Q1346" s="15" t="s">
        <v>8422</v>
      </c>
      <c r="R1346" s="8" t="s">
        <v>8422</v>
      </c>
      <c r="S1346" s="10" t="s">
        <v>9267</v>
      </c>
      <c r="T1346" s="16" t="s">
        <v>185</v>
      </c>
      <c r="U1346" s="17" t="s">
        <v>2772</v>
      </c>
      <c r="V1346" s="18" t="s">
        <v>1419</v>
      </c>
      <c r="W1346" s="19" t="s">
        <v>8422</v>
      </c>
      <c r="X1346" s="20" t="s">
        <v>8422</v>
      </c>
      <c r="Y1346" s="8" t="s">
        <v>11357</v>
      </c>
      <c r="Z1346" s="10" t="s">
        <v>8815</v>
      </c>
      <c r="AA1346" s="21" t="s">
        <v>12671</v>
      </c>
      <c r="AB1346" s="8" t="s">
        <v>3839</v>
      </c>
      <c r="AC1346" s="22" t="s">
        <v>8422</v>
      </c>
      <c r="AD1346" s="23" t="s">
        <v>4936</v>
      </c>
      <c r="AE1346" s="23" t="s">
        <v>4936</v>
      </c>
      <c r="AF1346" s="23" t="s">
        <v>3506</v>
      </c>
      <c r="AG1346" s="10" t="s">
        <v>9267</v>
      </c>
      <c r="AH1346" s="9" t="s">
        <v>8422</v>
      </c>
      <c r="AI1346" s="8" t="s">
        <v>8422</v>
      </c>
      <c r="AJ1346" s="8" t="s">
        <v>8422</v>
      </c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  <c r="CY1346" s="24"/>
      <c r="CZ1346" s="24"/>
      <c r="DA1346" s="24"/>
      <c r="DB1346" s="24"/>
      <c r="DC1346" s="24"/>
      <c r="DD1346" s="24"/>
      <c r="DE1346" s="24"/>
      <c r="DF1346" s="24"/>
      <c r="DG1346" s="24"/>
      <c r="DH1346" s="24"/>
      <c r="DI1346" s="24"/>
      <c r="DJ1346" s="24"/>
      <c r="DK1346" s="24"/>
      <c r="DL1346" s="24"/>
      <c r="DM1346" s="24"/>
      <c r="DN1346" s="24"/>
      <c r="DO1346" s="24"/>
      <c r="DP1346" s="24"/>
      <c r="DQ1346" s="24"/>
      <c r="DR1346" s="24"/>
      <c r="DS1346" s="24"/>
      <c r="DT1346" s="24"/>
      <c r="DU1346" s="24"/>
      <c r="DV1346" s="24"/>
      <c r="DW1346" s="24"/>
      <c r="DX1346" s="24"/>
      <c r="DY1346" s="24"/>
      <c r="DZ1346" s="24"/>
      <c r="EA1346" s="24"/>
      <c r="EB1346" s="24"/>
      <c r="EC1346" s="24"/>
      <c r="ED1346" s="24"/>
      <c r="EE1346" s="24"/>
      <c r="EF1346" s="24"/>
      <c r="EG1346" s="24"/>
      <c r="EH1346" s="24"/>
      <c r="EI1346" s="24"/>
      <c r="EJ1346" s="24"/>
      <c r="EK1346" s="24"/>
      <c r="EL1346" s="24"/>
      <c r="EM1346" s="24"/>
      <c r="EN1346" s="24"/>
      <c r="EO1346" s="24"/>
      <c r="EP1346" s="24"/>
      <c r="EQ1346" s="24"/>
      <c r="ER1346" s="24"/>
      <c r="ES1346" s="24"/>
      <c r="ET1346" s="24"/>
      <c r="EU1346" s="24"/>
      <c r="EV1346" s="24"/>
      <c r="EW1346" s="24"/>
      <c r="EX1346" s="24"/>
      <c r="EY1346" s="24"/>
      <c r="EZ1346" s="24"/>
      <c r="FA1346" s="24"/>
      <c r="FB1346" s="24"/>
      <c r="FC1346" s="24"/>
      <c r="FD1346" s="24"/>
      <c r="FE1346" s="24"/>
      <c r="FF1346" s="24"/>
      <c r="FG1346" s="24"/>
      <c r="FH1346" s="24"/>
      <c r="FI1346" s="24"/>
      <c r="FJ1346" s="24"/>
      <c r="FK1346" s="24"/>
      <c r="FL1346" s="24"/>
      <c r="FM1346" s="24"/>
      <c r="FN1346" s="24"/>
      <c r="FO1346" s="24"/>
      <c r="FP1346" s="24"/>
      <c r="FQ1346" s="24"/>
      <c r="FR1346" s="24"/>
      <c r="FS1346" s="24"/>
      <c r="FT1346" s="24"/>
      <c r="FU1346" s="24"/>
      <c r="FV1346" s="24"/>
      <c r="FW1346" s="24"/>
      <c r="FX1346" s="24"/>
      <c r="FY1346" s="24"/>
      <c r="FZ1346" s="24"/>
      <c r="GA1346" s="24"/>
      <c r="GB1346" s="24"/>
      <c r="GC1346" s="24"/>
      <c r="GD1346" s="24"/>
      <c r="GE1346" s="24"/>
      <c r="GF1346" s="24"/>
      <c r="GG1346" s="24"/>
      <c r="GH1346" s="24"/>
      <c r="GI1346" s="24"/>
      <c r="GJ1346" s="24"/>
      <c r="GK1346" s="24"/>
      <c r="GL1346" s="24"/>
      <c r="GM1346" s="24"/>
      <c r="GN1346" s="24"/>
      <c r="GO1346" s="24"/>
      <c r="GP1346" s="24"/>
      <c r="GQ1346" s="24"/>
      <c r="GR1346" s="24"/>
      <c r="GS1346" s="24"/>
      <c r="GT1346" s="24"/>
      <c r="GU1346" s="24"/>
      <c r="GV1346" s="24"/>
      <c r="GW1346" s="24"/>
      <c r="GX1346" s="24"/>
      <c r="GY1346" s="24"/>
      <c r="GZ1346" s="24"/>
      <c r="HA1346" s="24"/>
      <c r="HB1346" s="24"/>
      <c r="HC1346" s="24"/>
      <c r="HD1346" s="24"/>
      <c r="HE1346" s="24"/>
      <c r="HF1346" s="24"/>
      <c r="HG1346" s="24"/>
      <c r="HH1346" s="24"/>
      <c r="HI1346" s="24"/>
      <c r="HJ1346" s="24"/>
      <c r="HK1346" s="24"/>
      <c r="HL1346" s="24"/>
      <c r="HM1346" s="24"/>
      <c r="HN1346" s="24"/>
      <c r="HO1346" s="24"/>
      <c r="HP1346" s="24"/>
      <c r="HQ1346" s="24"/>
      <c r="HR1346" s="24"/>
      <c r="HS1346" s="24"/>
      <c r="HT1346" s="24"/>
      <c r="HU1346" s="24"/>
      <c r="HV1346" s="24"/>
      <c r="HW1346" s="24"/>
      <c r="HX1346" s="24"/>
      <c r="HY1346" s="24"/>
      <c r="HZ1346" s="24"/>
      <c r="IA1346" s="24"/>
      <c r="IB1346" s="24"/>
      <c r="IC1346" s="24"/>
      <c r="ID1346" s="24"/>
      <c r="IE1346" s="24"/>
      <c r="IF1346" s="24"/>
      <c r="IG1346" s="24"/>
      <c r="IH1346" s="24"/>
      <c r="II1346" s="24"/>
      <c r="IJ1346" s="24"/>
      <c r="IK1346" s="24"/>
      <c r="IL1346" s="24"/>
      <c r="IM1346" s="24"/>
      <c r="IN1346" s="24"/>
      <c r="IO1346" s="24"/>
      <c r="IP1346" s="24"/>
      <c r="IQ1346" s="24"/>
      <c r="IR1346" s="24"/>
      <c r="IS1346" s="24"/>
      <c r="IT1346" s="24"/>
    </row>
    <row r="1347" spans="1:254" ht="27" customHeight="1" x14ac:dyDescent="0.2">
      <c r="A1347" s="8" t="s">
        <v>6812</v>
      </c>
      <c r="B1347" s="8" t="s">
        <v>11630</v>
      </c>
      <c r="C1347" s="9"/>
      <c r="D1347" s="10" t="s">
        <v>7169</v>
      </c>
      <c r="E1347" s="8" t="s">
        <v>9687</v>
      </c>
      <c r="F1347" s="8" t="s">
        <v>10222</v>
      </c>
      <c r="G1347" s="8" t="s">
        <v>12508</v>
      </c>
      <c r="H1347" s="11" t="s">
        <v>8422</v>
      </c>
      <c r="I1347" s="9"/>
      <c r="J1347" s="8" t="s">
        <v>9100</v>
      </c>
      <c r="K1347" s="9" t="s">
        <v>5755</v>
      </c>
      <c r="L1347" s="8" t="s">
        <v>3495</v>
      </c>
      <c r="M1347" s="12" t="s">
        <v>7023</v>
      </c>
      <c r="N1347" s="8">
        <v>1</v>
      </c>
      <c r="O1347" s="13">
        <v>2.1</v>
      </c>
      <c r="P1347" s="14" t="s">
        <v>8422</v>
      </c>
      <c r="Q1347" s="15" t="s">
        <v>8422</v>
      </c>
      <c r="R1347" s="8" t="s">
        <v>8422</v>
      </c>
      <c r="S1347" s="10" t="s">
        <v>3354</v>
      </c>
      <c r="T1347" s="16" t="s">
        <v>185</v>
      </c>
      <c r="U1347" s="17" t="s">
        <v>8522</v>
      </c>
      <c r="V1347" s="18" t="s">
        <v>2746</v>
      </c>
      <c r="W1347" s="19" t="s">
        <v>8422</v>
      </c>
      <c r="X1347" s="20" t="s">
        <v>8422</v>
      </c>
      <c r="Y1347" s="8" t="s">
        <v>11357</v>
      </c>
      <c r="Z1347" s="10" t="s">
        <v>6698</v>
      </c>
      <c r="AA1347" s="21" t="s">
        <v>12671</v>
      </c>
      <c r="AB1347" s="8" t="s">
        <v>3839</v>
      </c>
      <c r="AC1347" s="22" t="s">
        <v>8422</v>
      </c>
      <c r="AD1347" s="23" t="s">
        <v>7761</v>
      </c>
      <c r="AE1347" s="23" t="s">
        <v>9663</v>
      </c>
      <c r="AF1347" s="23" t="s">
        <v>8031</v>
      </c>
      <c r="AG1347" s="10" t="s">
        <v>10271</v>
      </c>
      <c r="AH1347" s="9" t="s">
        <v>8422</v>
      </c>
      <c r="AI1347" s="8" t="s">
        <v>8422</v>
      </c>
      <c r="AJ1347" s="8" t="s">
        <v>8422</v>
      </c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  <c r="CY1347" s="24"/>
      <c r="CZ1347" s="24"/>
      <c r="DA1347" s="24"/>
      <c r="DB1347" s="24"/>
      <c r="DC1347" s="24"/>
      <c r="DD1347" s="24"/>
      <c r="DE1347" s="24"/>
      <c r="DF1347" s="24"/>
      <c r="DG1347" s="24"/>
      <c r="DH1347" s="24"/>
      <c r="DI1347" s="24"/>
      <c r="DJ1347" s="24"/>
      <c r="DK1347" s="24"/>
      <c r="DL1347" s="24"/>
      <c r="DM1347" s="24"/>
      <c r="DN1347" s="24"/>
      <c r="DO1347" s="24"/>
      <c r="DP1347" s="24"/>
      <c r="DQ1347" s="24"/>
      <c r="DR1347" s="24"/>
      <c r="DS1347" s="24"/>
      <c r="DT1347" s="24"/>
      <c r="DU1347" s="24"/>
      <c r="DV1347" s="24"/>
      <c r="DW1347" s="24"/>
      <c r="DX1347" s="24"/>
      <c r="DY1347" s="24"/>
      <c r="DZ1347" s="24"/>
      <c r="EA1347" s="24"/>
      <c r="EB1347" s="24"/>
      <c r="EC1347" s="24"/>
      <c r="ED1347" s="24"/>
      <c r="EE1347" s="24"/>
      <c r="EF1347" s="24"/>
      <c r="EG1347" s="24"/>
      <c r="EH1347" s="24"/>
      <c r="EI1347" s="24"/>
      <c r="EJ1347" s="24"/>
      <c r="EK1347" s="24"/>
      <c r="EL1347" s="24"/>
      <c r="EM1347" s="24"/>
      <c r="EN1347" s="24"/>
      <c r="EO1347" s="24"/>
      <c r="EP1347" s="24"/>
      <c r="EQ1347" s="24"/>
      <c r="ER1347" s="24"/>
      <c r="ES1347" s="24"/>
      <c r="ET1347" s="24"/>
      <c r="EU1347" s="24"/>
      <c r="EV1347" s="24"/>
      <c r="EW1347" s="24"/>
      <c r="EX1347" s="24"/>
      <c r="EY1347" s="24"/>
      <c r="EZ1347" s="24"/>
      <c r="FA1347" s="24"/>
      <c r="FB1347" s="24"/>
      <c r="FC1347" s="24"/>
      <c r="FD1347" s="24"/>
      <c r="FE1347" s="24"/>
      <c r="FF1347" s="24"/>
      <c r="FG1347" s="24"/>
      <c r="FH1347" s="24"/>
      <c r="FI1347" s="24"/>
      <c r="FJ1347" s="24"/>
      <c r="FK1347" s="24"/>
      <c r="FL1347" s="24"/>
      <c r="FM1347" s="24"/>
      <c r="FN1347" s="24"/>
      <c r="FO1347" s="24"/>
      <c r="FP1347" s="24"/>
      <c r="FQ1347" s="24"/>
      <c r="FR1347" s="24"/>
      <c r="FS1347" s="24"/>
      <c r="FT1347" s="24"/>
      <c r="FU1347" s="24"/>
      <c r="FV1347" s="24"/>
      <c r="FW1347" s="24"/>
      <c r="FX1347" s="24"/>
      <c r="FY1347" s="24"/>
      <c r="FZ1347" s="24"/>
      <c r="GA1347" s="24"/>
      <c r="GB1347" s="24"/>
      <c r="GC1347" s="24"/>
      <c r="GD1347" s="24"/>
      <c r="GE1347" s="24"/>
      <c r="GF1347" s="24"/>
      <c r="GG1347" s="24"/>
      <c r="GH1347" s="24"/>
      <c r="GI1347" s="24"/>
      <c r="GJ1347" s="24"/>
      <c r="GK1347" s="24"/>
      <c r="GL1347" s="24"/>
      <c r="GM1347" s="24"/>
      <c r="GN1347" s="24"/>
      <c r="GO1347" s="24"/>
      <c r="GP1347" s="24"/>
      <c r="GQ1347" s="24"/>
      <c r="GR1347" s="24"/>
      <c r="GS1347" s="24"/>
      <c r="GT1347" s="24"/>
      <c r="GU1347" s="24"/>
      <c r="GV1347" s="24"/>
      <c r="GW1347" s="24"/>
      <c r="GX1347" s="24"/>
      <c r="GY1347" s="24"/>
      <c r="GZ1347" s="24"/>
      <c r="HA1347" s="24"/>
      <c r="HB1347" s="24"/>
      <c r="HC1347" s="24"/>
      <c r="HD1347" s="24"/>
      <c r="HE1347" s="24"/>
      <c r="HF1347" s="24"/>
      <c r="HG1347" s="24"/>
      <c r="HH1347" s="24"/>
      <c r="HI1347" s="24"/>
      <c r="HJ1347" s="24"/>
      <c r="HK1347" s="24"/>
      <c r="HL1347" s="24"/>
      <c r="HM1347" s="24"/>
      <c r="HN1347" s="24"/>
      <c r="HO1347" s="24"/>
      <c r="HP1347" s="24"/>
      <c r="HQ1347" s="24"/>
      <c r="HR1347" s="24"/>
      <c r="HS1347" s="24"/>
      <c r="HT1347" s="24"/>
      <c r="HU1347" s="24"/>
      <c r="HV1347" s="24"/>
      <c r="HW1347" s="24"/>
      <c r="HX1347" s="24"/>
      <c r="HY1347" s="24"/>
      <c r="HZ1347" s="24"/>
      <c r="IA1347" s="24"/>
      <c r="IB1347" s="24"/>
      <c r="IC1347" s="24"/>
      <c r="ID1347" s="24"/>
      <c r="IE1347" s="24"/>
      <c r="IF1347" s="24"/>
      <c r="IG1347" s="24"/>
      <c r="IH1347" s="24"/>
      <c r="II1347" s="24"/>
      <c r="IJ1347" s="24"/>
      <c r="IK1347" s="24"/>
      <c r="IL1347" s="24"/>
      <c r="IM1347" s="24"/>
      <c r="IN1347" s="24"/>
      <c r="IO1347" s="24"/>
      <c r="IP1347" s="24"/>
      <c r="IQ1347" s="24"/>
      <c r="IR1347" s="24"/>
      <c r="IS1347" s="24"/>
      <c r="IT1347" s="24"/>
    </row>
    <row r="1348" spans="1:254" ht="27" customHeight="1" x14ac:dyDescent="0.2">
      <c r="A1348" s="8" t="s">
        <v>5104</v>
      </c>
      <c r="B1348" s="8" t="s">
        <v>4158</v>
      </c>
      <c r="C1348" s="9"/>
      <c r="D1348" s="10" t="s">
        <v>8612</v>
      </c>
      <c r="E1348" s="8" t="s">
        <v>14454</v>
      </c>
      <c r="F1348" s="8" t="s">
        <v>3498</v>
      </c>
      <c r="G1348" s="8" t="s">
        <v>11682</v>
      </c>
      <c r="H1348" s="8" t="s">
        <v>12094</v>
      </c>
      <c r="I1348" s="9"/>
      <c r="J1348" s="8" t="s">
        <v>9100</v>
      </c>
      <c r="K1348" s="9" t="s">
        <v>5755</v>
      </c>
      <c r="L1348" s="8" t="s">
        <v>3495</v>
      </c>
      <c r="M1348" s="12" t="s">
        <v>7023</v>
      </c>
      <c r="N1348" s="8">
        <v>3</v>
      </c>
      <c r="O1348" s="13">
        <v>2.72</v>
      </c>
      <c r="P1348" s="14" t="s">
        <v>8422</v>
      </c>
      <c r="Q1348" s="15" t="s">
        <v>8422</v>
      </c>
      <c r="R1348" s="8" t="s">
        <v>8422</v>
      </c>
      <c r="S1348" s="10" t="s">
        <v>9592</v>
      </c>
      <c r="T1348" s="16" t="s">
        <v>185</v>
      </c>
      <c r="U1348" s="17" t="s">
        <v>8522</v>
      </c>
      <c r="V1348" s="18" t="s">
        <v>4793</v>
      </c>
      <c r="W1348" s="19" t="s">
        <v>8422</v>
      </c>
      <c r="X1348" s="20" t="s">
        <v>14021</v>
      </c>
      <c r="Y1348" s="8" t="s">
        <v>11357</v>
      </c>
      <c r="Z1348" s="10" t="s">
        <v>6697</v>
      </c>
      <c r="AA1348" s="21" t="s">
        <v>12671</v>
      </c>
      <c r="AB1348" s="8" t="s">
        <v>3839</v>
      </c>
      <c r="AC1348" s="22" t="s">
        <v>8422</v>
      </c>
      <c r="AD1348" s="23" t="s">
        <v>5463</v>
      </c>
      <c r="AE1348" s="23" t="s">
        <v>1546</v>
      </c>
      <c r="AF1348" s="23" t="s">
        <v>9378</v>
      </c>
      <c r="AG1348" s="10" t="s">
        <v>6838</v>
      </c>
      <c r="AH1348" s="9" t="s">
        <v>8422</v>
      </c>
      <c r="AI1348" s="8" t="s">
        <v>8422</v>
      </c>
      <c r="AJ1348" s="8" t="s">
        <v>8422</v>
      </c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  <c r="CY1348" s="24"/>
      <c r="CZ1348" s="24"/>
      <c r="DA1348" s="24"/>
      <c r="DB1348" s="24"/>
      <c r="DC1348" s="24"/>
      <c r="DD1348" s="24"/>
      <c r="DE1348" s="24"/>
      <c r="DF1348" s="24"/>
      <c r="DG1348" s="24"/>
      <c r="DH1348" s="24"/>
      <c r="DI1348" s="24"/>
      <c r="DJ1348" s="24"/>
      <c r="DK1348" s="24"/>
      <c r="DL1348" s="24"/>
      <c r="DM1348" s="24"/>
      <c r="DN1348" s="24"/>
      <c r="DO1348" s="24"/>
      <c r="DP1348" s="24"/>
      <c r="DQ1348" s="24"/>
      <c r="DR1348" s="24"/>
      <c r="DS1348" s="24"/>
      <c r="DT1348" s="24"/>
      <c r="DU1348" s="24"/>
      <c r="DV1348" s="24"/>
      <c r="DW1348" s="24"/>
      <c r="DX1348" s="24"/>
      <c r="DY1348" s="24"/>
      <c r="DZ1348" s="24"/>
      <c r="EA1348" s="24"/>
      <c r="EB1348" s="24"/>
      <c r="EC1348" s="24"/>
      <c r="ED1348" s="24"/>
      <c r="EE1348" s="24"/>
      <c r="EF1348" s="24"/>
      <c r="EG1348" s="24"/>
      <c r="EH1348" s="24"/>
      <c r="EI1348" s="24"/>
      <c r="EJ1348" s="24"/>
      <c r="EK1348" s="24"/>
      <c r="EL1348" s="24"/>
      <c r="EM1348" s="24"/>
      <c r="EN1348" s="24"/>
      <c r="EO1348" s="24"/>
      <c r="EP1348" s="24"/>
      <c r="EQ1348" s="24"/>
      <c r="ER1348" s="24"/>
      <c r="ES1348" s="24"/>
      <c r="ET1348" s="24"/>
      <c r="EU1348" s="24"/>
      <c r="EV1348" s="24"/>
      <c r="EW1348" s="24"/>
      <c r="EX1348" s="24"/>
      <c r="EY1348" s="24"/>
      <c r="EZ1348" s="24"/>
      <c r="FA1348" s="24"/>
      <c r="FB1348" s="24"/>
      <c r="FC1348" s="24"/>
      <c r="FD1348" s="24"/>
      <c r="FE1348" s="24"/>
      <c r="FF1348" s="24"/>
      <c r="FG1348" s="24"/>
      <c r="FH1348" s="24"/>
      <c r="FI1348" s="24"/>
      <c r="FJ1348" s="24"/>
      <c r="FK1348" s="24"/>
      <c r="FL1348" s="24"/>
      <c r="FM1348" s="24"/>
      <c r="FN1348" s="24"/>
      <c r="FO1348" s="24"/>
      <c r="FP1348" s="24"/>
      <c r="FQ1348" s="24"/>
      <c r="FR1348" s="24"/>
      <c r="FS1348" s="24"/>
      <c r="FT1348" s="24"/>
      <c r="FU1348" s="24"/>
      <c r="FV1348" s="24"/>
      <c r="FW1348" s="24"/>
      <c r="FX1348" s="24"/>
      <c r="FY1348" s="24"/>
      <c r="FZ1348" s="24"/>
      <c r="GA1348" s="24"/>
      <c r="GB1348" s="24"/>
      <c r="GC1348" s="24"/>
      <c r="GD1348" s="24"/>
      <c r="GE1348" s="24"/>
      <c r="GF1348" s="24"/>
      <c r="GG1348" s="24"/>
      <c r="GH1348" s="24"/>
      <c r="GI1348" s="24"/>
      <c r="GJ1348" s="24"/>
      <c r="GK1348" s="24"/>
      <c r="GL1348" s="24"/>
      <c r="GM1348" s="24"/>
      <c r="GN1348" s="24"/>
      <c r="GO1348" s="24"/>
      <c r="GP1348" s="24"/>
      <c r="GQ1348" s="24"/>
      <c r="GR1348" s="24"/>
      <c r="GS1348" s="24"/>
      <c r="GT1348" s="24"/>
      <c r="GU1348" s="24"/>
      <c r="GV1348" s="24"/>
      <c r="GW1348" s="24"/>
      <c r="GX1348" s="24"/>
      <c r="GY1348" s="24"/>
      <c r="GZ1348" s="24"/>
      <c r="HA1348" s="24"/>
      <c r="HB1348" s="24"/>
      <c r="HC1348" s="24"/>
      <c r="HD1348" s="24"/>
      <c r="HE1348" s="24"/>
      <c r="HF1348" s="24"/>
      <c r="HG1348" s="24"/>
      <c r="HH1348" s="24"/>
      <c r="HI1348" s="24"/>
      <c r="HJ1348" s="24"/>
      <c r="HK1348" s="24"/>
      <c r="HL1348" s="24"/>
      <c r="HM1348" s="24"/>
      <c r="HN1348" s="24"/>
      <c r="HO1348" s="24"/>
      <c r="HP1348" s="24"/>
      <c r="HQ1348" s="24"/>
      <c r="HR1348" s="24"/>
      <c r="HS1348" s="24"/>
      <c r="HT1348" s="24"/>
      <c r="HU1348" s="24"/>
      <c r="HV1348" s="24"/>
      <c r="HW1348" s="24"/>
      <c r="HX1348" s="24"/>
      <c r="HY1348" s="24"/>
      <c r="HZ1348" s="24"/>
      <c r="IA1348" s="24"/>
      <c r="IB1348" s="24"/>
      <c r="IC1348" s="24"/>
      <c r="ID1348" s="24"/>
      <c r="IE1348" s="24"/>
      <c r="IF1348" s="24"/>
      <c r="IG1348" s="24"/>
      <c r="IH1348" s="24"/>
      <c r="II1348" s="24"/>
      <c r="IJ1348" s="24"/>
      <c r="IK1348" s="24"/>
      <c r="IL1348" s="24"/>
      <c r="IM1348" s="24"/>
      <c r="IN1348" s="24"/>
      <c r="IO1348" s="24"/>
      <c r="IP1348" s="24"/>
      <c r="IQ1348" s="24"/>
      <c r="IR1348" s="24"/>
      <c r="IS1348" s="24"/>
      <c r="IT1348" s="24"/>
    </row>
    <row r="1349" spans="1:254" ht="27" customHeight="1" x14ac:dyDescent="0.2">
      <c r="A1349" s="8" t="s">
        <v>3384</v>
      </c>
      <c r="B1349" s="8" t="s">
        <v>10783</v>
      </c>
      <c r="C1349" s="9"/>
      <c r="D1349" s="10" t="s">
        <v>8445</v>
      </c>
      <c r="E1349" s="8" t="s">
        <v>9687</v>
      </c>
      <c r="F1349" s="8" t="s">
        <v>1545</v>
      </c>
      <c r="G1349" s="8" t="s">
        <v>2126</v>
      </c>
      <c r="H1349" s="8" t="s">
        <v>14064</v>
      </c>
      <c r="I1349" s="9"/>
      <c r="J1349" s="8" t="s">
        <v>9100</v>
      </c>
      <c r="K1349" s="9" t="s">
        <v>5755</v>
      </c>
      <c r="L1349" s="8" t="s">
        <v>3495</v>
      </c>
      <c r="M1349" s="12" t="s">
        <v>7023</v>
      </c>
      <c r="N1349" s="8">
        <v>2</v>
      </c>
      <c r="O1349" s="13">
        <v>2.41</v>
      </c>
      <c r="P1349" s="14" t="s">
        <v>8422</v>
      </c>
      <c r="Q1349" s="15" t="s">
        <v>8422</v>
      </c>
      <c r="R1349" s="8" t="s">
        <v>8422</v>
      </c>
      <c r="S1349" s="10" t="s">
        <v>2152</v>
      </c>
      <c r="T1349" s="16" t="s">
        <v>185</v>
      </c>
      <c r="U1349" s="17" t="s">
        <v>2772</v>
      </c>
      <c r="V1349" s="18" t="s">
        <v>8173</v>
      </c>
      <c r="W1349" s="19" t="s">
        <v>8422</v>
      </c>
      <c r="X1349" s="20" t="s">
        <v>14021</v>
      </c>
      <c r="Y1349" s="8" t="s">
        <v>516</v>
      </c>
      <c r="Z1349" s="10" t="s">
        <v>6697</v>
      </c>
      <c r="AA1349" s="21" t="s">
        <v>12671</v>
      </c>
      <c r="AB1349" s="8" t="s">
        <v>3839</v>
      </c>
      <c r="AC1349" s="22" t="s">
        <v>8422</v>
      </c>
      <c r="AD1349" s="23" t="s">
        <v>7956</v>
      </c>
      <c r="AE1349" s="23" t="s">
        <v>2875</v>
      </c>
      <c r="AF1349" s="23" t="s">
        <v>7359</v>
      </c>
      <c r="AG1349" s="10" t="s">
        <v>5640</v>
      </c>
      <c r="AH1349" s="9" t="s">
        <v>8422</v>
      </c>
      <c r="AI1349" s="8" t="s">
        <v>8422</v>
      </c>
      <c r="AJ1349" s="8" t="s">
        <v>8422</v>
      </c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  <c r="CY1349" s="24"/>
      <c r="CZ1349" s="24"/>
      <c r="DA1349" s="24"/>
      <c r="DB1349" s="24"/>
      <c r="DC1349" s="24"/>
      <c r="DD1349" s="24"/>
      <c r="DE1349" s="24"/>
      <c r="DF1349" s="24"/>
      <c r="DG1349" s="24"/>
      <c r="DH1349" s="24"/>
      <c r="DI1349" s="24"/>
      <c r="DJ1349" s="24"/>
      <c r="DK1349" s="24"/>
      <c r="DL1349" s="24"/>
      <c r="DM1349" s="24"/>
      <c r="DN1349" s="24"/>
      <c r="DO1349" s="24"/>
      <c r="DP1349" s="24"/>
      <c r="DQ1349" s="24"/>
      <c r="DR1349" s="24"/>
      <c r="DS1349" s="24"/>
      <c r="DT1349" s="24"/>
      <c r="DU1349" s="24"/>
      <c r="DV1349" s="24"/>
      <c r="DW1349" s="24"/>
      <c r="DX1349" s="24"/>
      <c r="DY1349" s="24"/>
      <c r="DZ1349" s="24"/>
      <c r="EA1349" s="24"/>
      <c r="EB1349" s="24"/>
      <c r="EC1349" s="24"/>
      <c r="ED1349" s="24"/>
      <c r="EE1349" s="24"/>
      <c r="EF1349" s="24"/>
      <c r="EG1349" s="24"/>
      <c r="EH1349" s="24"/>
      <c r="EI1349" s="24"/>
      <c r="EJ1349" s="24"/>
      <c r="EK1349" s="24"/>
      <c r="EL1349" s="24"/>
      <c r="EM1349" s="24"/>
      <c r="EN1349" s="24"/>
      <c r="EO1349" s="24"/>
      <c r="EP1349" s="24"/>
      <c r="EQ1349" s="24"/>
      <c r="ER1349" s="24"/>
      <c r="ES1349" s="24"/>
      <c r="ET1349" s="24"/>
      <c r="EU1349" s="24"/>
      <c r="EV1349" s="24"/>
      <c r="EW1349" s="24"/>
      <c r="EX1349" s="24"/>
      <c r="EY1349" s="24"/>
      <c r="EZ1349" s="24"/>
      <c r="FA1349" s="24"/>
      <c r="FB1349" s="24"/>
      <c r="FC1349" s="24"/>
      <c r="FD1349" s="24"/>
      <c r="FE1349" s="24"/>
      <c r="FF1349" s="24"/>
      <c r="FG1349" s="24"/>
      <c r="FH1349" s="24"/>
      <c r="FI1349" s="24"/>
      <c r="FJ1349" s="24"/>
      <c r="FK1349" s="24"/>
      <c r="FL1349" s="24"/>
      <c r="FM1349" s="24"/>
      <c r="FN1349" s="24"/>
      <c r="FO1349" s="24"/>
      <c r="FP1349" s="24"/>
      <c r="FQ1349" s="24"/>
      <c r="FR1349" s="24"/>
      <c r="FS1349" s="24"/>
      <c r="FT1349" s="24"/>
      <c r="FU1349" s="24"/>
      <c r="FV1349" s="24"/>
      <c r="FW1349" s="24"/>
      <c r="FX1349" s="24"/>
      <c r="FY1349" s="24"/>
      <c r="FZ1349" s="24"/>
      <c r="GA1349" s="24"/>
      <c r="GB1349" s="24"/>
      <c r="GC1349" s="24"/>
      <c r="GD1349" s="24"/>
      <c r="GE1349" s="24"/>
      <c r="GF1349" s="24"/>
      <c r="GG1349" s="24"/>
      <c r="GH1349" s="24"/>
      <c r="GI1349" s="24"/>
      <c r="GJ1349" s="24"/>
      <c r="GK1349" s="24"/>
      <c r="GL1349" s="24"/>
      <c r="GM1349" s="24"/>
      <c r="GN1349" s="24"/>
      <c r="GO1349" s="24"/>
      <c r="GP1349" s="24"/>
      <c r="GQ1349" s="24"/>
      <c r="GR1349" s="24"/>
      <c r="GS1349" s="24"/>
      <c r="GT1349" s="24"/>
      <c r="GU1349" s="24"/>
      <c r="GV1349" s="24"/>
      <c r="GW1349" s="24"/>
      <c r="GX1349" s="24"/>
      <c r="GY1349" s="24"/>
      <c r="GZ1349" s="24"/>
      <c r="HA1349" s="24"/>
      <c r="HB1349" s="24"/>
      <c r="HC1349" s="24"/>
      <c r="HD1349" s="24"/>
      <c r="HE1349" s="24"/>
      <c r="HF1349" s="24"/>
      <c r="HG1349" s="24"/>
      <c r="HH1349" s="24"/>
      <c r="HI1349" s="24"/>
      <c r="HJ1349" s="24"/>
      <c r="HK1349" s="24"/>
      <c r="HL1349" s="24"/>
      <c r="HM1349" s="24"/>
      <c r="HN1349" s="24"/>
      <c r="HO1349" s="24"/>
      <c r="HP1349" s="24"/>
      <c r="HQ1349" s="24"/>
      <c r="HR1349" s="24"/>
      <c r="HS1349" s="24"/>
      <c r="HT1349" s="24"/>
      <c r="HU1349" s="24"/>
      <c r="HV1349" s="24"/>
      <c r="HW1349" s="24"/>
      <c r="HX1349" s="24"/>
      <c r="HY1349" s="24"/>
      <c r="HZ1349" s="24"/>
      <c r="IA1349" s="24"/>
      <c r="IB1349" s="24"/>
      <c r="IC1349" s="24"/>
      <c r="ID1349" s="24"/>
      <c r="IE1349" s="24"/>
      <c r="IF1349" s="24"/>
      <c r="IG1349" s="24"/>
      <c r="IH1349" s="24"/>
      <c r="II1349" s="24"/>
      <c r="IJ1349" s="24"/>
      <c r="IK1349" s="24"/>
      <c r="IL1349" s="24"/>
      <c r="IM1349" s="24"/>
      <c r="IN1349" s="24"/>
      <c r="IO1349" s="24"/>
      <c r="IP1349" s="24"/>
      <c r="IQ1349" s="24"/>
      <c r="IR1349" s="24"/>
      <c r="IS1349" s="24"/>
      <c r="IT1349" s="24"/>
    </row>
    <row r="1350" spans="1:254" ht="27" customHeight="1" x14ac:dyDescent="0.2">
      <c r="A1350" s="8" t="s">
        <v>1573</v>
      </c>
      <c r="B1350" s="8" t="s">
        <v>2285</v>
      </c>
      <c r="C1350" s="9"/>
      <c r="D1350" s="10" t="s">
        <v>6026</v>
      </c>
      <c r="E1350" s="8" t="s">
        <v>14454</v>
      </c>
      <c r="F1350" s="8" t="s">
        <v>56</v>
      </c>
      <c r="G1350" s="8" t="s">
        <v>6871</v>
      </c>
      <c r="H1350" s="8" t="s">
        <v>14771</v>
      </c>
      <c r="I1350" s="9"/>
      <c r="J1350" s="8" t="s">
        <v>9100</v>
      </c>
      <c r="K1350" s="9" t="s">
        <v>5755</v>
      </c>
      <c r="L1350" s="8" t="s">
        <v>3495</v>
      </c>
      <c r="M1350" s="12" t="s">
        <v>7023</v>
      </c>
      <c r="N1350" s="8">
        <v>9</v>
      </c>
      <c r="O1350" s="13">
        <v>4.58</v>
      </c>
      <c r="P1350" s="14" t="s">
        <v>6533</v>
      </c>
      <c r="Q1350" s="15" t="s">
        <v>8422</v>
      </c>
      <c r="R1350" s="8" t="s">
        <v>9896</v>
      </c>
      <c r="S1350" s="10" t="s">
        <v>2830</v>
      </c>
      <c r="T1350" s="16" t="s">
        <v>185</v>
      </c>
      <c r="U1350" s="17" t="s">
        <v>8522</v>
      </c>
      <c r="V1350" s="18" t="s">
        <v>151</v>
      </c>
      <c r="W1350" s="19" t="s">
        <v>8422</v>
      </c>
      <c r="X1350" s="20" t="s">
        <v>14021</v>
      </c>
      <c r="Y1350" s="8" t="s">
        <v>8422</v>
      </c>
      <c r="Z1350" s="10" t="s">
        <v>6697</v>
      </c>
      <c r="AA1350" s="21" t="s">
        <v>12671</v>
      </c>
      <c r="AB1350" s="8" t="s">
        <v>3839</v>
      </c>
      <c r="AC1350" s="22" t="s">
        <v>8422</v>
      </c>
      <c r="AD1350" s="23" t="s">
        <v>14963</v>
      </c>
      <c r="AE1350" s="23" t="s">
        <v>12430</v>
      </c>
      <c r="AF1350" s="23" t="s">
        <v>4726</v>
      </c>
      <c r="AG1350" s="10" t="s">
        <v>8005</v>
      </c>
      <c r="AH1350" s="9" t="s">
        <v>8422</v>
      </c>
      <c r="AI1350" s="8" t="s">
        <v>8422</v>
      </c>
      <c r="AJ1350" s="8" t="s">
        <v>8422</v>
      </c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  <c r="CY1350" s="24"/>
      <c r="CZ1350" s="24"/>
      <c r="DA1350" s="24"/>
      <c r="DB1350" s="24"/>
      <c r="DC1350" s="24"/>
      <c r="DD1350" s="24"/>
      <c r="DE1350" s="24"/>
      <c r="DF1350" s="24"/>
      <c r="DG1350" s="24"/>
      <c r="DH1350" s="24"/>
      <c r="DI1350" s="24"/>
      <c r="DJ1350" s="24"/>
      <c r="DK1350" s="24"/>
      <c r="DL1350" s="24"/>
      <c r="DM1350" s="24"/>
      <c r="DN1350" s="24"/>
      <c r="DO1350" s="24"/>
      <c r="DP1350" s="24"/>
      <c r="DQ1350" s="24"/>
      <c r="DR1350" s="24"/>
      <c r="DS1350" s="24"/>
      <c r="DT1350" s="24"/>
      <c r="DU1350" s="24"/>
      <c r="DV1350" s="24"/>
      <c r="DW1350" s="24"/>
      <c r="DX1350" s="24"/>
      <c r="DY1350" s="24"/>
      <c r="DZ1350" s="24"/>
      <c r="EA1350" s="24"/>
      <c r="EB1350" s="24"/>
      <c r="EC1350" s="24"/>
      <c r="ED1350" s="24"/>
      <c r="EE1350" s="24"/>
      <c r="EF1350" s="24"/>
      <c r="EG1350" s="24"/>
      <c r="EH1350" s="24"/>
      <c r="EI1350" s="24"/>
      <c r="EJ1350" s="24"/>
      <c r="EK1350" s="24"/>
      <c r="EL1350" s="24"/>
      <c r="EM1350" s="24"/>
      <c r="EN1350" s="24"/>
      <c r="EO1350" s="24"/>
      <c r="EP1350" s="24"/>
      <c r="EQ1350" s="24"/>
      <c r="ER1350" s="24"/>
      <c r="ES1350" s="24"/>
      <c r="ET1350" s="24"/>
      <c r="EU1350" s="24"/>
      <c r="EV1350" s="24"/>
      <c r="EW1350" s="24"/>
      <c r="EX1350" s="24"/>
      <c r="EY1350" s="24"/>
      <c r="EZ1350" s="24"/>
      <c r="FA1350" s="24"/>
      <c r="FB1350" s="24"/>
      <c r="FC1350" s="24"/>
      <c r="FD1350" s="24"/>
      <c r="FE1350" s="24"/>
      <c r="FF1350" s="24"/>
      <c r="FG1350" s="24"/>
      <c r="FH1350" s="24"/>
      <c r="FI1350" s="24"/>
      <c r="FJ1350" s="24"/>
      <c r="FK1350" s="24"/>
      <c r="FL1350" s="24"/>
      <c r="FM1350" s="24"/>
      <c r="FN1350" s="24"/>
      <c r="FO1350" s="24"/>
      <c r="FP1350" s="24"/>
      <c r="FQ1350" s="24"/>
      <c r="FR1350" s="24"/>
      <c r="FS1350" s="24"/>
      <c r="FT1350" s="24"/>
      <c r="FU1350" s="24"/>
      <c r="FV1350" s="24"/>
      <c r="FW1350" s="24"/>
      <c r="FX1350" s="24"/>
      <c r="FY1350" s="24"/>
      <c r="FZ1350" s="24"/>
      <c r="GA1350" s="24"/>
      <c r="GB1350" s="24"/>
      <c r="GC1350" s="24"/>
      <c r="GD1350" s="24"/>
      <c r="GE1350" s="24"/>
      <c r="GF1350" s="24"/>
      <c r="GG1350" s="24"/>
      <c r="GH1350" s="24"/>
      <c r="GI1350" s="24"/>
      <c r="GJ1350" s="24"/>
      <c r="GK1350" s="24"/>
      <c r="GL1350" s="24"/>
      <c r="GM1350" s="24"/>
      <c r="GN1350" s="24"/>
      <c r="GO1350" s="24"/>
      <c r="GP1350" s="24"/>
      <c r="GQ1350" s="24"/>
      <c r="GR1350" s="24"/>
      <c r="GS1350" s="24"/>
      <c r="GT1350" s="24"/>
      <c r="GU1350" s="24"/>
      <c r="GV1350" s="24"/>
      <c r="GW1350" s="24"/>
      <c r="GX1350" s="24"/>
      <c r="GY1350" s="24"/>
      <c r="GZ1350" s="24"/>
      <c r="HA1350" s="24"/>
      <c r="HB1350" s="24"/>
      <c r="HC1350" s="24"/>
      <c r="HD1350" s="24"/>
      <c r="HE1350" s="24"/>
      <c r="HF1350" s="24"/>
      <c r="HG1350" s="24"/>
      <c r="HH1350" s="24"/>
      <c r="HI1350" s="24"/>
      <c r="HJ1350" s="24"/>
      <c r="HK1350" s="24"/>
      <c r="HL1350" s="24"/>
      <c r="HM1350" s="24"/>
      <c r="HN1350" s="24"/>
      <c r="HO1350" s="24"/>
      <c r="HP1350" s="24"/>
      <c r="HQ1350" s="24"/>
      <c r="HR1350" s="24"/>
      <c r="HS1350" s="24"/>
      <c r="HT1350" s="24"/>
      <c r="HU1350" s="24"/>
      <c r="HV1350" s="24"/>
      <c r="HW1350" s="24"/>
      <c r="HX1350" s="24"/>
      <c r="HY1350" s="24"/>
      <c r="HZ1350" s="24"/>
      <c r="IA1350" s="24"/>
      <c r="IB1350" s="24"/>
      <c r="IC1350" s="24"/>
      <c r="ID1350" s="24"/>
      <c r="IE1350" s="24"/>
      <c r="IF1350" s="24"/>
      <c r="IG1350" s="24"/>
      <c r="IH1350" s="24"/>
      <c r="II1350" s="24"/>
      <c r="IJ1350" s="24"/>
      <c r="IK1350" s="24"/>
      <c r="IL1350" s="24"/>
      <c r="IM1350" s="24"/>
      <c r="IN1350" s="24"/>
      <c r="IO1350" s="24"/>
      <c r="IP1350" s="24"/>
      <c r="IQ1350" s="24"/>
      <c r="IR1350" s="24"/>
      <c r="IS1350" s="24"/>
      <c r="IT1350" s="24"/>
    </row>
    <row r="1351" spans="1:254" ht="27" customHeight="1" x14ac:dyDescent="0.2">
      <c r="A1351" s="8" t="s">
        <v>15048</v>
      </c>
      <c r="B1351" s="8" t="s">
        <v>12604</v>
      </c>
      <c r="C1351" s="9"/>
      <c r="D1351" s="10" t="s">
        <v>4146</v>
      </c>
      <c r="E1351" s="8" t="s">
        <v>9687</v>
      </c>
      <c r="F1351" s="8" t="s">
        <v>6617</v>
      </c>
      <c r="G1351" s="8" t="s">
        <v>10399</v>
      </c>
      <c r="H1351" s="8" t="s">
        <v>14605</v>
      </c>
      <c r="I1351" s="9"/>
      <c r="J1351" s="8" t="s">
        <v>9100</v>
      </c>
      <c r="K1351" s="9" t="s">
        <v>5755</v>
      </c>
      <c r="L1351" s="8" t="s">
        <v>3495</v>
      </c>
      <c r="M1351" s="12" t="s">
        <v>7023</v>
      </c>
      <c r="N1351" s="8">
        <v>3</v>
      </c>
      <c r="O1351" s="13">
        <v>2.72</v>
      </c>
      <c r="P1351" s="14" t="s">
        <v>8422</v>
      </c>
      <c r="Q1351" s="15" t="s">
        <v>8422</v>
      </c>
      <c r="R1351" s="8" t="s">
        <v>8422</v>
      </c>
      <c r="S1351" s="10" t="s">
        <v>2152</v>
      </c>
      <c r="T1351" s="16" t="s">
        <v>185</v>
      </c>
      <c r="U1351" s="17" t="s">
        <v>8522</v>
      </c>
      <c r="V1351" s="18" t="s">
        <v>151</v>
      </c>
      <c r="W1351" s="19" t="s">
        <v>8422</v>
      </c>
      <c r="X1351" s="20" t="s">
        <v>14021</v>
      </c>
      <c r="Y1351" s="8" t="s">
        <v>11357</v>
      </c>
      <c r="Z1351" s="10" t="s">
        <v>6697</v>
      </c>
      <c r="AA1351" s="21" t="s">
        <v>12671</v>
      </c>
      <c r="AB1351" s="8" t="s">
        <v>3839</v>
      </c>
      <c r="AC1351" s="22" t="s">
        <v>8422</v>
      </c>
      <c r="AD1351" s="23" t="s">
        <v>5842</v>
      </c>
      <c r="AE1351" s="23" t="s">
        <v>5842</v>
      </c>
      <c r="AF1351" s="23" t="s">
        <v>12885</v>
      </c>
      <c r="AG1351" s="10" t="s">
        <v>9797</v>
      </c>
      <c r="AH1351" s="9" t="s">
        <v>8422</v>
      </c>
      <c r="AI1351" s="8" t="s">
        <v>8422</v>
      </c>
      <c r="AJ1351" s="8" t="s">
        <v>8422</v>
      </c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4"/>
      <c r="DB1351" s="24"/>
      <c r="DC1351" s="24"/>
      <c r="DD1351" s="24"/>
      <c r="DE1351" s="24"/>
      <c r="DF1351" s="24"/>
      <c r="DG1351" s="24"/>
      <c r="DH1351" s="24"/>
      <c r="DI1351" s="24"/>
      <c r="DJ1351" s="24"/>
      <c r="DK1351" s="24"/>
      <c r="DL1351" s="24"/>
      <c r="DM1351" s="24"/>
      <c r="DN1351" s="24"/>
      <c r="DO1351" s="24"/>
      <c r="DP1351" s="24"/>
      <c r="DQ1351" s="24"/>
      <c r="DR1351" s="24"/>
      <c r="DS1351" s="24"/>
      <c r="DT1351" s="24"/>
      <c r="DU1351" s="24"/>
      <c r="DV1351" s="24"/>
      <c r="DW1351" s="24"/>
      <c r="DX1351" s="24"/>
      <c r="DY1351" s="24"/>
      <c r="DZ1351" s="24"/>
      <c r="EA1351" s="24"/>
      <c r="EB1351" s="24"/>
      <c r="EC1351" s="24"/>
      <c r="ED1351" s="24"/>
      <c r="EE1351" s="24"/>
      <c r="EF1351" s="24"/>
      <c r="EG1351" s="24"/>
      <c r="EH1351" s="24"/>
      <c r="EI1351" s="24"/>
      <c r="EJ1351" s="24"/>
      <c r="EK1351" s="24"/>
      <c r="EL1351" s="24"/>
      <c r="EM1351" s="24"/>
      <c r="EN1351" s="24"/>
      <c r="EO1351" s="24"/>
      <c r="EP1351" s="24"/>
      <c r="EQ1351" s="24"/>
      <c r="ER1351" s="24"/>
      <c r="ES1351" s="24"/>
      <c r="ET1351" s="24"/>
      <c r="EU1351" s="24"/>
      <c r="EV1351" s="24"/>
      <c r="EW1351" s="24"/>
      <c r="EX1351" s="24"/>
      <c r="EY1351" s="24"/>
      <c r="EZ1351" s="24"/>
      <c r="FA1351" s="24"/>
      <c r="FB1351" s="24"/>
      <c r="FC1351" s="24"/>
      <c r="FD1351" s="24"/>
      <c r="FE1351" s="24"/>
      <c r="FF1351" s="24"/>
      <c r="FG1351" s="24"/>
      <c r="FH1351" s="24"/>
      <c r="FI1351" s="24"/>
      <c r="FJ1351" s="24"/>
      <c r="FK1351" s="24"/>
      <c r="FL1351" s="24"/>
      <c r="FM1351" s="24"/>
      <c r="FN1351" s="24"/>
      <c r="FO1351" s="24"/>
      <c r="FP1351" s="24"/>
      <c r="FQ1351" s="24"/>
      <c r="FR1351" s="24"/>
      <c r="FS1351" s="24"/>
      <c r="FT1351" s="24"/>
      <c r="FU1351" s="24"/>
      <c r="FV1351" s="24"/>
      <c r="FW1351" s="24"/>
      <c r="FX1351" s="24"/>
      <c r="FY1351" s="24"/>
      <c r="FZ1351" s="24"/>
      <c r="GA1351" s="24"/>
      <c r="GB1351" s="24"/>
      <c r="GC1351" s="24"/>
      <c r="GD1351" s="24"/>
      <c r="GE1351" s="24"/>
      <c r="GF1351" s="24"/>
      <c r="GG1351" s="24"/>
      <c r="GH1351" s="24"/>
      <c r="GI1351" s="24"/>
      <c r="GJ1351" s="24"/>
      <c r="GK1351" s="24"/>
      <c r="GL1351" s="24"/>
      <c r="GM1351" s="24"/>
      <c r="GN1351" s="24"/>
      <c r="GO1351" s="24"/>
      <c r="GP1351" s="24"/>
      <c r="GQ1351" s="24"/>
      <c r="GR1351" s="24"/>
      <c r="GS1351" s="24"/>
      <c r="GT1351" s="24"/>
      <c r="GU1351" s="24"/>
      <c r="GV1351" s="24"/>
      <c r="GW1351" s="24"/>
      <c r="GX1351" s="24"/>
      <c r="GY1351" s="24"/>
      <c r="GZ1351" s="24"/>
      <c r="HA1351" s="24"/>
      <c r="HB1351" s="24"/>
      <c r="HC1351" s="24"/>
      <c r="HD1351" s="24"/>
      <c r="HE1351" s="24"/>
      <c r="HF1351" s="24"/>
      <c r="HG1351" s="24"/>
      <c r="HH1351" s="24"/>
      <c r="HI1351" s="24"/>
      <c r="HJ1351" s="24"/>
      <c r="HK1351" s="24"/>
      <c r="HL1351" s="24"/>
      <c r="HM1351" s="24"/>
      <c r="HN1351" s="24"/>
      <c r="HO1351" s="24"/>
      <c r="HP1351" s="24"/>
      <c r="HQ1351" s="24"/>
      <c r="HR1351" s="24"/>
      <c r="HS1351" s="24"/>
      <c r="HT1351" s="24"/>
      <c r="HU1351" s="24"/>
      <c r="HV1351" s="24"/>
      <c r="HW1351" s="24"/>
      <c r="HX1351" s="24"/>
      <c r="HY1351" s="24"/>
      <c r="HZ1351" s="24"/>
      <c r="IA1351" s="24"/>
      <c r="IB1351" s="24"/>
      <c r="IC1351" s="24"/>
      <c r="ID1351" s="24"/>
      <c r="IE1351" s="24"/>
      <c r="IF1351" s="24"/>
      <c r="IG1351" s="24"/>
      <c r="IH1351" s="24"/>
      <c r="II1351" s="24"/>
      <c r="IJ1351" s="24"/>
      <c r="IK1351" s="24"/>
      <c r="IL1351" s="24"/>
      <c r="IM1351" s="24"/>
      <c r="IN1351" s="24"/>
      <c r="IO1351" s="24"/>
      <c r="IP1351" s="24"/>
      <c r="IQ1351" s="24"/>
      <c r="IR1351" s="24"/>
      <c r="IS1351" s="24"/>
      <c r="IT1351" s="24"/>
    </row>
    <row r="1352" spans="1:254" ht="27" customHeight="1" x14ac:dyDescent="0.2">
      <c r="A1352" s="8" t="s">
        <v>13263</v>
      </c>
      <c r="B1352" s="8" t="s">
        <v>4787</v>
      </c>
      <c r="C1352" s="9"/>
      <c r="D1352" s="10" t="s">
        <v>976</v>
      </c>
      <c r="E1352" s="8" t="s">
        <v>9687</v>
      </c>
      <c r="F1352" s="8" t="s">
        <v>3443</v>
      </c>
      <c r="G1352" s="8" t="s">
        <v>13502</v>
      </c>
      <c r="H1352" s="8" t="s">
        <v>2123</v>
      </c>
      <c r="I1352" s="9"/>
      <c r="J1352" s="8" t="s">
        <v>9100</v>
      </c>
      <c r="K1352" s="9" t="s">
        <v>5755</v>
      </c>
      <c r="L1352" s="8" t="s">
        <v>3495</v>
      </c>
      <c r="M1352" s="12" t="s">
        <v>7023</v>
      </c>
      <c r="N1352" s="8">
        <v>2</v>
      </c>
      <c r="O1352" s="13">
        <v>2.41</v>
      </c>
      <c r="P1352" s="14" t="s">
        <v>8422</v>
      </c>
      <c r="Q1352" s="15" t="s">
        <v>8422</v>
      </c>
      <c r="R1352" s="8" t="s">
        <v>9896</v>
      </c>
      <c r="S1352" s="10" t="s">
        <v>9267</v>
      </c>
      <c r="T1352" s="16" t="s">
        <v>185</v>
      </c>
      <c r="U1352" s="17" t="s">
        <v>2772</v>
      </c>
      <c r="V1352" s="18" t="s">
        <v>12217</v>
      </c>
      <c r="W1352" s="19" t="s">
        <v>8422</v>
      </c>
      <c r="X1352" s="20" t="s">
        <v>8422</v>
      </c>
      <c r="Y1352" s="8" t="s">
        <v>11357</v>
      </c>
      <c r="Z1352" s="10" t="s">
        <v>6697</v>
      </c>
      <c r="AA1352" s="21" t="s">
        <v>12671</v>
      </c>
      <c r="AB1352" s="8" t="s">
        <v>3839</v>
      </c>
      <c r="AC1352" s="22" t="s">
        <v>8422</v>
      </c>
      <c r="AD1352" s="23" t="s">
        <v>14347</v>
      </c>
      <c r="AE1352" s="23" t="s">
        <v>14347</v>
      </c>
      <c r="AF1352" s="23" t="s">
        <v>524</v>
      </c>
      <c r="AG1352" s="10" t="s">
        <v>3354</v>
      </c>
      <c r="AH1352" s="9" t="s">
        <v>8422</v>
      </c>
      <c r="AI1352" s="8" t="s">
        <v>8422</v>
      </c>
      <c r="AJ1352" s="8" t="s">
        <v>8422</v>
      </c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4"/>
      <c r="DB1352" s="24"/>
      <c r="DC1352" s="24"/>
      <c r="DD1352" s="24"/>
      <c r="DE1352" s="24"/>
      <c r="DF1352" s="24"/>
      <c r="DG1352" s="24"/>
      <c r="DH1352" s="24"/>
      <c r="DI1352" s="24"/>
      <c r="DJ1352" s="24"/>
      <c r="DK1352" s="24"/>
      <c r="DL1352" s="24"/>
      <c r="DM1352" s="24"/>
      <c r="DN1352" s="24"/>
      <c r="DO1352" s="24"/>
      <c r="DP1352" s="24"/>
      <c r="DQ1352" s="24"/>
      <c r="DR1352" s="24"/>
      <c r="DS1352" s="24"/>
      <c r="DT1352" s="24"/>
      <c r="DU1352" s="24"/>
      <c r="DV1352" s="24"/>
      <c r="DW1352" s="24"/>
      <c r="DX1352" s="24"/>
      <c r="DY1352" s="24"/>
      <c r="DZ1352" s="24"/>
      <c r="EA1352" s="24"/>
      <c r="EB1352" s="24"/>
      <c r="EC1352" s="24"/>
      <c r="ED1352" s="24"/>
      <c r="EE1352" s="24"/>
      <c r="EF1352" s="24"/>
      <c r="EG1352" s="24"/>
      <c r="EH1352" s="24"/>
      <c r="EI1352" s="24"/>
      <c r="EJ1352" s="24"/>
      <c r="EK1352" s="24"/>
      <c r="EL1352" s="24"/>
      <c r="EM1352" s="24"/>
      <c r="EN1352" s="24"/>
      <c r="EO1352" s="24"/>
      <c r="EP1352" s="24"/>
      <c r="EQ1352" s="24"/>
      <c r="ER1352" s="24"/>
      <c r="ES1352" s="24"/>
      <c r="ET1352" s="24"/>
      <c r="EU1352" s="24"/>
      <c r="EV1352" s="24"/>
      <c r="EW1352" s="24"/>
      <c r="EX1352" s="24"/>
      <c r="EY1352" s="24"/>
      <c r="EZ1352" s="24"/>
      <c r="FA1352" s="24"/>
      <c r="FB1352" s="24"/>
      <c r="FC1352" s="24"/>
      <c r="FD1352" s="24"/>
      <c r="FE1352" s="24"/>
      <c r="FF1352" s="24"/>
      <c r="FG1352" s="24"/>
      <c r="FH1352" s="24"/>
      <c r="FI1352" s="24"/>
      <c r="FJ1352" s="24"/>
      <c r="FK1352" s="24"/>
      <c r="FL1352" s="24"/>
      <c r="FM1352" s="24"/>
      <c r="FN1352" s="24"/>
      <c r="FO1352" s="24"/>
      <c r="FP1352" s="24"/>
      <c r="FQ1352" s="24"/>
      <c r="FR1352" s="24"/>
      <c r="FS1352" s="24"/>
      <c r="FT1352" s="24"/>
      <c r="FU1352" s="24"/>
      <c r="FV1352" s="24"/>
      <c r="FW1352" s="24"/>
      <c r="FX1352" s="24"/>
      <c r="FY1352" s="24"/>
      <c r="FZ1352" s="24"/>
      <c r="GA1352" s="24"/>
      <c r="GB1352" s="24"/>
      <c r="GC1352" s="24"/>
      <c r="GD1352" s="24"/>
      <c r="GE1352" s="24"/>
      <c r="GF1352" s="24"/>
      <c r="GG1352" s="24"/>
      <c r="GH1352" s="24"/>
      <c r="GI1352" s="24"/>
      <c r="GJ1352" s="24"/>
      <c r="GK1352" s="24"/>
      <c r="GL1352" s="24"/>
      <c r="GM1352" s="24"/>
      <c r="GN1352" s="24"/>
      <c r="GO1352" s="24"/>
      <c r="GP1352" s="24"/>
      <c r="GQ1352" s="24"/>
      <c r="GR1352" s="24"/>
      <c r="GS1352" s="24"/>
      <c r="GT1352" s="24"/>
      <c r="GU1352" s="24"/>
      <c r="GV1352" s="24"/>
      <c r="GW1352" s="24"/>
      <c r="GX1352" s="24"/>
      <c r="GY1352" s="24"/>
      <c r="GZ1352" s="24"/>
      <c r="HA1352" s="24"/>
      <c r="HB1352" s="24"/>
      <c r="HC1352" s="24"/>
      <c r="HD1352" s="24"/>
      <c r="HE1352" s="24"/>
      <c r="HF1352" s="24"/>
      <c r="HG1352" s="24"/>
      <c r="HH1352" s="24"/>
      <c r="HI1352" s="24"/>
      <c r="HJ1352" s="24"/>
      <c r="HK1352" s="24"/>
      <c r="HL1352" s="24"/>
      <c r="HM1352" s="24"/>
      <c r="HN1352" s="24"/>
      <c r="HO1352" s="24"/>
      <c r="HP1352" s="24"/>
      <c r="HQ1352" s="24"/>
      <c r="HR1352" s="24"/>
      <c r="HS1352" s="24"/>
      <c r="HT1352" s="24"/>
      <c r="HU1352" s="24"/>
      <c r="HV1352" s="24"/>
      <c r="HW1352" s="24"/>
      <c r="HX1352" s="24"/>
      <c r="HY1352" s="24"/>
      <c r="HZ1352" s="24"/>
      <c r="IA1352" s="24"/>
      <c r="IB1352" s="24"/>
      <c r="IC1352" s="24"/>
      <c r="ID1352" s="24"/>
      <c r="IE1352" s="24"/>
      <c r="IF1352" s="24"/>
      <c r="IG1352" s="24"/>
      <c r="IH1352" s="24"/>
      <c r="II1352" s="24"/>
      <c r="IJ1352" s="24"/>
      <c r="IK1352" s="24"/>
      <c r="IL1352" s="24"/>
      <c r="IM1352" s="24"/>
      <c r="IN1352" s="24"/>
      <c r="IO1352" s="24"/>
      <c r="IP1352" s="24"/>
      <c r="IQ1352" s="24"/>
      <c r="IR1352" s="24"/>
      <c r="IS1352" s="24"/>
      <c r="IT1352" s="24"/>
    </row>
    <row r="1353" spans="1:254" ht="27" customHeight="1" x14ac:dyDescent="0.2">
      <c r="A1353" s="8" t="s">
        <v>11541</v>
      </c>
      <c r="B1353" s="8" t="s">
        <v>6486</v>
      </c>
      <c r="C1353" s="9"/>
      <c r="D1353" s="10" t="s">
        <v>8666</v>
      </c>
      <c r="E1353" s="8" t="s">
        <v>14454</v>
      </c>
      <c r="F1353" s="8" t="s">
        <v>3117</v>
      </c>
      <c r="G1353" s="8" t="s">
        <v>9458</v>
      </c>
      <c r="H1353" s="8" t="s">
        <v>14136</v>
      </c>
      <c r="I1353" s="9"/>
      <c r="J1353" s="8" t="s">
        <v>9100</v>
      </c>
      <c r="K1353" s="9" t="s">
        <v>5755</v>
      </c>
      <c r="L1353" s="8" t="s">
        <v>3495</v>
      </c>
      <c r="M1353" s="12" t="s">
        <v>7023</v>
      </c>
      <c r="N1353" s="8">
        <v>4</v>
      </c>
      <c r="O1353" s="13">
        <v>3.03</v>
      </c>
      <c r="P1353" s="14" t="s">
        <v>8422</v>
      </c>
      <c r="Q1353" s="15" t="s">
        <v>8422</v>
      </c>
      <c r="R1353" s="8" t="s">
        <v>8422</v>
      </c>
      <c r="S1353" s="10" t="s">
        <v>2152</v>
      </c>
      <c r="T1353" s="16" t="s">
        <v>185</v>
      </c>
      <c r="U1353" s="17" t="s">
        <v>8522</v>
      </c>
      <c r="V1353" s="18" t="s">
        <v>3857</v>
      </c>
      <c r="W1353" s="19" t="s">
        <v>8422</v>
      </c>
      <c r="X1353" s="20" t="s">
        <v>14021</v>
      </c>
      <c r="Y1353" s="8" t="s">
        <v>11357</v>
      </c>
      <c r="Z1353" s="10" t="s">
        <v>8522</v>
      </c>
      <c r="AA1353" s="21" t="s">
        <v>12671</v>
      </c>
      <c r="AB1353" s="8" t="s">
        <v>3839</v>
      </c>
      <c r="AC1353" s="22" t="s">
        <v>8422</v>
      </c>
      <c r="AD1353" s="23" t="s">
        <v>7956</v>
      </c>
      <c r="AE1353" s="23" t="s">
        <v>14196</v>
      </c>
      <c r="AF1353" s="23" t="s">
        <v>1181</v>
      </c>
      <c r="AG1353" s="10" t="s">
        <v>10273</v>
      </c>
      <c r="AH1353" s="9" t="s">
        <v>8422</v>
      </c>
      <c r="AI1353" s="8" t="s">
        <v>8422</v>
      </c>
      <c r="AJ1353" s="8" t="s">
        <v>8422</v>
      </c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4"/>
      <c r="DB1353" s="24"/>
      <c r="DC1353" s="24"/>
      <c r="DD1353" s="24"/>
      <c r="DE1353" s="24"/>
      <c r="DF1353" s="24"/>
      <c r="DG1353" s="24"/>
      <c r="DH1353" s="24"/>
      <c r="DI1353" s="24"/>
      <c r="DJ1353" s="24"/>
      <c r="DK1353" s="24"/>
      <c r="DL1353" s="24"/>
      <c r="DM1353" s="24"/>
      <c r="DN1353" s="24"/>
      <c r="DO1353" s="24"/>
      <c r="DP1353" s="24"/>
      <c r="DQ1353" s="24"/>
      <c r="DR1353" s="24"/>
      <c r="DS1353" s="24"/>
      <c r="DT1353" s="24"/>
      <c r="DU1353" s="24"/>
      <c r="DV1353" s="24"/>
      <c r="DW1353" s="24"/>
      <c r="DX1353" s="24"/>
      <c r="DY1353" s="24"/>
      <c r="DZ1353" s="24"/>
      <c r="EA1353" s="24"/>
      <c r="EB1353" s="24"/>
      <c r="EC1353" s="24"/>
      <c r="ED1353" s="24"/>
      <c r="EE1353" s="24"/>
      <c r="EF1353" s="24"/>
      <c r="EG1353" s="24"/>
      <c r="EH1353" s="24"/>
      <c r="EI1353" s="24"/>
      <c r="EJ1353" s="24"/>
      <c r="EK1353" s="24"/>
      <c r="EL1353" s="24"/>
      <c r="EM1353" s="24"/>
      <c r="EN1353" s="24"/>
      <c r="EO1353" s="24"/>
      <c r="EP1353" s="24"/>
      <c r="EQ1353" s="24"/>
      <c r="ER1353" s="24"/>
      <c r="ES1353" s="24"/>
      <c r="ET1353" s="24"/>
      <c r="EU1353" s="24"/>
      <c r="EV1353" s="24"/>
      <c r="EW1353" s="24"/>
      <c r="EX1353" s="24"/>
      <c r="EY1353" s="24"/>
      <c r="EZ1353" s="24"/>
      <c r="FA1353" s="24"/>
      <c r="FB1353" s="24"/>
      <c r="FC1353" s="24"/>
      <c r="FD1353" s="24"/>
      <c r="FE1353" s="24"/>
      <c r="FF1353" s="24"/>
      <c r="FG1353" s="24"/>
      <c r="FH1353" s="24"/>
      <c r="FI1353" s="24"/>
      <c r="FJ1353" s="24"/>
      <c r="FK1353" s="24"/>
      <c r="FL1353" s="24"/>
      <c r="FM1353" s="24"/>
      <c r="FN1353" s="24"/>
      <c r="FO1353" s="24"/>
      <c r="FP1353" s="24"/>
      <c r="FQ1353" s="24"/>
      <c r="FR1353" s="24"/>
      <c r="FS1353" s="24"/>
      <c r="FT1353" s="24"/>
      <c r="FU1353" s="24"/>
      <c r="FV1353" s="24"/>
      <c r="FW1353" s="24"/>
      <c r="FX1353" s="24"/>
      <c r="FY1353" s="24"/>
      <c r="FZ1353" s="24"/>
      <c r="GA1353" s="24"/>
      <c r="GB1353" s="24"/>
      <c r="GC1353" s="24"/>
      <c r="GD1353" s="24"/>
      <c r="GE1353" s="24"/>
      <c r="GF1353" s="24"/>
      <c r="GG1353" s="24"/>
      <c r="GH1353" s="24"/>
      <c r="GI1353" s="24"/>
      <c r="GJ1353" s="24"/>
      <c r="GK1353" s="24"/>
      <c r="GL1353" s="24"/>
      <c r="GM1353" s="24"/>
      <c r="GN1353" s="24"/>
      <c r="GO1353" s="24"/>
      <c r="GP1353" s="24"/>
      <c r="GQ1353" s="24"/>
      <c r="GR1353" s="24"/>
      <c r="GS1353" s="24"/>
      <c r="GT1353" s="24"/>
      <c r="GU1353" s="24"/>
      <c r="GV1353" s="24"/>
      <c r="GW1353" s="24"/>
      <c r="GX1353" s="24"/>
      <c r="GY1353" s="24"/>
      <c r="GZ1353" s="24"/>
      <c r="HA1353" s="24"/>
      <c r="HB1353" s="24"/>
      <c r="HC1353" s="24"/>
      <c r="HD1353" s="24"/>
      <c r="HE1353" s="24"/>
      <c r="HF1353" s="24"/>
      <c r="HG1353" s="24"/>
      <c r="HH1353" s="24"/>
      <c r="HI1353" s="24"/>
      <c r="HJ1353" s="24"/>
      <c r="HK1353" s="24"/>
      <c r="HL1353" s="24"/>
      <c r="HM1353" s="24"/>
      <c r="HN1353" s="24"/>
      <c r="HO1353" s="24"/>
      <c r="HP1353" s="24"/>
      <c r="HQ1353" s="24"/>
      <c r="HR1353" s="24"/>
      <c r="HS1353" s="24"/>
      <c r="HT1353" s="24"/>
      <c r="HU1353" s="24"/>
      <c r="HV1353" s="24"/>
      <c r="HW1353" s="24"/>
      <c r="HX1353" s="24"/>
      <c r="HY1353" s="24"/>
      <c r="HZ1353" s="24"/>
      <c r="IA1353" s="24"/>
      <c r="IB1353" s="24"/>
      <c r="IC1353" s="24"/>
      <c r="ID1353" s="24"/>
      <c r="IE1353" s="24"/>
      <c r="IF1353" s="24"/>
      <c r="IG1353" s="24"/>
      <c r="IH1353" s="24"/>
      <c r="II1353" s="24"/>
      <c r="IJ1353" s="24"/>
      <c r="IK1353" s="24"/>
      <c r="IL1353" s="24"/>
      <c r="IM1353" s="24"/>
      <c r="IN1353" s="24"/>
      <c r="IO1353" s="24"/>
      <c r="IP1353" s="24"/>
      <c r="IQ1353" s="24"/>
      <c r="IR1353" s="24"/>
      <c r="IS1353" s="24"/>
      <c r="IT1353" s="24"/>
    </row>
    <row r="1354" spans="1:254" ht="27" customHeight="1" x14ac:dyDescent="0.2">
      <c r="A1354" s="8" t="s">
        <v>7109</v>
      </c>
      <c r="B1354" s="8" t="s">
        <v>11151</v>
      </c>
      <c r="C1354" s="9"/>
      <c r="D1354" s="10" t="s">
        <v>6939</v>
      </c>
      <c r="E1354" s="8" t="s">
        <v>9687</v>
      </c>
      <c r="F1354" s="8" t="s">
        <v>10667</v>
      </c>
      <c r="G1354" s="8" t="s">
        <v>12144</v>
      </c>
      <c r="H1354" s="8" t="s">
        <v>14751</v>
      </c>
      <c r="I1354" s="9"/>
      <c r="J1354" s="8" t="s">
        <v>9100</v>
      </c>
      <c r="K1354" s="9" t="s">
        <v>5755</v>
      </c>
      <c r="L1354" s="8" t="s">
        <v>3495</v>
      </c>
      <c r="M1354" s="12" t="s">
        <v>7023</v>
      </c>
      <c r="N1354" s="8">
        <v>8</v>
      </c>
      <c r="O1354" s="13">
        <v>4.2699999999999996</v>
      </c>
      <c r="P1354" s="14" t="s">
        <v>8422</v>
      </c>
      <c r="Q1354" s="15" t="s">
        <v>8422</v>
      </c>
      <c r="R1354" s="8" t="s">
        <v>8422</v>
      </c>
      <c r="S1354" s="10" t="s">
        <v>2152</v>
      </c>
      <c r="T1354" s="16" t="s">
        <v>185</v>
      </c>
      <c r="U1354" s="17" t="s">
        <v>8522</v>
      </c>
      <c r="V1354" s="18" t="s">
        <v>151</v>
      </c>
      <c r="W1354" s="19" t="s">
        <v>8422</v>
      </c>
      <c r="X1354" s="20" t="s">
        <v>14021</v>
      </c>
      <c r="Y1354" s="8" t="s">
        <v>11357</v>
      </c>
      <c r="Z1354" s="10" t="s">
        <v>6697</v>
      </c>
      <c r="AA1354" s="21" t="s">
        <v>12671</v>
      </c>
      <c r="AB1354" s="8" t="s">
        <v>3839</v>
      </c>
      <c r="AC1354" s="22" t="s">
        <v>8422</v>
      </c>
      <c r="AD1354" s="23" t="s">
        <v>11976</v>
      </c>
      <c r="AE1354" s="23" t="s">
        <v>11976</v>
      </c>
      <c r="AF1354" s="23" t="s">
        <v>11881</v>
      </c>
      <c r="AG1354" s="10" t="s">
        <v>14052</v>
      </c>
      <c r="AH1354" s="9" t="s">
        <v>8422</v>
      </c>
      <c r="AI1354" s="8" t="s">
        <v>8422</v>
      </c>
      <c r="AJ1354" s="8" t="s">
        <v>8422</v>
      </c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  <c r="CY1354" s="24"/>
      <c r="CZ1354" s="24"/>
      <c r="DA1354" s="24"/>
      <c r="DB1354" s="24"/>
      <c r="DC1354" s="24"/>
      <c r="DD1354" s="24"/>
      <c r="DE1354" s="24"/>
      <c r="DF1354" s="24"/>
      <c r="DG1354" s="24"/>
      <c r="DH1354" s="24"/>
      <c r="DI1354" s="24"/>
      <c r="DJ1354" s="24"/>
      <c r="DK1354" s="24"/>
      <c r="DL1354" s="24"/>
      <c r="DM1354" s="24"/>
      <c r="DN1354" s="24"/>
      <c r="DO1354" s="24"/>
      <c r="DP1354" s="24"/>
      <c r="DQ1354" s="24"/>
      <c r="DR1354" s="24"/>
      <c r="DS1354" s="24"/>
      <c r="DT1354" s="24"/>
      <c r="DU1354" s="24"/>
      <c r="DV1354" s="24"/>
      <c r="DW1354" s="24"/>
      <c r="DX1354" s="24"/>
      <c r="DY1354" s="24"/>
      <c r="DZ1354" s="24"/>
      <c r="EA1354" s="24"/>
      <c r="EB1354" s="24"/>
      <c r="EC1354" s="24"/>
      <c r="ED1354" s="24"/>
      <c r="EE1354" s="24"/>
      <c r="EF1354" s="24"/>
      <c r="EG1354" s="24"/>
      <c r="EH1354" s="24"/>
      <c r="EI1354" s="24"/>
      <c r="EJ1354" s="24"/>
      <c r="EK1354" s="24"/>
      <c r="EL1354" s="24"/>
      <c r="EM1354" s="24"/>
      <c r="EN1354" s="24"/>
      <c r="EO1354" s="24"/>
      <c r="EP1354" s="24"/>
      <c r="EQ1354" s="24"/>
      <c r="ER1354" s="24"/>
      <c r="ES1354" s="24"/>
      <c r="ET1354" s="24"/>
      <c r="EU1354" s="24"/>
      <c r="EV1354" s="24"/>
      <c r="EW1354" s="24"/>
      <c r="EX1354" s="24"/>
      <c r="EY1354" s="24"/>
      <c r="EZ1354" s="24"/>
      <c r="FA1354" s="24"/>
      <c r="FB1354" s="24"/>
      <c r="FC1354" s="24"/>
      <c r="FD1354" s="24"/>
      <c r="FE1354" s="24"/>
      <c r="FF1354" s="24"/>
      <c r="FG1354" s="24"/>
      <c r="FH1354" s="24"/>
      <c r="FI1354" s="24"/>
      <c r="FJ1354" s="24"/>
      <c r="FK1354" s="24"/>
      <c r="FL1354" s="24"/>
      <c r="FM1354" s="24"/>
      <c r="FN1354" s="24"/>
      <c r="FO1354" s="24"/>
      <c r="FP1354" s="24"/>
      <c r="FQ1354" s="24"/>
      <c r="FR1354" s="24"/>
      <c r="FS1354" s="24"/>
      <c r="FT1354" s="24"/>
      <c r="FU1354" s="24"/>
      <c r="FV1354" s="24"/>
      <c r="FW1354" s="24"/>
      <c r="FX1354" s="24"/>
      <c r="FY1354" s="24"/>
      <c r="FZ1354" s="24"/>
      <c r="GA1354" s="24"/>
      <c r="GB1354" s="24"/>
      <c r="GC1354" s="24"/>
      <c r="GD1354" s="24"/>
      <c r="GE1354" s="24"/>
      <c r="GF1354" s="24"/>
      <c r="GG1354" s="24"/>
      <c r="GH1354" s="24"/>
      <c r="GI1354" s="24"/>
      <c r="GJ1354" s="24"/>
      <c r="GK1354" s="24"/>
      <c r="GL1354" s="24"/>
      <c r="GM1354" s="24"/>
      <c r="GN1354" s="24"/>
      <c r="GO1354" s="24"/>
      <c r="GP1354" s="24"/>
      <c r="GQ1354" s="24"/>
      <c r="GR1354" s="24"/>
      <c r="GS1354" s="24"/>
      <c r="GT1354" s="24"/>
      <c r="GU1354" s="24"/>
      <c r="GV1354" s="24"/>
      <c r="GW1354" s="24"/>
      <c r="GX1354" s="24"/>
      <c r="GY1354" s="24"/>
      <c r="GZ1354" s="24"/>
      <c r="HA1354" s="24"/>
      <c r="HB1354" s="24"/>
      <c r="HC1354" s="24"/>
      <c r="HD1354" s="24"/>
      <c r="HE1354" s="24"/>
      <c r="HF1354" s="24"/>
      <c r="HG1354" s="24"/>
      <c r="HH1354" s="24"/>
      <c r="HI1354" s="24"/>
      <c r="HJ1354" s="24"/>
      <c r="HK1354" s="24"/>
      <c r="HL1354" s="24"/>
      <c r="HM1354" s="24"/>
      <c r="HN1354" s="24"/>
      <c r="HO1354" s="24"/>
      <c r="HP1354" s="24"/>
      <c r="HQ1354" s="24"/>
      <c r="HR1354" s="24"/>
      <c r="HS1354" s="24"/>
      <c r="HT1354" s="24"/>
      <c r="HU1354" s="24"/>
      <c r="HV1354" s="24"/>
      <c r="HW1354" s="24"/>
      <c r="HX1354" s="24"/>
      <c r="HY1354" s="24"/>
      <c r="HZ1354" s="24"/>
      <c r="IA1354" s="24"/>
      <c r="IB1354" s="24"/>
      <c r="IC1354" s="24"/>
      <c r="ID1354" s="24"/>
      <c r="IE1354" s="24"/>
      <c r="IF1354" s="24"/>
      <c r="IG1354" s="24"/>
      <c r="IH1354" s="24"/>
      <c r="II1354" s="24"/>
      <c r="IJ1354" s="24"/>
      <c r="IK1354" s="24"/>
      <c r="IL1354" s="24"/>
      <c r="IM1354" s="24"/>
      <c r="IN1354" s="24"/>
      <c r="IO1354" s="24"/>
      <c r="IP1354" s="24"/>
      <c r="IQ1354" s="24"/>
      <c r="IR1354" s="24"/>
      <c r="IS1354" s="24"/>
      <c r="IT1354" s="24"/>
    </row>
    <row r="1355" spans="1:254" ht="27" customHeight="1" x14ac:dyDescent="0.2">
      <c r="A1355" s="8" t="s">
        <v>1445</v>
      </c>
      <c r="B1355" s="8" t="s">
        <v>11692</v>
      </c>
      <c r="C1355" s="9"/>
      <c r="D1355" s="10" t="s">
        <v>7536</v>
      </c>
      <c r="E1355" s="8" t="s">
        <v>9687</v>
      </c>
      <c r="F1355" s="8" t="s">
        <v>13552</v>
      </c>
      <c r="G1355" s="8" t="s">
        <v>11351</v>
      </c>
      <c r="H1355" s="8" t="s">
        <v>5699</v>
      </c>
      <c r="I1355" s="9"/>
      <c r="J1355" s="8" t="s">
        <v>9100</v>
      </c>
      <c r="K1355" s="9" t="s">
        <v>5755</v>
      </c>
      <c r="L1355" s="8" t="s">
        <v>3495</v>
      </c>
      <c r="M1355" s="12" t="s">
        <v>7023</v>
      </c>
      <c r="N1355" s="8">
        <v>4</v>
      </c>
      <c r="O1355" s="13">
        <v>3.03</v>
      </c>
      <c r="P1355" s="14" t="s">
        <v>8422</v>
      </c>
      <c r="Q1355" s="15" t="s">
        <v>8422</v>
      </c>
      <c r="R1355" s="8" t="s">
        <v>9896</v>
      </c>
      <c r="S1355" s="10" t="s">
        <v>9267</v>
      </c>
      <c r="T1355" s="16" t="s">
        <v>185</v>
      </c>
      <c r="U1355" s="17" t="s">
        <v>2772</v>
      </c>
      <c r="V1355" s="18" t="s">
        <v>9067</v>
      </c>
      <c r="W1355" s="19" t="s">
        <v>8422</v>
      </c>
      <c r="X1355" s="20" t="s">
        <v>14021</v>
      </c>
      <c r="Y1355" s="8" t="s">
        <v>11357</v>
      </c>
      <c r="Z1355" s="10" t="s">
        <v>6698</v>
      </c>
      <c r="AA1355" s="21" t="s">
        <v>12671</v>
      </c>
      <c r="AB1355" s="8" t="s">
        <v>3839</v>
      </c>
      <c r="AC1355" s="22" t="s">
        <v>8422</v>
      </c>
      <c r="AD1355" s="23" t="s">
        <v>7956</v>
      </c>
      <c r="AE1355" s="23" t="s">
        <v>4981</v>
      </c>
      <c r="AF1355" s="23" t="s">
        <v>13055</v>
      </c>
      <c r="AG1355" s="10" t="s">
        <v>2768</v>
      </c>
      <c r="AH1355" s="9" t="s">
        <v>8422</v>
      </c>
      <c r="AI1355" s="8" t="s">
        <v>8422</v>
      </c>
      <c r="AJ1355" s="8" t="s">
        <v>8422</v>
      </c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4"/>
      <c r="DB1355" s="24"/>
      <c r="DC1355" s="24"/>
      <c r="DD1355" s="24"/>
      <c r="DE1355" s="24"/>
      <c r="DF1355" s="24"/>
      <c r="DG1355" s="24"/>
      <c r="DH1355" s="24"/>
      <c r="DI1355" s="24"/>
      <c r="DJ1355" s="24"/>
      <c r="DK1355" s="24"/>
      <c r="DL1355" s="24"/>
      <c r="DM1355" s="24"/>
      <c r="DN1355" s="24"/>
      <c r="DO1355" s="24"/>
      <c r="DP1355" s="24"/>
      <c r="DQ1355" s="24"/>
      <c r="DR1355" s="24"/>
      <c r="DS1355" s="24"/>
      <c r="DT1355" s="24"/>
      <c r="DU1355" s="24"/>
      <c r="DV1355" s="24"/>
      <c r="DW1355" s="24"/>
      <c r="DX1355" s="24"/>
      <c r="DY1355" s="24"/>
      <c r="DZ1355" s="24"/>
      <c r="EA1355" s="24"/>
      <c r="EB1355" s="24"/>
      <c r="EC1355" s="24"/>
      <c r="ED1355" s="24"/>
      <c r="EE1355" s="24"/>
      <c r="EF1355" s="24"/>
      <c r="EG1355" s="24"/>
      <c r="EH1355" s="24"/>
      <c r="EI1355" s="24"/>
      <c r="EJ1355" s="24"/>
      <c r="EK1355" s="24"/>
      <c r="EL1355" s="24"/>
      <c r="EM1355" s="24"/>
      <c r="EN1355" s="24"/>
      <c r="EO1355" s="24"/>
      <c r="EP1355" s="24"/>
      <c r="EQ1355" s="24"/>
      <c r="ER1355" s="24"/>
      <c r="ES1355" s="24"/>
      <c r="ET1355" s="24"/>
      <c r="EU1355" s="24"/>
      <c r="EV1355" s="24"/>
      <c r="EW1355" s="24"/>
      <c r="EX1355" s="24"/>
      <c r="EY1355" s="24"/>
      <c r="EZ1355" s="24"/>
      <c r="FA1355" s="24"/>
      <c r="FB1355" s="24"/>
      <c r="FC1355" s="24"/>
      <c r="FD1355" s="24"/>
      <c r="FE1355" s="24"/>
      <c r="FF1355" s="24"/>
      <c r="FG1355" s="24"/>
      <c r="FH1355" s="24"/>
      <c r="FI1355" s="24"/>
      <c r="FJ1355" s="24"/>
      <c r="FK1355" s="24"/>
      <c r="FL1355" s="24"/>
      <c r="FM1355" s="24"/>
      <c r="FN1355" s="24"/>
      <c r="FO1355" s="24"/>
      <c r="FP1355" s="24"/>
      <c r="FQ1355" s="24"/>
      <c r="FR1355" s="24"/>
      <c r="FS1355" s="24"/>
      <c r="FT1355" s="24"/>
      <c r="FU1355" s="24"/>
      <c r="FV1355" s="24"/>
      <c r="FW1355" s="24"/>
      <c r="FX1355" s="24"/>
      <c r="FY1355" s="24"/>
      <c r="FZ1355" s="24"/>
      <c r="GA1355" s="24"/>
      <c r="GB1355" s="24"/>
      <c r="GC1355" s="24"/>
      <c r="GD1355" s="24"/>
      <c r="GE1355" s="24"/>
      <c r="GF1355" s="24"/>
      <c r="GG1355" s="24"/>
      <c r="GH1355" s="24"/>
      <c r="GI1355" s="24"/>
      <c r="GJ1355" s="24"/>
      <c r="GK1355" s="24"/>
      <c r="GL1355" s="24"/>
      <c r="GM1355" s="24"/>
      <c r="GN1355" s="24"/>
      <c r="GO1355" s="24"/>
      <c r="GP1355" s="24"/>
      <c r="GQ1355" s="24"/>
      <c r="GR1355" s="24"/>
      <c r="GS1355" s="24"/>
      <c r="GT1355" s="24"/>
      <c r="GU1355" s="24"/>
      <c r="GV1355" s="24"/>
      <c r="GW1355" s="24"/>
      <c r="GX1355" s="24"/>
      <c r="GY1355" s="24"/>
      <c r="GZ1355" s="24"/>
      <c r="HA1355" s="24"/>
      <c r="HB1355" s="24"/>
      <c r="HC1355" s="24"/>
      <c r="HD1355" s="24"/>
      <c r="HE1355" s="24"/>
      <c r="HF1355" s="24"/>
      <c r="HG1355" s="24"/>
      <c r="HH1355" s="24"/>
      <c r="HI1355" s="24"/>
      <c r="HJ1355" s="24"/>
      <c r="HK1355" s="24"/>
      <c r="HL1355" s="24"/>
      <c r="HM1355" s="24"/>
      <c r="HN1355" s="24"/>
      <c r="HO1355" s="24"/>
      <c r="HP1355" s="24"/>
      <c r="HQ1355" s="24"/>
      <c r="HR1355" s="24"/>
      <c r="HS1355" s="24"/>
      <c r="HT1355" s="24"/>
      <c r="HU1355" s="24"/>
      <c r="HV1355" s="24"/>
      <c r="HW1355" s="24"/>
      <c r="HX1355" s="24"/>
      <c r="HY1355" s="24"/>
      <c r="HZ1355" s="24"/>
      <c r="IA1355" s="24"/>
      <c r="IB1355" s="24"/>
      <c r="IC1355" s="24"/>
      <c r="ID1355" s="24"/>
      <c r="IE1355" s="24"/>
      <c r="IF1355" s="24"/>
      <c r="IG1355" s="24"/>
      <c r="IH1355" s="24"/>
      <c r="II1355" s="24"/>
      <c r="IJ1355" s="24"/>
      <c r="IK1355" s="24"/>
      <c r="IL1355" s="24"/>
      <c r="IM1355" s="24"/>
      <c r="IN1355" s="24"/>
      <c r="IO1355" s="24"/>
      <c r="IP1355" s="24"/>
      <c r="IQ1355" s="24"/>
      <c r="IR1355" s="24"/>
      <c r="IS1355" s="24"/>
      <c r="IT1355" s="24"/>
    </row>
    <row r="1356" spans="1:254" ht="27" customHeight="1" x14ac:dyDescent="0.2">
      <c r="A1356" s="8" t="s">
        <v>14904</v>
      </c>
      <c r="B1356" s="8" t="s">
        <v>8726</v>
      </c>
      <c r="C1356" s="9"/>
      <c r="D1356" s="10" t="s">
        <v>6519</v>
      </c>
      <c r="E1356" s="8" t="s">
        <v>9687</v>
      </c>
      <c r="F1356" s="8" t="s">
        <v>879</v>
      </c>
      <c r="G1356" s="8" t="s">
        <v>5506</v>
      </c>
      <c r="H1356" s="8" t="s">
        <v>2176</v>
      </c>
      <c r="I1356" s="9"/>
      <c r="J1356" s="8" t="s">
        <v>9100</v>
      </c>
      <c r="K1356" s="9" t="s">
        <v>5755</v>
      </c>
      <c r="L1356" s="8" t="s">
        <v>3495</v>
      </c>
      <c r="M1356" s="12" t="s">
        <v>7023</v>
      </c>
      <c r="N1356" s="8">
        <v>2</v>
      </c>
      <c r="O1356" s="13">
        <v>2.41</v>
      </c>
      <c r="P1356" s="14" t="s">
        <v>8422</v>
      </c>
      <c r="Q1356" s="15" t="s">
        <v>8422</v>
      </c>
      <c r="R1356" s="8" t="s">
        <v>8422</v>
      </c>
      <c r="S1356" s="10" t="s">
        <v>9592</v>
      </c>
      <c r="T1356" s="16" t="s">
        <v>185</v>
      </c>
      <c r="U1356" s="17" t="s">
        <v>8522</v>
      </c>
      <c r="V1356" s="18" t="s">
        <v>3857</v>
      </c>
      <c r="W1356" s="19" t="s">
        <v>8422</v>
      </c>
      <c r="X1356" s="20" t="s">
        <v>14021</v>
      </c>
      <c r="Y1356" s="8" t="s">
        <v>11357</v>
      </c>
      <c r="Z1356" s="10" t="s">
        <v>8522</v>
      </c>
      <c r="AA1356" s="21" t="s">
        <v>12671</v>
      </c>
      <c r="AB1356" s="8" t="s">
        <v>3839</v>
      </c>
      <c r="AC1356" s="22" t="s">
        <v>8422</v>
      </c>
      <c r="AD1356" s="23" t="s">
        <v>7201</v>
      </c>
      <c r="AE1356" s="23" t="s">
        <v>7201</v>
      </c>
      <c r="AF1356" s="23" t="s">
        <v>3528</v>
      </c>
      <c r="AG1356" s="10" t="s">
        <v>6168</v>
      </c>
      <c r="AH1356" s="9" t="s">
        <v>8422</v>
      </c>
      <c r="AI1356" s="8" t="s">
        <v>8422</v>
      </c>
      <c r="AJ1356" s="8" t="s">
        <v>8422</v>
      </c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4"/>
      <c r="DB1356" s="24"/>
      <c r="DC1356" s="24"/>
      <c r="DD1356" s="24"/>
      <c r="DE1356" s="24"/>
      <c r="DF1356" s="24"/>
      <c r="DG1356" s="24"/>
      <c r="DH1356" s="24"/>
      <c r="DI1356" s="24"/>
      <c r="DJ1356" s="24"/>
      <c r="DK1356" s="24"/>
      <c r="DL1356" s="24"/>
      <c r="DM1356" s="24"/>
      <c r="DN1356" s="24"/>
      <c r="DO1356" s="24"/>
      <c r="DP1356" s="24"/>
      <c r="DQ1356" s="24"/>
      <c r="DR1356" s="24"/>
      <c r="DS1356" s="24"/>
      <c r="DT1356" s="24"/>
      <c r="DU1356" s="24"/>
      <c r="DV1356" s="24"/>
      <c r="DW1356" s="24"/>
      <c r="DX1356" s="24"/>
      <c r="DY1356" s="24"/>
      <c r="DZ1356" s="24"/>
      <c r="EA1356" s="24"/>
      <c r="EB1356" s="24"/>
      <c r="EC1356" s="24"/>
      <c r="ED1356" s="24"/>
      <c r="EE1356" s="24"/>
      <c r="EF1356" s="24"/>
      <c r="EG1356" s="24"/>
      <c r="EH1356" s="24"/>
      <c r="EI1356" s="24"/>
      <c r="EJ1356" s="24"/>
      <c r="EK1356" s="24"/>
      <c r="EL1356" s="24"/>
      <c r="EM1356" s="24"/>
      <c r="EN1356" s="24"/>
      <c r="EO1356" s="24"/>
      <c r="EP1356" s="24"/>
      <c r="EQ1356" s="24"/>
      <c r="ER1356" s="24"/>
      <c r="ES1356" s="24"/>
      <c r="ET1356" s="24"/>
      <c r="EU1356" s="24"/>
      <c r="EV1356" s="24"/>
      <c r="EW1356" s="24"/>
      <c r="EX1356" s="24"/>
      <c r="EY1356" s="24"/>
      <c r="EZ1356" s="24"/>
      <c r="FA1356" s="24"/>
      <c r="FB1356" s="24"/>
      <c r="FC1356" s="24"/>
      <c r="FD1356" s="24"/>
      <c r="FE1356" s="24"/>
      <c r="FF1356" s="24"/>
      <c r="FG1356" s="24"/>
      <c r="FH1356" s="24"/>
      <c r="FI1356" s="24"/>
      <c r="FJ1356" s="24"/>
      <c r="FK1356" s="24"/>
      <c r="FL1356" s="24"/>
      <c r="FM1356" s="24"/>
      <c r="FN1356" s="24"/>
      <c r="FO1356" s="24"/>
      <c r="FP1356" s="24"/>
      <c r="FQ1356" s="24"/>
      <c r="FR1356" s="24"/>
      <c r="FS1356" s="24"/>
      <c r="FT1356" s="24"/>
      <c r="FU1356" s="24"/>
      <c r="FV1356" s="24"/>
      <c r="FW1356" s="24"/>
      <c r="FX1356" s="24"/>
      <c r="FY1356" s="24"/>
      <c r="FZ1356" s="24"/>
      <c r="GA1356" s="24"/>
      <c r="GB1356" s="24"/>
      <c r="GC1356" s="24"/>
      <c r="GD1356" s="24"/>
      <c r="GE1356" s="24"/>
      <c r="GF1356" s="24"/>
      <c r="GG1356" s="24"/>
      <c r="GH1356" s="24"/>
      <c r="GI1356" s="24"/>
      <c r="GJ1356" s="24"/>
      <c r="GK1356" s="24"/>
      <c r="GL1356" s="24"/>
      <c r="GM1356" s="24"/>
      <c r="GN1356" s="24"/>
      <c r="GO1356" s="24"/>
      <c r="GP1356" s="24"/>
      <c r="GQ1356" s="24"/>
      <c r="GR1356" s="24"/>
      <c r="GS1356" s="24"/>
      <c r="GT1356" s="24"/>
      <c r="GU1356" s="24"/>
      <c r="GV1356" s="24"/>
      <c r="GW1356" s="24"/>
      <c r="GX1356" s="24"/>
      <c r="GY1356" s="24"/>
      <c r="GZ1356" s="24"/>
      <c r="HA1356" s="24"/>
      <c r="HB1356" s="24"/>
      <c r="HC1356" s="24"/>
      <c r="HD1356" s="24"/>
      <c r="HE1356" s="24"/>
      <c r="HF1356" s="24"/>
      <c r="HG1356" s="24"/>
      <c r="HH1356" s="24"/>
      <c r="HI1356" s="24"/>
      <c r="HJ1356" s="24"/>
      <c r="HK1356" s="24"/>
      <c r="HL1356" s="24"/>
      <c r="HM1356" s="24"/>
      <c r="HN1356" s="24"/>
      <c r="HO1356" s="24"/>
      <c r="HP1356" s="24"/>
      <c r="HQ1356" s="24"/>
      <c r="HR1356" s="24"/>
      <c r="HS1356" s="24"/>
      <c r="HT1356" s="24"/>
      <c r="HU1356" s="24"/>
      <c r="HV1356" s="24"/>
      <c r="HW1356" s="24"/>
      <c r="HX1356" s="24"/>
      <c r="HY1356" s="24"/>
      <c r="HZ1356" s="24"/>
      <c r="IA1356" s="24"/>
      <c r="IB1356" s="24"/>
      <c r="IC1356" s="24"/>
      <c r="ID1356" s="24"/>
      <c r="IE1356" s="24"/>
      <c r="IF1356" s="24"/>
      <c r="IG1356" s="24"/>
      <c r="IH1356" s="24"/>
      <c r="II1356" s="24"/>
      <c r="IJ1356" s="24"/>
      <c r="IK1356" s="24"/>
      <c r="IL1356" s="24"/>
      <c r="IM1356" s="24"/>
      <c r="IN1356" s="24"/>
      <c r="IO1356" s="24"/>
      <c r="IP1356" s="24"/>
      <c r="IQ1356" s="24"/>
      <c r="IR1356" s="24"/>
      <c r="IS1356" s="24"/>
      <c r="IT1356" s="24"/>
    </row>
    <row r="1357" spans="1:254" ht="27" customHeight="1" x14ac:dyDescent="0.2">
      <c r="A1357" s="8" t="s">
        <v>6711</v>
      </c>
      <c r="B1357" s="8" t="s">
        <v>9234</v>
      </c>
      <c r="C1357" s="9"/>
      <c r="D1357" s="10" t="s">
        <v>14116</v>
      </c>
      <c r="E1357" s="8" t="s">
        <v>9687</v>
      </c>
      <c r="F1357" s="8" t="s">
        <v>6208</v>
      </c>
      <c r="G1357" s="8" t="s">
        <v>11705</v>
      </c>
      <c r="H1357" s="8" t="s">
        <v>11562</v>
      </c>
      <c r="I1357" s="9"/>
      <c r="J1357" s="8" t="s">
        <v>9100</v>
      </c>
      <c r="K1357" s="9" t="s">
        <v>5755</v>
      </c>
      <c r="L1357" s="8" t="s">
        <v>3495</v>
      </c>
      <c r="M1357" s="12" t="s">
        <v>7023</v>
      </c>
      <c r="N1357" s="8">
        <v>3</v>
      </c>
      <c r="O1357" s="13">
        <v>2.72</v>
      </c>
      <c r="P1357" s="14" t="s">
        <v>8422</v>
      </c>
      <c r="Q1357" s="15" t="s">
        <v>8422</v>
      </c>
      <c r="R1357" s="8" t="s">
        <v>8422</v>
      </c>
      <c r="S1357" s="10" t="s">
        <v>9592</v>
      </c>
      <c r="T1357" s="16" t="s">
        <v>185</v>
      </c>
      <c r="U1357" s="17" t="s">
        <v>8522</v>
      </c>
      <c r="V1357" s="18" t="s">
        <v>1796</v>
      </c>
      <c r="W1357" s="19" t="s">
        <v>8422</v>
      </c>
      <c r="X1357" s="20" t="s">
        <v>14021</v>
      </c>
      <c r="Y1357" s="8" t="s">
        <v>11357</v>
      </c>
      <c r="Z1357" s="10" t="s">
        <v>6697</v>
      </c>
      <c r="AA1357" s="21" t="s">
        <v>12671</v>
      </c>
      <c r="AB1357" s="8" t="s">
        <v>3839</v>
      </c>
      <c r="AC1357" s="22" t="s">
        <v>8422</v>
      </c>
      <c r="AD1357" s="23" t="s">
        <v>11675</v>
      </c>
      <c r="AE1357" s="23" t="s">
        <v>11675</v>
      </c>
      <c r="AF1357" s="23" t="s">
        <v>6635</v>
      </c>
      <c r="AG1357" s="10" t="s">
        <v>6838</v>
      </c>
      <c r="AH1357" s="9" t="s">
        <v>8422</v>
      </c>
      <c r="AI1357" s="8" t="s">
        <v>8422</v>
      </c>
      <c r="AJ1357" s="8" t="s">
        <v>8422</v>
      </c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4"/>
      <c r="DB1357" s="24"/>
      <c r="DC1357" s="24"/>
      <c r="DD1357" s="24"/>
      <c r="DE1357" s="24"/>
      <c r="DF1357" s="24"/>
      <c r="DG1357" s="24"/>
      <c r="DH1357" s="24"/>
      <c r="DI1357" s="24"/>
      <c r="DJ1357" s="24"/>
      <c r="DK1357" s="24"/>
      <c r="DL1357" s="24"/>
      <c r="DM1357" s="24"/>
      <c r="DN1357" s="24"/>
      <c r="DO1357" s="24"/>
      <c r="DP1357" s="24"/>
      <c r="DQ1357" s="24"/>
      <c r="DR1357" s="24"/>
      <c r="DS1357" s="24"/>
      <c r="DT1357" s="24"/>
      <c r="DU1357" s="24"/>
      <c r="DV1357" s="24"/>
      <c r="DW1357" s="24"/>
      <c r="DX1357" s="24"/>
      <c r="DY1357" s="24"/>
      <c r="DZ1357" s="24"/>
      <c r="EA1357" s="24"/>
      <c r="EB1357" s="24"/>
      <c r="EC1357" s="24"/>
      <c r="ED1357" s="24"/>
      <c r="EE1357" s="24"/>
      <c r="EF1357" s="24"/>
      <c r="EG1357" s="24"/>
      <c r="EH1357" s="24"/>
      <c r="EI1357" s="24"/>
      <c r="EJ1357" s="24"/>
      <c r="EK1357" s="24"/>
      <c r="EL1357" s="24"/>
      <c r="EM1357" s="24"/>
      <c r="EN1357" s="24"/>
      <c r="EO1357" s="24"/>
      <c r="EP1357" s="24"/>
      <c r="EQ1357" s="24"/>
      <c r="ER1357" s="24"/>
      <c r="ES1357" s="24"/>
      <c r="ET1357" s="24"/>
      <c r="EU1357" s="24"/>
      <c r="EV1357" s="24"/>
      <c r="EW1357" s="24"/>
      <c r="EX1357" s="24"/>
      <c r="EY1357" s="24"/>
      <c r="EZ1357" s="24"/>
      <c r="FA1357" s="24"/>
      <c r="FB1357" s="24"/>
      <c r="FC1357" s="24"/>
      <c r="FD1357" s="24"/>
      <c r="FE1357" s="24"/>
      <c r="FF1357" s="24"/>
      <c r="FG1357" s="24"/>
      <c r="FH1357" s="24"/>
      <c r="FI1357" s="24"/>
      <c r="FJ1357" s="24"/>
      <c r="FK1357" s="24"/>
      <c r="FL1357" s="24"/>
      <c r="FM1357" s="24"/>
      <c r="FN1357" s="24"/>
      <c r="FO1357" s="24"/>
      <c r="FP1357" s="24"/>
      <c r="FQ1357" s="24"/>
      <c r="FR1357" s="24"/>
      <c r="FS1357" s="24"/>
      <c r="FT1357" s="24"/>
      <c r="FU1357" s="24"/>
      <c r="FV1357" s="24"/>
      <c r="FW1357" s="24"/>
      <c r="FX1357" s="24"/>
      <c r="FY1357" s="24"/>
      <c r="FZ1357" s="24"/>
      <c r="GA1357" s="24"/>
      <c r="GB1357" s="24"/>
      <c r="GC1357" s="24"/>
      <c r="GD1357" s="24"/>
      <c r="GE1357" s="24"/>
      <c r="GF1357" s="24"/>
      <c r="GG1357" s="24"/>
      <c r="GH1357" s="24"/>
      <c r="GI1357" s="24"/>
      <c r="GJ1357" s="24"/>
      <c r="GK1357" s="24"/>
      <c r="GL1357" s="24"/>
      <c r="GM1357" s="24"/>
      <c r="GN1357" s="24"/>
      <c r="GO1357" s="24"/>
      <c r="GP1357" s="24"/>
      <c r="GQ1357" s="24"/>
      <c r="GR1357" s="24"/>
      <c r="GS1357" s="24"/>
      <c r="GT1357" s="24"/>
      <c r="GU1357" s="24"/>
      <c r="GV1357" s="24"/>
      <c r="GW1357" s="24"/>
      <c r="GX1357" s="24"/>
      <c r="GY1357" s="24"/>
      <c r="GZ1357" s="24"/>
      <c r="HA1357" s="24"/>
      <c r="HB1357" s="24"/>
      <c r="HC1357" s="24"/>
      <c r="HD1357" s="24"/>
      <c r="HE1357" s="24"/>
      <c r="HF1357" s="24"/>
      <c r="HG1357" s="24"/>
      <c r="HH1357" s="24"/>
      <c r="HI1357" s="24"/>
      <c r="HJ1357" s="24"/>
      <c r="HK1357" s="24"/>
      <c r="HL1357" s="24"/>
      <c r="HM1357" s="24"/>
      <c r="HN1357" s="24"/>
      <c r="HO1357" s="24"/>
      <c r="HP1357" s="24"/>
      <c r="HQ1357" s="24"/>
      <c r="HR1357" s="24"/>
      <c r="HS1357" s="24"/>
      <c r="HT1357" s="24"/>
      <c r="HU1357" s="24"/>
      <c r="HV1357" s="24"/>
      <c r="HW1357" s="24"/>
      <c r="HX1357" s="24"/>
      <c r="HY1357" s="24"/>
      <c r="HZ1357" s="24"/>
      <c r="IA1357" s="24"/>
      <c r="IB1357" s="24"/>
      <c r="IC1357" s="24"/>
      <c r="ID1357" s="24"/>
      <c r="IE1357" s="24"/>
      <c r="IF1357" s="24"/>
      <c r="IG1357" s="24"/>
      <c r="IH1357" s="24"/>
      <c r="II1357" s="24"/>
      <c r="IJ1357" s="24"/>
      <c r="IK1357" s="24"/>
      <c r="IL1357" s="24"/>
      <c r="IM1357" s="24"/>
      <c r="IN1357" s="24"/>
      <c r="IO1357" s="24"/>
      <c r="IP1357" s="24"/>
      <c r="IQ1357" s="24"/>
      <c r="IR1357" s="24"/>
      <c r="IS1357" s="24"/>
      <c r="IT1357" s="24"/>
    </row>
    <row r="1358" spans="1:254" ht="27" customHeight="1" x14ac:dyDescent="0.2">
      <c r="A1358" s="8" t="s">
        <v>6987</v>
      </c>
      <c r="B1358" s="8" t="s">
        <v>6972</v>
      </c>
      <c r="C1358" s="9"/>
      <c r="D1358" s="10" t="s">
        <v>8622</v>
      </c>
      <c r="E1358" s="8" t="s">
        <v>14454</v>
      </c>
      <c r="F1358" s="8" t="s">
        <v>6157</v>
      </c>
      <c r="G1358" s="8" t="s">
        <v>4593</v>
      </c>
      <c r="H1358" s="8" t="s">
        <v>13286</v>
      </c>
      <c r="I1358" s="9"/>
      <c r="J1358" s="8" t="s">
        <v>9100</v>
      </c>
      <c r="K1358" s="9" t="s">
        <v>5755</v>
      </c>
      <c r="L1358" s="8" t="s">
        <v>3495</v>
      </c>
      <c r="M1358" s="12" t="s">
        <v>7023</v>
      </c>
      <c r="N1358" s="8">
        <v>1</v>
      </c>
      <c r="O1358" s="13">
        <v>2.1</v>
      </c>
      <c r="P1358" s="14" t="s">
        <v>8422</v>
      </c>
      <c r="Q1358" s="15" t="s">
        <v>8422</v>
      </c>
      <c r="R1358" s="8" t="s">
        <v>8422</v>
      </c>
      <c r="S1358" s="10" t="s">
        <v>9347</v>
      </c>
      <c r="T1358" s="16" t="s">
        <v>185</v>
      </c>
      <c r="U1358" s="17" t="s">
        <v>2772</v>
      </c>
      <c r="V1358" s="18" t="s">
        <v>1928</v>
      </c>
      <c r="W1358" s="19" t="s">
        <v>8422</v>
      </c>
      <c r="X1358" s="20" t="s">
        <v>8422</v>
      </c>
      <c r="Y1358" s="8" t="s">
        <v>11357</v>
      </c>
      <c r="Z1358" s="10" t="s">
        <v>6697</v>
      </c>
      <c r="AA1358" s="21" t="s">
        <v>12671</v>
      </c>
      <c r="AB1358" s="8" t="s">
        <v>3839</v>
      </c>
      <c r="AC1358" s="22" t="s">
        <v>8422</v>
      </c>
      <c r="AD1358" s="23" t="s">
        <v>14745</v>
      </c>
      <c r="AE1358" s="23" t="s">
        <v>14745</v>
      </c>
      <c r="AF1358" s="23" t="s">
        <v>11827</v>
      </c>
      <c r="AG1358" s="10" t="s">
        <v>9267</v>
      </c>
      <c r="AH1358" s="9" t="s">
        <v>8422</v>
      </c>
      <c r="AI1358" s="8" t="s">
        <v>8422</v>
      </c>
      <c r="AJ1358" s="8" t="s">
        <v>8422</v>
      </c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  <c r="CY1358" s="24"/>
      <c r="CZ1358" s="24"/>
      <c r="DA1358" s="24"/>
      <c r="DB1358" s="24"/>
      <c r="DC1358" s="24"/>
      <c r="DD1358" s="24"/>
      <c r="DE1358" s="24"/>
      <c r="DF1358" s="24"/>
      <c r="DG1358" s="24"/>
      <c r="DH1358" s="24"/>
      <c r="DI1358" s="24"/>
      <c r="DJ1358" s="24"/>
      <c r="DK1358" s="24"/>
      <c r="DL1358" s="24"/>
      <c r="DM1358" s="24"/>
      <c r="DN1358" s="24"/>
      <c r="DO1358" s="24"/>
      <c r="DP1358" s="24"/>
      <c r="DQ1358" s="24"/>
      <c r="DR1358" s="24"/>
      <c r="DS1358" s="24"/>
      <c r="DT1358" s="24"/>
      <c r="DU1358" s="24"/>
      <c r="DV1358" s="24"/>
      <c r="DW1358" s="24"/>
      <c r="DX1358" s="24"/>
      <c r="DY1358" s="24"/>
      <c r="DZ1358" s="24"/>
      <c r="EA1358" s="24"/>
      <c r="EB1358" s="24"/>
      <c r="EC1358" s="24"/>
      <c r="ED1358" s="24"/>
      <c r="EE1358" s="24"/>
      <c r="EF1358" s="24"/>
      <c r="EG1358" s="24"/>
      <c r="EH1358" s="24"/>
      <c r="EI1358" s="24"/>
      <c r="EJ1358" s="24"/>
      <c r="EK1358" s="24"/>
      <c r="EL1358" s="24"/>
      <c r="EM1358" s="24"/>
      <c r="EN1358" s="24"/>
      <c r="EO1358" s="24"/>
      <c r="EP1358" s="24"/>
      <c r="EQ1358" s="24"/>
      <c r="ER1358" s="24"/>
      <c r="ES1358" s="24"/>
      <c r="ET1358" s="24"/>
      <c r="EU1358" s="24"/>
      <c r="EV1358" s="24"/>
      <c r="EW1358" s="24"/>
      <c r="EX1358" s="24"/>
      <c r="EY1358" s="24"/>
      <c r="EZ1358" s="24"/>
      <c r="FA1358" s="24"/>
      <c r="FB1358" s="24"/>
      <c r="FC1358" s="24"/>
      <c r="FD1358" s="24"/>
      <c r="FE1358" s="24"/>
      <c r="FF1358" s="24"/>
      <c r="FG1358" s="24"/>
      <c r="FH1358" s="24"/>
      <c r="FI1358" s="24"/>
      <c r="FJ1358" s="24"/>
      <c r="FK1358" s="24"/>
      <c r="FL1358" s="24"/>
      <c r="FM1358" s="24"/>
      <c r="FN1358" s="24"/>
      <c r="FO1358" s="24"/>
      <c r="FP1358" s="24"/>
      <c r="FQ1358" s="24"/>
      <c r="FR1358" s="24"/>
      <c r="FS1358" s="24"/>
      <c r="FT1358" s="24"/>
      <c r="FU1358" s="24"/>
      <c r="FV1358" s="24"/>
      <c r="FW1358" s="24"/>
      <c r="FX1358" s="24"/>
      <c r="FY1358" s="24"/>
      <c r="FZ1358" s="24"/>
      <c r="GA1358" s="24"/>
      <c r="GB1358" s="24"/>
      <c r="GC1358" s="24"/>
      <c r="GD1358" s="24"/>
      <c r="GE1358" s="24"/>
      <c r="GF1358" s="24"/>
      <c r="GG1358" s="24"/>
      <c r="GH1358" s="24"/>
      <c r="GI1358" s="24"/>
      <c r="GJ1358" s="24"/>
      <c r="GK1358" s="24"/>
      <c r="GL1358" s="24"/>
      <c r="GM1358" s="24"/>
      <c r="GN1358" s="24"/>
      <c r="GO1358" s="24"/>
      <c r="GP1358" s="24"/>
      <c r="GQ1358" s="24"/>
      <c r="GR1358" s="24"/>
      <c r="GS1358" s="24"/>
      <c r="GT1358" s="24"/>
      <c r="GU1358" s="24"/>
      <c r="GV1358" s="24"/>
      <c r="GW1358" s="24"/>
      <c r="GX1358" s="24"/>
      <c r="GY1358" s="24"/>
      <c r="GZ1358" s="24"/>
      <c r="HA1358" s="24"/>
      <c r="HB1358" s="24"/>
      <c r="HC1358" s="24"/>
      <c r="HD1358" s="24"/>
      <c r="HE1358" s="24"/>
      <c r="HF1358" s="24"/>
      <c r="HG1358" s="24"/>
      <c r="HH1358" s="24"/>
      <c r="HI1358" s="24"/>
      <c r="HJ1358" s="24"/>
      <c r="HK1358" s="24"/>
      <c r="HL1358" s="24"/>
      <c r="HM1358" s="24"/>
      <c r="HN1358" s="24"/>
      <c r="HO1358" s="24"/>
      <c r="HP1358" s="24"/>
      <c r="HQ1358" s="24"/>
      <c r="HR1358" s="24"/>
      <c r="HS1358" s="24"/>
      <c r="HT1358" s="24"/>
      <c r="HU1358" s="24"/>
      <c r="HV1358" s="24"/>
      <c r="HW1358" s="24"/>
      <c r="HX1358" s="24"/>
      <c r="HY1358" s="24"/>
      <c r="HZ1358" s="24"/>
      <c r="IA1358" s="24"/>
      <c r="IB1358" s="24"/>
      <c r="IC1358" s="24"/>
      <c r="ID1358" s="24"/>
      <c r="IE1358" s="24"/>
      <c r="IF1358" s="24"/>
      <c r="IG1358" s="24"/>
      <c r="IH1358" s="24"/>
      <c r="II1358" s="24"/>
      <c r="IJ1358" s="24"/>
      <c r="IK1358" s="24"/>
      <c r="IL1358" s="24"/>
      <c r="IM1358" s="24"/>
      <c r="IN1358" s="24"/>
      <c r="IO1358" s="24"/>
      <c r="IP1358" s="24"/>
      <c r="IQ1358" s="24"/>
      <c r="IR1358" s="24"/>
      <c r="IS1358" s="24"/>
      <c r="IT1358" s="24"/>
    </row>
    <row r="1359" spans="1:254" ht="27" customHeight="1" x14ac:dyDescent="0.2">
      <c r="A1359" s="8" t="s">
        <v>5271</v>
      </c>
      <c r="B1359" s="8" t="s">
        <v>6059</v>
      </c>
      <c r="C1359" s="9"/>
      <c r="D1359" s="10" t="s">
        <v>11651</v>
      </c>
      <c r="E1359" s="8" t="s">
        <v>9687</v>
      </c>
      <c r="F1359" s="8" t="s">
        <v>13434</v>
      </c>
      <c r="G1359" s="8" t="s">
        <v>4140</v>
      </c>
      <c r="H1359" s="8" t="s">
        <v>12003</v>
      </c>
      <c r="I1359" s="9"/>
      <c r="J1359" s="8" t="s">
        <v>9100</v>
      </c>
      <c r="K1359" s="9" t="s">
        <v>5755</v>
      </c>
      <c r="L1359" s="8" t="s">
        <v>3495</v>
      </c>
      <c r="M1359" s="12" t="s">
        <v>7023</v>
      </c>
      <c r="N1359" s="8">
        <v>6</v>
      </c>
      <c r="O1359" s="13">
        <v>3.65</v>
      </c>
      <c r="P1359" s="14" t="s">
        <v>6533</v>
      </c>
      <c r="Q1359" s="15" t="s">
        <v>8422</v>
      </c>
      <c r="R1359" s="8" t="s">
        <v>8422</v>
      </c>
      <c r="S1359" s="10" t="s">
        <v>2830</v>
      </c>
      <c r="T1359" s="16" t="s">
        <v>185</v>
      </c>
      <c r="U1359" s="17" t="s">
        <v>2772</v>
      </c>
      <c r="V1359" s="18" t="s">
        <v>9067</v>
      </c>
      <c r="W1359" s="19" t="s">
        <v>8422</v>
      </c>
      <c r="X1359" s="20" t="s">
        <v>616</v>
      </c>
      <c r="Y1359" s="8" t="s">
        <v>11357</v>
      </c>
      <c r="Z1359" s="10" t="s">
        <v>6697</v>
      </c>
      <c r="AA1359" s="21" t="s">
        <v>12671</v>
      </c>
      <c r="AB1359" s="8" t="s">
        <v>3839</v>
      </c>
      <c r="AC1359" s="22" t="s">
        <v>8359</v>
      </c>
      <c r="AD1359" s="23" t="s">
        <v>7956</v>
      </c>
      <c r="AE1359" s="23" t="s">
        <v>5017</v>
      </c>
      <c r="AF1359" s="23" t="s">
        <v>7689</v>
      </c>
      <c r="AG1359" s="10" t="s">
        <v>9608</v>
      </c>
      <c r="AH1359" s="9" t="s">
        <v>8422</v>
      </c>
      <c r="AI1359" s="8" t="s">
        <v>15123</v>
      </c>
      <c r="AJ1359" s="8" t="s">
        <v>12514</v>
      </c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A1359" s="24"/>
      <c r="DB1359" s="24"/>
      <c r="DC1359" s="24"/>
      <c r="DD1359" s="24"/>
      <c r="DE1359" s="24"/>
      <c r="DF1359" s="24"/>
      <c r="DG1359" s="24"/>
      <c r="DH1359" s="24"/>
      <c r="DI1359" s="24"/>
      <c r="DJ1359" s="24"/>
      <c r="DK1359" s="24"/>
      <c r="DL1359" s="24"/>
      <c r="DM1359" s="24"/>
      <c r="DN1359" s="24"/>
      <c r="DO1359" s="24"/>
      <c r="DP1359" s="24"/>
      <c r="DQ1359" s="24"/>
      <c r="DR1359" s="24"/>
      <c r="DS1359" s="24"/>
      <c r="DT1359" s="24"/>
      <c r="DU1359" s="24"/>
      <c r="DV1359" s="24"/>
      <c r="DW1359" s="24"/>
      <c r="DX1359" s="24"/>
      <c r="DY1359" s="24"/>
      <c r="DZ1359" s="24"/>
      <c r="EA1359" s="24"/>
      <c r="EB1359" s="24"/>
      <c r="EC1359" s="24"/>
      <c r="ED1359" s="24"/>
      <c r="EE1359" s="24"/>
      <c r="EF1359" s="24"/>
      <c r="EG1359" s="24"/>
      <c r="EH1359" s="24"/>
      <c r="EI1359" s="24"/>
      <c r="EJ1359" s="24"/>
      <c r="EK1359" s="24"/>
      <c r="EL1359" s="24"/>
      <c r="EM1359" s="24"/>
      <c r="EN1359" s="24"/>
      <c r="EO1359" s="24"/>
      <c r="EP1359" s="24"/>
      <c r="EQ1359" s="24"/>
      <c r="ER1359" s="24"/>
      <c r="ES1359" s="24"/>
      <c r="ET1359" s="24"/>
      <c r="EU1359" s="24"/>
      <c r="EV1359" s="24"/>
      <c r="EW1359" s="24"/>
      <c r="EX1359" s="24"/>
      <c r="EY1359" s="24"/>
      <c r="EZ1359" s="24"/>
      <c r="FA1359" s="24"/>
      <c r="FB1359" s="24"/>
      <c r="FC1359" s="24"/>
      <c r="FD1359" s="24"/>
      <c r="FE1359" s="24"/>
      <c r="FF1359" s="24"/>
      <c r="FG1359" s="24"/>
      <c r="FH1359" s="24"/>
      <c r="FI1359" s="24"/>
      <c r="FJ1359" s="24"/>
      <c r="FK1359" s="24"/>
      <c r="FL1359" s="24"/>
      <c r="FM1359" s="24"/>
      <c r="FN1359" s="24"/>
      <c r="FO1359" s="24"/>
      <c r="FP1359" s="24"/>
      <c r="FQ1359" s="24"/>
      <c r="FR1359" s="24"/>
      <c r="FS1359" s="24"/>
      <c r="FT1359" s="24"/>
      <c r="FU1359" s="24"/>
      <c r="FV1359" s="24"/>
      <c r="FW1359" s="24"/>
      <c r="FX1359" s="24"/>
      <c r="FY1359" s="24"/>
      <c r="FZ1359" s="24"/>
      <c r="GA1359" s="24"/>
      <c r="GB1359" s="24"/>
      <c r="GC1359" s="24"/>
      <c r="GD1359" s="24"/>
      <c r="GE1359" s="24"/>
      <c r="GF1359" s="24"/>
      <c r="GG1359" s="24"/>
      <c r="GH1359" s="24"/>
      <c r="GI1359" s="24"/>
      <c r="GJ1359" s="24"/>
      <c r="GK1359" s="24"/>
      <c r="GL1359" s="24"/>
      <c r="GM1359" s="24"/>
      <c r="GN1359" s="24"/>
      <c r="GO1359" s="24"/>
      <c r="GP1359" s="24"/>
      <c r="GQ1359" s="24"/>
      <c r="GR1359" s="24"/>
      <c r="GS1359" s="24"/>
      <c r="GT1359" s="24"/>
      <c r="GU1359" s="24"/>
      <c r="GV1359" s="24"/>
      <c r="GW1359" s="24"/>
      <c r="GX1359" s="24"/>
      <c r="GY1359" s="24"/>
      <c r="GZ1359" s="24"/>
      <c r="HA1359" s="24"/>
      <c r="HB1359" s="24"/>
      <c r="HC1359" s="24"/>
      <c r="HD1359" s="24"/>
      <c r="HE1359" s="24"/>
      <c r="HF1359" s="24"/>
      <c r="HG1359" s="24"/>
      <c r="HH1359" s="24"/>
      <c r="HI1359" s="24"/>
      <c r="HJ1359" s="24"/>
      <c r="HK1359" s="24"/>
      <c r="HL1359" s="24"/>
      <c r="HM1359" s="24"/>
      <c r="HN1359" s="24"/>
      <c r="HO1359" s="24"/>
      <c r="HP1359" s="24"/>
      <c r="HQ1359" s="24"/>
      <c r="HR1359" s="24"/>
      <c r="HS1359" s="24"/>
      <c r="HT1359" s="24"/>
      <c r="HU1359" s="24"/>
      <c r="HV1359" s="24"/>
      <c r="HW1359" s="24"/>
      <c r="HX1359" s="24"/>
      <c r="HY1359" s="24"/>
      <c r="HZ1359" s="24"/>
      <c r="IA1359" s="24"/>
      <c r="IB1359" s="24"/>
      <c r="IC1359" s="24"/>
      <c r="ID1359" s="24"/>
      <c r="IE1359" s="24"/>
      <c r="IF1359" s="24"/>
      <c r="IG1359" s="24"/>
      <c r="IH1359" s="24"/>
      <c r="II1359" s="24"/>
      <c r="IJ1359" s="24"/>
      <c r="IK1359" s="24"/>
      <c r="IL1359" s="24"/>
      <c r="IM1359" s="24"/>
      <c r="IN1359" s="24"/>
      <c r="IO1359" s="24"/>
      <c r="IP1359" s="24"/>
      <c r="IQ1359" s="24"/>
      <c r="IR1359" s="24"/>
      <c r="IS1359" s="24"/>
      <c r="IT1359" s="24"/>
    </row>
    <row r="1360" spans="1:254" ht="27" customHeight="1" x14ac:dyDescent="0.2">
      <c r="A1360" s="8" t="s">
        <v>3543</v>
      </c>
      <c r="B1360" s="8" t="s">
        <v>2114</v>
      </c>
      <c r="C1360" s="9"/>
      <c r="D1360" s="10" t="s">
        <v>6342</v>
      </c>
      <c r="E1360" s="8" t="s">
        <v>9687</v>
      </c>
      <c r="F1360" s="8" t="s">
        <v>6254</v>
      </c>
      <c r="G1360" s="8" t="s">
        <v>10922</v>
      </c>
      <c r="H1360" s="11" t="s">
        <v>8422</v>
      </c>
      <c r="I1360" s="9"/>
      <c r="J1360" s="8" t="s">
        <v>9100</v>
      </c>
      <c r="K1360" s="9" t="s">
        <v>5755</v>
      </c>
      <c r="L1360" s="8" t="s">
        <v>13118</v>
      </c>
      <c r="M1360" s="12" t="s">
        <v>1430</v>
      </c>
      <c r="N1360" s="8">
        <v>1</v>
      </c>
      <c r="O1360" s="13">
        <v>2.34</v>
      </c>
      <c r="P1360" s="14" t="s">
        <v>8422</v>
      </c>
      <c r="Q1360" s="15" t="s">
        <v>8422</v>
      </c>
      <c r="R1360" s="8" t="s">
        <v>8422</v>
      </c>
      <c r="S1360" s="10" t="s">
        <v>9267</v>
      </c>
      <c r="T1360" s="16" t="s">
        <v>185</v>
      </c>
      <c r="U1360" s="17" t="s">
        <v>2772</v>
      </c>
      <c r="V1360" s="18" t="s">
        <v>2746</v>
      </c>
      <c r="W1360" s="19" t="s">
        <v>8422</v>
      </c>
      <c r="X1360" s="20" t="s">
        <v>8422</v>
      </c>
      <c r="Y1360" s="8" t="s">
        <v>11357</v>
      </c>
      <c r="Z1360" s="10" t="s">
        <v>6697</v>
      </c>
      <c r="AA1360" s="21" t="s">
        <v>12671</v>
      </c>
      <c r="AB1360" s="8" t="s">
        <v>3839</v>
      </c>
      <c r="AC1360" s="22" t="s">
        <v>8422</v>
      </c>
      <c r="AD1360" s="23" t="s">
        <v>14745</v>
      </c>
      <c r="AE1360" s="23" t="s">
        <v>2425</v>
      </c>
      <c r="AF1360" s="23" t="s">
        <v>5212</v>
      </c>
      <c r="AG1360" s="10" t="s">
        <v>9267</v>
      </c>
      <c r="AH1360" s="9" t="s">
        <v>8422</v>
      </c>
      <c r="AI1360" s="8" t="s">
        <v>8422</v>
      </c>
      <c r="AJ1360" s="8" t="s">
        <v>8422</v>
      </c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4"/>
      <c r="DB1360" s="24"/>
      <c r="DC1360" s="24"/>
      <c r="DD1360" s="24"/>
      <c r="DE1360" s="24"/>
      <c r="DF1360" s="24"/>
      <c r="DG1360" s="24"/>
      <c r="DH1360" s="24"/>
      <c r="DI1360" s="24"/>
      <c r="DJ1360" s="24"/>
      <c r="DK1360" s="24"/>
      <c r="DL1360" s="24"/>
      <c r="DM1360" s="24"/>
      <c r="DN1360" s="24"/>
      <c r="DO1360" s="24"/>
      <c r="DP1360" s="24"/>
      <c r="DQ1360" s="24"/>
      <c r="DR1360" s="24"/>
      <c r="DS1360" s="24"/>
      <c r="DT1360" s="24"/>
      <c r="DU1360" s="24"/>
      <c r="DV1360" s="24"/>
      <c r="DW1360" s="24"/>
      <c r="DX1360" s="24"/>
      <c r="DY1360" s="24"/>
      <c r="DZ1360" s="24"/>
      <c r="EA1360" s="24"/>
      <c r="EB1360" s="24"/>
      <c r="EC1360" s="24"/>
      <c r="ED1360" s="24"/>
      <c r="EE1360" s="24"/>
      <c r="EF1360" s="24"/>
      <c r="EG1360" s="24"/>
      <c r="EH1360" s="24"/>
      <c r="EI1360" s="24"/>
      <c r="EJ1360" s="24"/>
      <c r="EK1360" s="24"/>
      <c r="EL1360" s="24"/>
      <c r="EM1360" s="24"/>
      <c r="EN1360" s="24"/>
      <c r="EO1360" s="24"/>
      <c r="EP1360" s="24"/>
      <c r="EQ1360" s="24"/>
      <c r="ER1360" s="24"/>
      <c r="ES1360" s="24"/>
      <c r="ET1360" s="24"/>
      <c r="EU1360" s="24"/>
      <c r="EV1360" s="24"/>
      <c r="EW1360" s="24"/>
      <c r="EX1360" s="24"/>
      <c r="EY1360" s="24"/>
      <c r="EZ1360" s="24"/>
      <c r="FA1360" s="24"/>
      <c r="FB1360" s="24"/>
      <c r="FC1360" s="24"/>
      <c r="FD1360" s="24"/>
      <c r="FE1360" s="24"/>
      <c r="FF1360" s="24"/>
      <c r="FG1360" s="24"/>
      <c r="FH1360" s="24"/>
      <c r="FI1360" s="24"/>
      <c r="FJ1360" s="24"/>
      <c r="FK1360" s="24"/>
      <c r="FL1360" s="24"/>
      <c r="FM1360" s="24"/>
      <c r="FN1360" s="24"/>
      <c r="FO1360" s="24"/>
      <c r="FP1360" s="24"/>
      <c r="FQ1360" s="24"/>
      <c r="FR1360" s="24"/>
      <c r="FS1360" s="24"/>
      <c r="FT1360" s="24"/>
      <c r="FU1360" s="24"/>
      <c r="FV1360" s="24"/>
      <c r="FW1360" s="24"/>
      <c r="FX1360" s="24"/>
      <c r="FY1360" s="24"/>
      <c r="FZ1360" s="24"/>
      <c r="GA1360" s="24"/>
      <c r="GB1360" s="24"/>
      <c r="GC1360" s="24"/>
      <c r="GD1360" s="24"/>
      <c r="GE1360" s="24"/>
      <c r="GF1360" s="24"/>
      <c r="GG1360" s="24"/>
      <c r="GH1360" s="24"/>
      <c r="GI1360" s="24"/>
      <c r="GJ1360" s="24"/>
      <c r="GK1360" s="24"/>
      <c r="GL1360" s="24"/>
      <c r="GM1360" s="24"/>
      <c r="GN1360" s="24"/>
      <c r="GO1360" s="24"/>
      <c r="GP1360" s="24"/>
      <c r="GQ1360" s="24"/>
      <c r="GR1360" s="24"/>
      <c r="GS1360" s="24"/>
      <c r="GT1360" s="24"/>
      <c r="GU1360" s="24"/>
      <c r="GV1360" s="24"/>
      <c r="GW1360" s="24"/>
      <c r="GX1360" s="24"/>
      <c r="GY1360" s="24"/>
      <c r="GZ1360" s="24"/>
      <c r="HA1360" s="24"/>
      <c r="HB1360" s="24"/>
      <c r="HC1360" s="24"/>
      <c r="HD1360" s="24"/>
      <c r="HE1360" s="24"/>
      <c r="HF1360" s="24"/>
      <c r="HG1360" s="24"/>
      <c r="HH1360" s="24"/>
      <c r="HI1360" s="24"/>
      <c r="HJ1360" s="24"/>
      <c r="HK1360" s="24"/>
      <c r="HL1360" s="24"/>
      <c r="HM1360" s="24"/>
      <c r="HN1360" s="24"/>
      <c r="HO1360" s="24"/>
      <c r="HP1360" s="24"/>
      <c r="HQ1360" s="24"/>
      <c r="HR1360" s="24"/>
      <c r="HS1360" s="24"/>
      <c r="HT1360" s="24"/>
      <c r="HU1360" s="24"/>
      <c r="HV1360" s="24"/>
      <c r="HW1360" s="24"/>
      <c r="HX1360" s="24"/>
      <c r="HY1360" s="24"/>
      <c r="HZ1360" s="24"/>
      <c r="IA1360" s="24"/>
      <c r="IB1360" s="24"/>
      <c r="IC1360" s="24"/>
      <c r="ID1360" s="24"/>
      <c r="IE1360" s="24"/>
      <c r="IF1360" s="24"/>
      <c r="IG1360" s="24"/>
      <c r="IH1360" s="24"/>
      <c r="II1360" s="24"/>
      <c r="IJ1360" s="24"/>
      <c r="IK1360" s="24"/>
      <c r="IL1360" s="24"/>
      <c r="IM1360" s="24"/>
      <c r="IN1360" s="24"/>
      <c r="IO1360" s="24"/>
      <c r="IP1360" s="24"/>
      <c r="IQ1360" s="24"/>
      <c r="IR1360" s="24"/>
      <c r="IS1360" s="24"/>
      <c r="IT1360" s="24"/>
    </row>
    <row r="1361" spans="1:254" ht="27" customHeight="1" x14ac:dyDescent="0.2">
      <c r="A1361" s="8" t="s">
        <v>1763</v>
      </c>
      <c r="B1361" s="8" t="s">
        <v>8723</v>
      </c>
      <c r="C1361" s="9"/>
      <c r="D1361" s="10" t="s">
        <v>6140</v>
      </c>
      <c r="E1361" s="8" t="s">
        <v>9687</v>
      </c>
      <c r="F1361" s="8" t="s">
        <v>14395</v>
      </c>
      <c r="G1361" s="8" t="s">
        <v>2357</v>
      </c>
      <c r="H1361" s="8" t="s">
        <v>12170</v>
      </c>
      <c r="I1361" s="9"/>
      <c r="J1361" s="8" t="s">
        <v>9100</v>
      </c>
      <c r="K1361" s="9" t="s">
        <v>5755</v>
      </c>
      <c r="L1361" s="8" t="s">
        <v>13118</v>
      </c>
      <c r="M1361" s="12" t="s">
        <v>937</v>
      </c>
      <c r="N1361" s="8">
        <v>6</v>
      </c>
      <c r="O1361" s="13">
        <v>3.99</v>
      </c>
      <c r="P1361" s="14" t="s">
        <v>8422</v>
      </c>
      <c r="Q1361" s="15" t="s">
        <v>8422</v>
      </c>
      <c r="R1361" s="8" t="s">
        <v>9896</v>
      </c>
      <c r="S1361" s="10" t="s">
        <v>2099</v>
      </c>
      <c r="T1361" s="16" t="s">
        <v>185</v>
      </c>
      <c r="U1361" s="17" t="s">
        <v>2772</v>
      </c>
      <c r="V1361" s="18" t="s">
        <v>2746</v>
      </c>
      <c r="W1361" s="19" t="s">
        <v>8422</v>
      </c>
      <c r="X1361" s="20" t="s">
        <v>616</v>
      </c>
      <c r="Y1361" s="8" t="s">
        <v>11357</v>
      </c>
      <c r="Z1361" s="10" t="s">
        <v>8522</v>
      </c>
      <c r="AA1361" s="21" t="s">
        <v>12671</v>
      </c>
      <c r="AB1361" s="8" t="s">
        <v>3839</v>
      </c>
      <c r="AC1361" s="22" t="s">
        <v>8422</v>
      </c>
      <c r="AD1361" s="23" t="s">
        <v>9027</v>
      </c>
      <c r="AE1361" s="23" t="s">
        <v>7176</v>
      </c>
      <c r="AF1361" s="23" t="s">
        <v>5322</v>
      </c>
      <c r="AG1361" s="10" t="s">
        <v>2012</v>
      </c>
      <c r="AH1361" s="9" t="s">
        <v>8422</v>
      </c>
      <c r="AI1361" s="8" t="s">
        <v>8422</v>
      </c>
      <c r="AJ1361" s="8" t="s">
        <v>8422</v>
      </c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  <c r="CY1361" s="24"/>
      <c r="CZ1361" s="24"/>
      <c r="DA1361" s="24"/>
      <c r="DB1361" s="24"/>
      <c r="DC1361" s="24"/>
      <c r="DD1361" s="24"/>
      <c r="DE1361" s="24"/>
      <c r="DF1361" s="24"/>
      <c r="DG1361" s="24"/>
      <c r="DH1361" s="24"/>
      <c r="DI1361" s="24"/>
      <c r="DJ1361" s="24"/>
      <c r="DK1361" s="24"/>
      <c r="DL1361" s="24"/>
      <c r="DM1361" s="24"/>
      <c r="DN1361" s="24"/>
      <c r="DO1361" s="24"/>
      <c r="DP1361" s="24"/>
      <c r="DQ1361" s="24"/>
      <c r="DR1361" s="24"/>
      <c r="DS1361" s="24"/>
      <c r="DT1361" s="24"/>
      <c r="DU1361" s="24"/>
      <c r="DV1361" s="24"/>
      <c r="DW1361" s="24"/>
      <c r="DX1361" s="24"/>
      <c r="DY1361" s="24"/>
      <c r="DZ1361" s="24"/>
      <c r="EA1361" s="24"/>
      <c r="EB1361" s="24"/>
      <c r="EC1361" s="24"/>
      <c r="ED1361" s="24"/>
      <c r="EE1361" s="24"/>
      <c r="EF1361" s="24"/>
      <c r="EG1361" s="24"/>
      <c r="EH1361" s="24"/>
      <c r="EI1361" s="24"/>
      <c r="EJ1361" s="24"/>
      <c r="EK1361" s="24"/>
      <c r="EL1361" s="24"/>
      <c r="EM1361" s="24"/>
      <c r="EN1361" s="24"/>
      <c r="EO1361" s="24"/>
      <c r="EP1361" s="24"/>
      <c r="EQ1361" s="24"/>
      <c r="ER1361" s="24"/>
      <c r="ES1361" s="24"/>
      <c r="ET1361" s="24"/>
      <c r="EU1361" s="24"/>
      <c r="EV1361" s="24"/>
      <c r="EW1361" s="24"/>
      <c r="EX1361" s="24"/>
      <c r="EY1361" s="24"/>
      <c r="EZ1361" s="24"/>
      <c r="FA1361" s="24"/>
      <c r="FB1361" s="24"/>
      <c r="FC1361" s="24"/>
      <c r="FD1361" s="24"/>
      <c r="FE1361" s="24"/>
      <c r="FF1361" s="24"/>
      <c r="FG1361" s="24"/>
      <c r="FH1361" s="24"/>
      <c r="FI1361" s="24"/>
      <c r="FJ1361" s="24"/>
      <c r="FK1361" s="24"/>
      <c r="FL1361" s="24"/>
      <c r="FM1361" s="24"/>
      <c r="FN1361" s="24"/>
      <c r="FO1361" s="24"/>
      <c r="FP1361" s="24"/>
      <c r="FQ1361" s="24"/>
      <c r="FR1361" s="24"/>
      <c r="FS1361" s="24"/>
      <c r="FT1361" s="24"/>
      <c r="FU1361" s="24"/>
      <c r="FV1361" s="24"/>
      <c r="FW1361" s="24"/>
      <c r="FX1361" s="24"/>
      <c r="FY1361" s="24"/>
      <c r="FZ1361" s="24"/>
      <c r="GA1361" s="24"/>
      <c r="GB1361" s="24"/>
      <c r="GC1361" s="24"/>
      <c r="GD1361" s="24"/>
      <c r="GE1361" s="24"/>
      <c r="GF1361" s="24"/>
      <c r="GG1361" s="24"/>
      <c r="GH1361" s="24"/>
      <c r="GI1361" s="24"/>
      <c r="GJ1361" s="24"/>
      <c r="GK1361" s="24"/>
      <c r="GL1361" s="24"/>
      <c r="GM1361" s="24"/>
      <c r="GN1361" s="24"/>
      <c r="GO1361" s="24"/>
      <c r="GP1361" s="24"/>
      <c r="GQ1361" s="24"/>
      <c r="GR1361" s="24"/>
      <c r="GS1361" s="24"/>
      <c r="GT1361" s="24"/>
      <c r="GU1361" s="24"/>
      <c r="GV1361" s="24"/>
      <c r="GW1361" s="24"/>
      <c r="GX1361" s="24"/>
      <c r="GY1361" s="24"/>
      <c r="GZ1361" s="24"/>
      <c r="HA1361" s="24"/>
      <c r="HB1361" s="24"/>
      <c r="HC1361" s="24"/>
      <c r="HD1361" s="24"/>
      <c r="HE1361" s="24"/>
      <c r="HF1361" s="24"/>
      <c r="HG1361" s="24"/>
      <c r="HH1361" s="24"/>
      <c r="HI1361" s="24"/>
      <c r="HJ1361" s="24"/>
      <c r="HK1361" s="24"/>
      <c r="HL1361" s="24"/>
      <c r="HM1361" s="24"/>
      <c r="HN1361" s="24"/>
      <c r="HO1361" s="24"/>
      <c r="HP1361" s="24"/>
      <c r="HQ1361" s="24"/>
      <c r="HR1361" s="24"/>
      <c r="HS1361" s="24"/>
      <c r="HT1361" s="24"/>
      <c r="HU1361" s="24"/>
      <c r="HV1361" s="24"/>
      <c r="HW1361" s="24"/>
      <c r="HX1361" s="24"/>
      <c r="HY1361" s="24"/>
      <c r="HZ1361" s="24"/>
      <c r="IA1361" s="24"/>
      <c r="IB1361" s="24"/>
      <c r="IC1361" s="24"/>
      <c r="ID1361" s="24"/>
      <c r="IE1361" s="24"/>
      <c r="IF1361" s="24"/>
      <c r="IG1361" s="24"/>
      <c r="IH1361" s="24"/>
      <c r="II1361" s="24"/>
      <c r="IJ1361" s="24"/>
      <c r="IK1361" s="24"/>
      <c r="IL1361" s="24"/>
      <c r="IM1361" s="24"/>
      <c r="IN1361" s="24"/>
      <c r="IO1361" s="24"/>
      <c r="IP1361" s="24"/>
      <c r="IQ1361" s="24"/>
      <c r="IR1361" s="24"/>
      <c r="IS1361" s="24"/>
      <c r="IT1361" s="24"/>
    </row>
    <row r="1362" spans="1:254" ht="27" customHeight="1" x14ac:dyDescent="0.2">
      <c r="A1362" s="8" t="s">
        <v>49</v>
      </c>
      <c r="B1362" s="8" t="s">
        <v>4732</v>
      </c>
      <c r="C1362" s="9"/>
      <c r="D1362" s="10" t="s">
        <v>7706</v>
      </c>
      <c r="E1362" s="8" t="s">
        <v>9687</v>
      </c>
      <c r="F1362" s="8" t="s">
        <v>12026</v>
      </c>
      <c r="G1362" s="8" t="s">
        <v>3931</v>
      </c>
      <c r="H1362" s="8" t="s">
        <v>3225</v>
      </c>
      <c r="I1362" s="9"/>
      <c r="J1362" s="8" t="s">
        <v>9100</v>
      </c>
      <c r="K1362" s="9" t="s">
        <v>5755</v>
      </c>
      <c r="L1362" s="8" t="s">
        <v>13118</v>
      </c>
      <c r="M1362" s="12" t="s">
        <v>937</v>
      </c>
      <c r="N1362" s="8">
        <v>7</v>
      </c>
      <c r="O1362" s="13">
        <v>4.32</v>
      </c>
      <c r="P1362" s="14" t="s">
        <v>8422</v>
      </c>
      <c r="Q1362" s="15" t="s">
        <v>8422</v>
      </c>
      <c r="R1362" s="8" t="s">
        <v>8422</v>
      </c>
      <c r="S1362" s="10" t="s">
        <v>2152</v>
      </c>
      <c r="T1362" s="16" t="s">
        <v>185</v>
      </c>
      <c r="U1362" s="17" t="s">
        <v>2772</v>
      </c>
      <c r="V1362" s="18" t="s">
        <v>8173</v>
      </c>
      <c r="W1362" s="19" t="s">
        <v>8422</v>
      </c>
      <c r="X1362" s="20" t="s">
        <v>14021</v>
      </c>
      <c r="Y1362" s="8" t="s">
        <v>4434</v>
      </c>
      <c r="Z1362" s="10" t="s">
        <v>6697</v>
      </c>
      <c r="AA1362" s="21" t="s">
        <v>12671</v>
      </c>
      <c r="AB1362" s="8" t="s">
        <v>11308</v>
      </c>
      <c r="AC1362" s="22" t="s">
        <v>8422</v>
      </c>
      <c r="AD1362" s="23" t="s">
        <v>7956</v>
      </c>
      <c r="AE1362" s="23" t="s">
        <v>12687</v>
      </c>
      <c r="AF1362" s="23" t="s">
        <v>5749</v>
      </c>
      <c r="AG1362" s="10" t="s">
        <v>6412</v>
      </c>
      <c r="AH1362" s="9" t="s">
        <v>8422</v>
      </c>
      <c r="AI1362" s="8" t="s">
        <v>8422</v>
      </c>
      <c r="AJ1362" s="8" t="s">
        <v>8422</v>
      </c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  <c r="CY1362" s="24"/>
      <c r="CZ1362" s="24"/>
      <c r="DA1362" s="24"/>
      <c r="DB1362" s="24"/>
      <c r="DC1362" s="24"/>
      <c r="DD1362" s="24"/>
      <c r="DE1362" s="24"/>
      <c r="DF1362" s="24"/>
      <c r="DG1362" s="24"/>
      <c r="DH1362" s="24"/>
      <c r="DI1362" s="24"/>
      <c r="DJ1362" s="24"/>
      <c r="DK1362" s="24"/>
      <c r="DL1362" s="24"/>
      <c r="DM1362" s="24"/>
      <c r="DN1362" s="24"/>
      <c r="DO1362" s="24"/>
      <c r="DP1362" s="24"/>
      <c r="DQ1362" s="24"/>
      <c r="DR1362" s="24"/>
      <c r="DS1362" s="24"/>
      <c r="DT1362" s="24"/>
      <c r="DU1362" s="24"/>
      <c r="DV1362" s="24"/>
      <c r="DW1362" s="24"/>
      <c r="DX1362" s="24"/>
      <c r="DY1362" s="24"/>
      <c r="DZ1362" s="24"/>
      <c r="EA1362" s="24"/>
      <c r="EB1362" s="24"/>
      <c r="EC1362" s="24"/>
      <c r="ED1362" s="24"/>
      <c r="EE1362" s="24"/>
      <c r="EF1362" s="24"/>
      <c r="EG1362" s="24"/>
      <c r="EH1362" s="24"/>
      <c r="EI1362" s="24"/>
      <c r="EJ1362" s="24"/>
      <c r="EK1362" s="24"/>
      <c r="EL1362" s="24"/>
      <c r="EM1362" s="24"/>
      <c r="EN1362" s="24"/>
      <c r="EO1362" s="24"/>
      <c r="EP1362" s="24"/>
      <c r="EQ1362" s="24"/>
      <c r="ER1362" s="24"/>
      <c r="ES1362" s="24"/>
      <c r="ET1362" s="24"/>
      <c r="EU1362" s="24"/>
      <c r="EV1362" s="24"/>
      <c r="EW1362" s="24"/>
      <c r="EX1362" s="24"/>
      <c r="EY1362" s="24"/>
      <c r="EZ1362" s="24"/>
      <c r="FA1362" s="24"/>
      <c r="FB1362" s="24"/>
      <c r="FC1362" s="24"/>
      <c r="FD1362" s="24"/>
      <c r="FE1362" s="24"/>
      <c r="FF1362" s="24"/>
      <c r="FG1362" s="24"/>
      <c r="FH1362" s="24"/>
      <c r="FI1362" s="24"/>
      <c r="FJ1362" s="24"/>
      <c r="FK1362" s="24"/>
      <c r="FL1362" s="24"/>
      <c r="FM1362" s="24"/>
      <c r="FN1362" s="24"/>
      <c r="FO1362" s="24"/>
      <c r="FP1362" s="24"/>
      <c r="FQ1362" s="24"/>
      <c r="FR1362" s="24"/>
      <c r="FS1362" s="24"/>
      <c r="FT1362" s="24"/>
      <c r="FU1362" s="24"/>
      <c r="FV1362" s="24"/>
      <c r="FW1362" s="24"/>
      <c r="FX1362" s="24"/>
      <c r="FY1362" s="24"/>
      <c r="FZ1362" s="24"/>
      <c r="GA1362" s="24"/>
      <c r="GB1362" s="24"/>
      <c r="GC1362" s="24"/>
      <c r="GD1362" s="24"/>
      <c r="GE1362" s="24"/>
      <c r="GF1362" s="24"/>
      <c r="GG1362" s="24"/>
      <c r="GH1362" s="24"/>
      <c r="GI1362" s="24"/>
      <c r="GJ1362" s="24"/>
      <c r="GK1362" s="24"/>
      <c r="GL1362" s="24"/>
      <c r="GM1362" s="24"/>
      <c r="GN1362" s="24"/>
      <c r="GO1362" s="24"/>
      <c r="GP1362" s="24"/>
      <c r="GQ1362" s="24"/>
      <c r="GR1362" s="24"/>
      <c r="GS1362" s="24"/>
      <c r="GT1362" s="24"/>
      <c r="GU1362" s="24"/>
      <c r="GV1362" s="24"/>
      <c r="GW1362" s="24"/>
      <c r="GX1362" s="24"/>
      <c r="GY1362" s="24"/>
      <c r="GZ1362" s="24"/>
      <c r="HA1362" s="24"/>
      <c r="HB1362" s="24"/>
      <c r="HC1362" s="24"/>
      <c r="HD1362" s="24"/>
      <c r="HE1362" s="24"/>
      <c r="HF1362" s="24"/>
      <c r="HG1362" s="24"/>
      <c r="HH1362" s="24"/>
      <c r="HI1362" s="24"/>
      <c r="HJ1362" s="24"/>
      <c r="HK1362" s="24"/>
      <c r="HL1362" s="24"/>
      <c r="HM1362" s="24"/>
      <c r="HN1362" s="24"/>
      <c r="HO1362" s="24"/>
      <c r="HP1362" s="24"/>
      <c r="HQ1362" s="24"/>
      <c r="HR1362" s="24"/>
      <c r="HS1362" s="24"/>
      <c r="HT1362" s="24"/>
      <c r="HU1362" s="24"/>
      <c r="HV1362" s="24"/>
      <c r="HW1362" s="24"/>
      <c r="HX1362" s="24"/>
      <c r="HY1362" s="24"/>
      <c r="HZ1362" s="24"/>
      <c r="IA1362" s="24"/>
      <c r="IB1362" s="24"/>
      <c r="IC1362" s="24"/>
      <c r="ID1362" s="24"/>
      <c r="IE1362" s="24"/>
      <c r="IF1362" s="24"/>
      <c r="IG1362" s="24"/>
      <c r="IH1362" s="24"/>
      <c r="II1362" s="24"/>
      <c r="IJ1362" s="24"/>
      <c r="IK1362" s="24"/>
      <c r="IL1362" s="24"/>
      <c r="IM1362" s="24"/>
      <c r="IN1362" s="24"/>
      <c r="IO1362" s="24"/>
      <c r="IP1362" s="24"/>
      <c r="IQ1362" s="24"/>
      <c r="IR1362" s="24"/>
      <c r="IS1362" s="24"/>
      <c r="IT1362" s="24"/>
    </row>
    <row r="1363" spans="1:254" ht="27" customHeight="1" x14ac:dyDescent="0.2">
      <c r="A1363" s="8" t="s">
        <v>13462</v>
      </c>
      <c r="B1363" s="8" t="s">
        <v>2895</v>
      </c>
      <c r="C1363" s="9"/>
      <c r="D1363" s="10" t="s">
        <v>133</v>
      </c>
      <c r="E1363" s="8" t="s">
        <v>14454</v>
      </c>
      <c r="F1363" s="8" t="s">
        <v>6270</v>
      </c>
      <c r="G1363" s="8" t="s">
        <v>14967</v>
      </c>
      <c r="H1363" s="8" t="s">
        <v>10948</v>
      </c>
      <c r="I1363" s="9"/>
      <c r="J1363" s="8" t="s">
        <v>9100</v>
      </c>
      <c r="K1363" s="9" t="s">
        <v>5755</v>
      </c>
      <c r="L1363" s="8" t="s">
        <v>13118</v>
      </c>
      <c r="M1363" s="12" t="s">
        <v>937</v>
      </c>
      <c r="N1363" s="8">
        <v>4</v>
      </c>
      <c r="O1363" s="13">
        <v>3.33</v>
      </c>
      <c r="P1363" s="14" t="s">
        <v>8422</v>
      </c>
      <c r="Q1363" s="15" t="s">
        <v>8422</v>
      </c>
      <c r="R1363" s="8" t="s">
        <v>8422</v>
      </c>
      <c r="S1363" s="10" t="s">
        <v>9592</v>
      </c>
      <c r="T1363" s="16" t="s">
        <v>185</v>
      </c>
      <c r="U1363" s="17" t="s">
        <v>2772</v>
      </c>
      <c r="V1363" s="18" t="s">
        <v>5552</v>
      </c>
      <c r="W1363" s="19" t="s">
        <v>8422</v>
      </c>
      <c r="X1363" s="20" t="s">
        <v>616</v>
      </c>
      <c r="Y1363" s="8" t="s">
        <v>11357</v>
      </c>
      <c r="Z1363" s="10" t="s">
        <v>6697</v>
      </c>
      <c r="AA1363" s="21" t="s">
        <v>12671</v>
      </c>
      <c r="AB1363" s="8" t="s">
        <v>3839</v>
      </c>
      <c r="AC1363" s="22" t="s">
        <v>8359</v>
      </c>
      <c r="AD1363" s="23" t="s">
        <v>13448</v>
      </c>
      <c r="AE1363" s="23" t="s">
        <v>13448</v>
      </c>
      <c r="AF1363" s="23" t="s">
        <v>12034</v>
      </c>
      <c r="AG1363" s="10" t="s">
        <v>9425</v>
      </c>
      <c r="AH1363" s="9" t="s">
        <v>8422</v>
      </c>
      <c r="AI1363" s="8" t="s">
        <v>8683</v>
      </c>
      <c r="AJ1363" s="8" t="s">
        <v>11950</v>
      </c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  <c r="CY1363" s="24"/>
      <c r="CZ1363" s="24"/>
      <c r="DA1363" s="24"/>
      <c r="DB1363" s="24"/>
      <c r="DC1363" s="24"/>
      <c r="DD1363" s="24"/>
      <c r="DE1363" s="24"/>
      <c r="DF1363" s="24"/>
      <c r="DG1363" s="24"/>
      <c r="DH1363" s="24"/>
      <c r="DI1363" s="24"/>
      <c r="DJ1363" s="24"/>
      <c r="DK1363" s="24"/>
      <c r="DL1363" s="24"/>
      <c r="DM1363" s="24"/>
      <c r="DN1363" s="24"/>
      <c r="DO1363" s="24"/>
      <c r="DP1363" s="24"/>
      <c r="DQ1363" s="24"/>
      <c r="DR1363" s="24"/>
      <c r="DS1363" s="24"/>
      <c r="DT1363" s="24"/>
      <c r="DU1363" s="24"/>
      <c r="DV1363" s="24"/>
      <c r="DW1363" s="24"/>
      <c r="DX1363" s="24"/>
      <c r="DY1363" s="24"/>
      <c r="DZ1363" s="24"/>
      <c r="EA1363" s="24"/>
      <c r="EB1363" s="24"/>
      <c r="EC1363" s="24"/>
      <c r="ED1363" s="24"/>
      <c r="EE1363" s="24"/>
      <c r="EF1363" s="24"/>
      <c r="EG1363" s="24"/>
      <c r="EH1363" s="24"/>
      <c r="EI1363" s="24"/>
      <c r="EJ1363" s="24"/>
      <c r="EK1363" s="24"/>
      <c r="EL1363" s="24"/>
      <c r="EM1363" s="24"/>
      <c r="EN1363" s="24"/>
      <c r="EO1363" s="24"/>
      <c r="EP1363" s="24"/>
      <c r="EQ1363" s="24"/>
      <c r="ER1363" s="24"/>
      <c r="ES1363" s="24"/>
      <c r="ET1363" s="24"/>
      <c r="EU1363" s="24"/>
      <c r="EV1363" s="24"/>
      <c r="EW1363" s="24"/>
      <c r="EX1363" s="24"/>
      <c r="EY1363" s="24"/>
      <c r="EZ1363" s="24"/>
      <c r="FA1363" s="24"/>
      <c r="FB1363" s="24"/>
      <c r="FC1363" s="24"/>
      <c r="FD1363" s="24"/>
      <c r="FE1363" s="24"/>
      <c r="FF1363" s="24"/>
      <c r="FG1363" s="24"/>
      <c r="FH1363" s="24"/>
      <c r="FI1363" s="24"/>
      <c r="FJ1363" s="24"/>
      <c r="FK1363" s="24"/>
      <c r="FL1363" s="24"/>
      <c r="FM1363" s="24"/>
      <c r="FN1363" s="24"/>
      <c r="FO1363" s="24"/>
      <c r="FP1363" s="24"/>
      <c r="FQ1363" s="24"/>
      <c r="FR1363" s="24"/>
      <c r="FS1363" s="24"/>
      <c r="FT1363" s="24"/>
      <c r="FU1363" s="24"/>
      <c r="FV1363" s="24"/>
      <c r="FW1363" s="24"/>
      <c r="FX1363" s="24"/>
      <c r="FY1363" s="24"/>
      <c r="FZ1363" s="24"/>
      <c r="GA1363" s="24"/>
      <c r="GB1363" s="24"/>
      <c r="GC1363" s="24"/>
      <c r="GD1363" s="24"/>
      <c r="GE1363" s="24"/>
      <c r="GF1363" s="24"/>
      <c r="GG1363" s="24"/>
      <c r="GH1363" s="24"/>
      <c r="GI1363" s="24"/>
      <c r="GJ1363" s="24"/>
      <c r="GK1363" s="24"/>
      <c r="GL1363" s="24"/>
      <c r="GM1363" s="24"/>
      <c r="GN1363" s="24"/>
      <c r="GO1363" s="24"/>
      <c r="GP1363" s="24"/>
      <c r="GQ1363" s="24"/>
      <c r="GR1363" s="24"/>
      <c r="GS1363" s="24"/>
      <c r="GT1363" s="24"/>
      <c r="GU1363" s="24"/>
      <c r="GV1363" s="24"/>
      <c r="GW1363" s="24"/>
      <c r="GX1363" s="24"/>
      <c r="GY1363" s="24"/>
      <c r="GZ1363" s="24"/>
      <c r="HA1363" s="24"/>
      <c r="HB1363" s="24"/>
      <c r="HC1363" s="24"/>
      <c r="HD1363" s="24"/>
      <c r="HE1363" s="24"/>
      <c r="HF1363" s="24"/>
      <c r="HG1363" s="24"/>
      <c r="HH1363" s="24"/>
      <c r="HI1363" s="24"/>
      <c r="HJ1363" s="24"/>
      <c r="HK1363" s="24"/>
      <c r="HL1363" s="24"/>
      <c r="HM1363" s="24"/>
      <c r="HN1363" s="24"/>
      <c r="HO1363" s="24"/>
      <c r="HP1363" s="24"/>
      <c r="HQ1363" s="24"/>
      <c r="HR1363" s="24"/>
      <c r="HS1363" s="24"/>
      <c r="HT1363" s="24"/>
      <c r="HU1363" s="24"/>
      <c r="HV1363" s="24"/>
      <c r="HW1363" s="24"/>
      <c r="HX1363" s="24"/>
      <c r="HY1363" s="24"/>
      <c r="HZ1363" s="24"/>
      <c r="IA1363" s="24"/>
      <c r="IB1363" s="24"/>
      <c r="IC1363" s="24"/>
      <c r="ID1363" s="24"/>
      <c r="IE1363" s="24"/>
      <c r="IF1363" s="24"/>
      <c r="IG1363" s="24"/>
      <c r="IH1363" s="24"/>
      <c r="II1363" s="24"/>
      <c r="IJ1363" s="24"/>
      <c r="IK1363" s="24"/>
      <c r="IL1363" s="24"/>
      <c r="IM1363" s="24"/>
      <c r="IN1363" s="24"/>
      <c r="IO1363" s="24"/>
      <c r="IP1363" s="24"/>
      <c r="IQ1363" s="24"/>
      <c r="IR1363" s="24"/>
      <c r="IS1363" s="24"/>
      <c r="IT1363" s="24"/>
    </row>
    <row r="1364" spans="1:254" ht="27" customHeight="1" x14ac:dyDescent="0.2">
      <c r="A1364" s="8" t="s">
        <v>7216</v>
      </c>
      <c r="B1364" s="8" t="s">
        <v>13148</v>
      </c>
      <c r="C1364" s="9"/>
      <c r="D1364" s="10" t="s">
        <v>7117</v>
      </c>
      <c r="E1364" s="8" t="s">
        <v>14454</v>
      </c>
      <c r="F1364" s="8" t="s">
        <v>9872</v>
      </c>
      <c r="G1364" s="8" t="s">
        <v>6163</v>
      </c>
      <c r="H1364" s="8" t="s">
        <v>14388</v>
      </c>
      <c r="I1364" s="9"/>
      <c r="J1364" s="8" t="s">
        <v>9100</v>
      </c>
      <c r="K1364" s="9" t="s">
        <v>5755</v>
      </c>
      <c r="L1364" s="8" t="s">
        <v>13118</v>
      </c>
      <c r="M1364" s="12" t="s">
        <v>937</v>
      </c>
      <c r="N1364" s="8">
        <v>2</v>
      </c>
      <c r="O1364" s="13">
        <v>2.67</v>
      </c>
      <c r="P1364" s="14" t="s">
        <v>8422</v>
      </c>
      <c r="Q1364" s="15" t="s">
        <v>8422</v>
      </c>
      <c r="R1364" s="8" t="s">
        <v>8422</v>
      </c>
      <c r="S1364" s="10" t="s">
        <v>2152</v>
      </c>
      <c r="T1364" s="16" t="s">
        <v>185</v>
      </c>
      <c r="U1364" s="17" t="s">
        <v>2772</v>
      </c>
      <c r="V1364" s="18" t="s">
        <v>13313</v>
      </c>
      <c r="W1364" s="19" t="s">
        <v>8422</v>
      </c>
      <c r="X1364" s="20" t="s">
        <v>14021</v>
      </c>
      <c r="Y1364" s="8" t="s">
        <v>10663</v>
      </c>
      <c r="Z1364" s="10" t="s">
        <v>6697</v>
      </c>
      <c r="AA1364" s="21" t="s">
        <v>12671</v>
      </c>
      <c r="AB1364" s="8" t="s">
        <v>3839</v>
      </c>
      <c r="AC1364" s="22" t="s">
        <v>8422</v>
      </c>
      <c r="AD1364" s="23" t="s">
        <v>13864</v>
      </c>
      <c r="AE1364" s="23" t="s">
        <v>13864</v>
      </c>
      <c r="AF1364" s="23" t="s">
        <v>13589</v>
      </c>
      <c r="AG1364" s="10" t="s">
        <v>2013</v>
      </c>
      <c r="AH1364" s="9" t="s">
        <v>8422</v>
      </c>
      <c r="AI1364" s="8" t="s">
        <v>8422</v>
      </c>
      <c r="AJ1364" s="8" t="s">
        <v>8422</v>
      </c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4"/>
      <c r="DB1364" s="24"/>
      <c r="DC1364" s="24"/>
      <c r="DD1364" s="24"/>
      <c r="DE1364" s="24"/>
      <c r="DF1364" s="24"/>
      <c r="DG1364" s="24"/>
      <c r="DH1364" s="24"/>
      <c r="DI1364" s="24"/>
      <c r="DJ1364" s="24"/>
      <c r="DK1364" s="24"/>
      <c r="DL1364" s="24"/>
      <c r="DM1364" s="24"/>
      <c r="DN1364" s="24"/>
      <c r="DO1364" s="24"/>
      <c r="DP1364" s="24"/>
      <c r="DQ1364" s="24"/>
      <c r="DR1364" s="24"/>
      <c r="DS1364" s="24"/>
      <c r="DT1364" s="24"/>
      <c r="DU1364" s="24"/>
      <c r="DV1364" s="24"/>
      <c r="DW1364" s="24"/>
      <c r="DX1364" s="24"/>
      <c r="DY1364" s="24"/>
      <c r="DZ1364" s="24"/>
      <c r="EA1364" s="24"/>
      <c r="EB1364" s="24"/>
      <c r="EC1364" s="24"/>
      <c r="ED1364" s="24"/>
      <c r="EE1364" s="24"/>
      <c r="EF1364" s="24"/>
      <c r="EG1364" s="24"/>
      <c r="EH1364" s="24"/>
      <c r="EI1364" s="24"/>
      <c r="EJ1364" s="24"/>
      <c r="EK1364" s="24"/>
      <c r="EL1364" s="24"/>
      <c r="EM1364" s="24"/>
      <c r="EN1364" s="24"/>
      <c r="EO1364" s="24"/>
      <c r="EP1364" s="24"/>
      <c r="EQ1364" s="24"/>
      <c r="ER1364" s="24"/>
      <c r="ES1364" s="24"/>
      <c r="ET1364" s="24"/>
      <c r="EU1364" s="24"/>
      <c r="EV1364" s="24"/>
      <c r="EW1364" s="24"/>
      <c r="EX1364" s="24"/>
      <c r="EY1364" s="24"/>
      <c r="EZ1364" s="24"/>
      <c r="FA1364" s="24"/>
      <c r="FB1364" s="24"/>
      <c r="FC1364" s="24"/>
      <c r="FD1364" s="24"/>
      <c r="FE1364" s="24"/>
      <c r="FF1364" s="24"/>
      <c r="FG1364" s="24"/>
      <c r="FH1364" s="24"/>
      <c r="FI1364" s="24"/>
      <c r="FJ1364" s="24"/>
      <c r="FK1364" s="24"/>
      <c r="FL1364" s="24"/>
      <c r="FM1364" s="24"/>
      <c r="FN1364" s="24"/>
      <c r="FO1364" s="24"/>
      <c r="FP1364" s="24"/>
      <c r="FQ1364" s="24"/>
      <c r="FR1364" s="24"/>
      <c r="FS1364" s="24"/>
      <c r="FT1364" s="24"/>
      <c r="FU1364" s="24"/>
      <c r="FV1364" s="24"/>
      <c r="FW1364" s="24"/>
      <c r="FX1364" s="24"/>
      <c r="FY1364" s="24"/>
      <c r="FZ1364" s="24"/>
      <c r="GA1364" s="24"/>
      <c r="GB1364" s="24"/>
      <c r="GC1364" s="24"/>
      <c r="GD1364" s="24"/>
      <c r="GE1364" s="24"/>
      <c r="GF1364" s="24"/>
      <c r="GG1364" s="24"/>
      <c r="GH1364" s="24"/>
      <c r="GI1364" s="24"/>
      <c r="GJ1364" s="24"/>
      <c r="GK1364" s="24"/>
      <c r="GL1364" s="24"/>
      <c r="GM1364" s="24"/>
      <c r="GN1364" s="24"/>
      <c r="GO1364" s="24"/>
      <c r="GP1364" s="24"/>
      <c r="GQ1364" s="24"/>
      <c r="GR1364" s="24"/>
      <c r="GS1364" s="24"/>
      <c r="GT1364" s="24"/>
      <c r="GU1364" s="24"/>
      <c r="GV1364" s="24"/>
      <c r="GW1364" s="24"/>
      <c r="GX1364" s="24"/>
      <c r="GY1364" s="24"/>
      <c r="GZ1364" s="24"/>
      <c r="HA1364" s="24"/>
      <c r="HB1364" s="24"/>
      <c r="HC1364" s="24"/>
      <c r="HD1364" s="24"/>
      <c r="HE1364" s="24"/>
      <c r="HF1364" s="24"/>
      <c r="HG1364" s="24"/>
      <c r="HH1364" s="24"/>
      <c r="HI1364" s="24"/>
      <c r="HJ1364" s="24"/>
      <c r="HK1364" s="24"/>
      <c r="HL1364" s="24"/>
      <c r="HM1364" s="24"/>
      <c r="HN1364" s="24"/>
      <c r="HO1364" s="24"/>
      <c r="HP1364" s="24"/>
      <c r="HQ1364" s="24"/>
      <c r="HR1364" s="24"/>
      <c r="HS1364" s="24"/>
      <c r="HT1364" s="24"/>
      <c r="HU1364" s="24"/>
      <c r="HV1364" s="24"/>
      <c r="HW1364" s="24"/>
      <c r="HX1364" s="24"/>
      <c r="HY1364" s="24"/>
      <c r="HZ1364" s="24"/>
      <c r="IA1364" s="24"/>
      <c r="IB1364" s="24"/>
      <c r="IC1364" s="24"/>
      <c r="ID1364" s="24"/>
      <c r="IE1364" s="24"/>
      <c r="IF1364" s="24"/>
      <c r="IG1364" s="24"/>
      <c r="IH1364" s="24"/>
      <c r="II1364" s="24"/>
      <c r="IJ1364" s="24"/>
      <c r="IK1364" s="24"/>
      <c r="IL1364" s="24"/>
      <c r="IM1364" s="24"/>
      <c r="IN1364" s="24"/>
      <c r="IO1364" s="24"/>
      <c r="IP1364" s="24"/>
      <c r="IQ1364" s="24"/>
      <c r="IR1364" s="24"/>
      <c r="IS1364" s="24"/>
      <c r="IT1364" s="24"/>
    </row>
    <row r="1365" spans="1:254" ht="27" customHeight="1" x14ac:dyDescent="0.2">
      <c r="A1365" s="8" t="s">
        <v>3410</v>
      </c>
      <c r="B1365" s="8" t="s">
        <v>12075</v>
      </c>
      <c r="C1365" s="9"/>
      <c r="D1365" s="10" t="s">
        <v>7687</v>
      </c>
      <c r="E1365" s="8" t="s">
        <v>9687</v>
      </c>
      <c r="F1365" s="8" t="s">
        <v>8632</v>
      </c>
      <c r="G1365" s="8" t="s">
        <v>4957</v>
      </c>
      <c r="H1365" s="8" t="s">
        <v>6716</v>
      </c>
      <c r="I1365" s="9"/>
      <c r="J1365" s="8" t="s">
        <v>9100</v>
      </c>
      <c r="K1365" s="9" t="s">
        <v>5755</v>
      </c>
      <c r="L1365" s="8" t="s">
        <v>13118</v>
      </c>
      <c r="M1365" s="12" t="s">
        <v>937</v>
      </c>
      <c r="N1365" s="8">
        <v>9</v>
      </c>
      <c r="O1365" s="13">
        <v>4.9800000000000004</v>
      </c>
      <c r="P1365" s="14" t="s">
        <v>8422</v>
      </c>
      <c r="Q1365" s="15" t="s">
        <v>5032</v>
      </c>
      <c r="R1365" s="8" t="s">
        <v>9896</v>
      </c>
      <c r="S1365" s="10" t="s">
        <v>2830</v>
      </c>
      <c r="T1365" s="16" t="s">
        <v>185</v>
      </c>
      <c r="U1365" s="17" t="s">
        <v>2772</v>
      </c>
      <c r="V1365" s="18" t="s">
        <v>5552</v>
      </c>
      <c r="W1365" s="19" t="s">
        <v>8422</v>
      </c>
      <c r="X1365" s="20" t="s">
        <v>14021</v>
      </c>
      <c r="Y1365" s="8" t="s">
        <v>11357</v>
      </c>
      <c r="Z1365" s="10" t="s">
        <v>6698</v>
      </c>
      <c r="AA1365" s="21" t="s">
        <v>12671</v>
      </c>
      <c r="AB1365" s="8" t="s">
        <v>2671</v>
      </c>
      <c r="AC1365" s="22" t="s">
        <v>8422</v>
      </c>
      <c r="AD1365" s="23" t="s">
        <v>15120</v>
      </c>
      <c r="AE1365" s="23" t="s">
        <v>383</v>
      </c>
      <c r="AF1365" s="23" t="s">
        <v>4457</v>
      </c>
      <c r="AG1365" s="10" t="s">
        <v>525</v>
      </c>
      <c r="AH1365" s="9" t="s">
        <v>8422</v>
      </c>
      <c r="AI1365" s="8" t="s">
        <v>8422</v>
      </c>
      <c r="AJ1365" s="8" t="s">
        <v>8422</v>
      </c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  <c r="CY1365" s="24"/>
      <c r="CZ1365" s="24"/>
      <c r="DA1365" s="24"/>
      <c r="DB1365" s="24"/>
      <c r="DC1365" s="24"/>
      <c r="DD1365" s="24"/>
      <c r="DE1365" s="24"/>
      <c r="DF1365" s="24"/>
      <c r="DG1365" s="24"/>
      <c r="DH1365" s="24"/>
      <c r="DI1365" s="24"/>
      <c r="DJ1365" s="24"/>
      <c r="DK1365" s="24"/>
      <c r="DL1365" s="24"/>
      <c r="DM1365" s="24"/>
      <c r="DN1365" s="24"/>
      <c r="DO1365" s="24"/>
      <c r="DP1365" s="24"/>
      <c r="DQ1365" s="24"/>
      <c r="DR1365" s="24"/>
      <c r="DS1365" s="24"/>
      <c r="DT1365" s="24"/>
      <c r="DU1365" s="24"/>
      <c r="DV1365" s="24"/>
      <c r="DW1365" s="24"/>
      <c r="DX1365" s="24"/>
      <c r="DY1365" s="24"/>
      <c r="DZ1365" s="24"/>
      <c r="EA1365" s="24"/>
      <c r="EB1365" s="24"/>
      <c r="EC1365" s="24"/>
      <c r="ED1365" s="24"/>
      <c r="EE1365" s="24"/>
      <c r="EF1365" s="24"/>
      <c r="EG1365" s="24"/>
      <c r="EH1365" s="24"/>
      <c r="EI1365" s="24"/>
      <c r="EJ1365" s="24"/>
      <c r="EK1365" s="24"/>
      <c r="EL1365" s="24"/>
      <c r="EM1365" s="24"/>
      <c r="EN1365" s="24"/>
      <c r="EO1365" s="24"/>
      <c r="EP1365" s="24"/>
      <c r="EQ1365" s="24"/>
      <c r="ER1365" s="24"/>
      <c r="ES1365" s="24"/>
      <c r="ET1365" s="24"/>
      <c r="EU1365" s="24"/>
      <c r="EV1365" s="24"/>
      <c r="EW1365" s="24"/>
      <c r="EX1365" s="24"/>
      <c r="EY1365" s="24"/>
      <c r="EZ1365" s="24"/>
      <c r="FA1365" s="24"/>
      <c r="FB1365" s="24"/>
      <c r="FC1365" s="24"/>
      <c r="FD1365" s="24"/>
      <c r="FE1365" s="24"/>
      <c r="FF1365" s="24"/>
      <c r="FG1365" s="24"/>
      <c r="FH1365" s="24"/>
      <c r="FI1365" s="24"/>
      <c r="FJ1365" s="24"/>
      <c r="FK1365" s="24"/>
      <c r="FL1365" s="24"/>
      <c r="FM1365" s="24"/>
      <c r="FN1365" s="24"/>
      <c r="FO1365" s="24"/>
      <c r="FP1365" s="24"/>
      <c r="FQ1365" s="24"/>
      <c r="FR1365" s="24"/>
      <c r="FS1365" s="24"/>
      <c r="FT1365" s="24"/>
      <c r="FU1365" s="24"/>
      <c r="FV1365" s="24"/>
      <c r="FW1365" s="24"/>
      <c r="FX1365" s="24"/>
      <c r="FY1365" s="24"/>
      <c r="FZ1365" s="24"/>
      <c r="GA1365" s="24"/>
      <c r="GB1365" s="24"/>
      <c r="GC1365" s="24"/>
      <c r="GD1365" s="24"/>
      <c r="GE1365" s="24"/>
      <c r="GF1365" s="24"/>
      <c r="GG1365" s="24"/>
      <c r="GH1365" s="24"/>
      <c r="GI1365" s="24"/>
      <c r="GJ1365" s="24"/>
      <c r="GK1365" s="24"/>
      <c r="GL1365" s="24"/>
      <c r="GM1365" s="24"/>
      <c r="GN1365" s="24"/>
      <c r="GO1365" s="24"/>
      <c r="GP1365" s="24"/>
      <c r="GQ1365" s="24"/>
      <c r="GR1365" s="24"/>
      <c r="GS1365" s="24"/>
      <c r="GT1365" s="24"/>
      <c r="GU1365" s="24"/>
      <c r="GV1365" s="24"/>
      <c r="GW1365" s="24"/>
      <c r="GX1365" s="24"/>
      <c r="GY1365" s="24"/>
      <c r="GZ1365" s="24"/>
      <c r="HA1365" s="24"/>
      <c r="HB1365" s="24"/>
      <c r="HC1365" s="24"/>
      <c r="HD1365" s="24"/>
      <c r="HE1365" s="24"/>
      <c r="HF1365" s="24"/>
      <c r="HG1365" s="24"/>
      <c r="HH1365" s="24"/>
      <c r="HI1365" s="24"/>
      <c r="HJ1365" s="24"/>
      <c r="HK1365" s="24"/>
      <c r="HL1365" s="24"/>
      <c r="HM1365" s="24"/>
      <c r="HN1365" s="24"/>
      <c r="HO1365" s="24"/>
      <c r="HP1365" s="24"/>
      <c r="HQ1365" s="24"/>
      <c r="HR1365" s="24"/>
      <c r="HS1365" s="24"/>
      <c r="HT1365" s="24"/>
      <c r="HU1365" s="24"/>
      <c r="HV1365" s="24"/>
      <c r="HW1365" s="24"/>
      <c r="HX1365" s="24"/>
      <c r="HY1365" s="24"/>
      <c r="HZ1365" s="24"/>
      <c r="IA1365" s="24"/>
      <c r="IB1365" s="24"/>
      <c r="IC1365" s="24"/>
      <c r="ID1365" s="24"/>
      <c r="IE1365" s="24"/>
      <c r="IF1365" s="24"/>
      <c r="IG1365" s="24"/>
      <c r="IH1365" s="24"/>
      <c r="II1365" s="24"/>
      <c r="IJ1365" s="24"/>
      <c r="IK1365" s="24"/>
      <c r="IL1365" s="24"/>
      <c r="IM1365" s="24"/>
      <c r="IN1365" s="24"/>
      <c r="IO1365" s="24"/>
      <c r="IP1365" s="24"/>
      <c r="IQ1365" s="24"/>
      <c r="IR1365" s="24"/>
      <c r="IS1365" s="24"/>
      <c r="IT1365" s="24"/>
    </row>
    <row r="1366" spans="1:254" ht="27" customHeight="1" x14ac:dyDescent="0.2">
      <c r="A1366" s="8" t="s">
        <v>14737</v>
      </c>
      <c r="B1366" s="8" t="s">
        <v>263</v>
      </c>
      <c r="C1366" s="9"/>
      <c r="D1366" s="10" t="s">
        <v>7196</v>
      </c>
      <c r="E1366" s="8" t="s">
        <v>9687</v>
      </c>
      <c r="F1366" s="8" t="s">
        <v>12402</v>
      </c>
      <c r="G1366" s="8" t="s">
        <v>2495</v>
      </c>
      <c r="H1366" s="8" t="s">
        <v>15169</v>
      </c>
      <c r="I1366" s="9"/>
      <c r="J1366" s="8" t="s">
        <v>9100</v>
      </c>
      <c r="K1366" s="9" t="s">
        <v>5755</v>
      </c>
      <c r="L1366" s="8" t="s">
        <v>13118</v>
      </c>
      <c r="M1366" s="12" t="s">
        <v>937</v>
      </c>
      <c r="N1366" s="8">
        <v>9</v>
      </c>
      <c r="O1366" s="13">
        <v>4.9800000000000004</v>
      </c>
      <c r="P1366" s="14" t="s">
        <v>6533</v>
      </c>
      <c r="Q1366" s="15" t="s">
        <v>8422</v>
      </c>
      <c r="R1366" s="8" t="s">
        <v>8422</v>
      </c>
      <c r="S1366" s="10" t="s">
        <v>2743</v>
      </c>
      <c r="T1366" s="16" t="s">
        <v>185</v>
      </c>
      <c r="U1366" s="17" t="s">
        <v>2772</v>
      </c>
      <c r="V1366" s="18" t="s">
        <v>1419</v>
      </c>
      <c r="W1366" s="19" t="s">
        <v>8422</v>
      </c>
      <c r="X1366" s="20" t="s">
        <v>14021</v>
      </c>
      <c r="Y1366" s="8" t="s">
        <v>8422</v>
      </c>
      <c r="Z1366" s="10" t="s">
        <v>6697</v>
      </c>
      <c r="AA1366" s="21" t="s">
        <v>12671</v>
      </c>
      <c r="AB1366" s="8" t="s">
        <v>3839</v>
      </c>
      <c r="AC1366" s="22" t="s">
        <v>8422</v>
      </c>
      <c r="AD1366" s="23" t="s">
        <v>9536</v>
      </c>
      <c r="AE1366" s="23" t="s">
        <v>5220</v>
      </c>
      <c r="AF1366" s="23" t="s">
        <v>2073</v>
      </c>
      <c r="AG1366" s="10" t="s">
        <v>6344</v>
      </c>
      <c r="AH1366" s="9" t="s">
        <v>8422</v>
      </c>
      <c r="AI1366" s="8" t="s">
        <v>8422</v>
      </c>
      <c r="AJ1366" s="8" t="s">
        <v>8422</v>
      </c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4"/>
      <c r="DB1366" s="24"/>
      <c r="DC1366" s="24"/>
      <c r="DD1366" s="24"/>
      <c r="DE1366" s="24"/>
      <c r="DF1366" s="24"/>
      <c r="DG1366" s="24"/>
      <c r="DH1366" s="24"/>
      <c r="DI1366" s="24"/>
      <c r="DJ1366" s="24"/>
      <c r="DK1366" s="24"/>
      <c r="DL1366" s="24"/>
      <c r="DM1366" s="24"/>
      <c r="DN1366" s="24"/>
      <c r="DO1366" s="24"/>
      <c r="DP1366" s="24"/>
      <c r="DQ1366" s="24"/>
      <c r="DR1366" s="24"/>
      <c r="DS1366" s="24"/>
      <c r="DT1366" s="24"/>
      <c r="DU1366" s="24"/>
      <c r="DV1366" s="24"/>
      <c r="DW1366" s="24"/>
      <c r="DX1366" s="24"/>
      <c r="DY1366" s="24"/>
      <c r="DZ1366" s="24"/>
      <c r="EA1366" s="24"/>
      <c r="EB1366" s="24"/>
      <c r="EC1366" s="24"/>
      <c r="ED1366" s="24"/>
      <c r="EE1366" s="24"/>
      <c r="EF1366" s="24"/>
      <c r="EG1366" s="24"/>
      <c r="EH1366" s="24"/>
      <c r="EI1366" s="24"/>
      <c r="EJ1366" s="24"/>
      <c r="EK1366" s="24"/>
      <c r="EL1366" s="24"/>
      <c r="EM1366" s="24"/>
      <c r="EN1366" s="24"/>
      <c r="EO1366" s="24"/>
      <c r="EP1366" s="24"/>
      <c r="EQ1366" s="24"/>
      <c r="ER1366" s="24"/>
      <c r="ES1366" s="24"/>
      <c r="ET1366" s="24"/>
      <c r="EU1366" s="24"/>
      <c r="EV1366" s="24"/>
      <c r="EW1366" s="24"/>
      <c r="EX1366" s="24"/>
      <c r="EY1366" s="24"/>
      <c r="EZ1366" s="24"/>
      <c r="FA1366" s="24"/>
      <c r="FB1366" s="24"/>
      <c r="FC1366" s="24"/>
      <c r="FD1366" s="24"/>
      <c r="FE1366" s="24"/>
      <c r="FF1366" s="24"/>
      <c r="FG1366" s="24"/>
      <c r="FH1366" s="24"/>
      <c r="FI1366" s="24"/>
      <c r="FJ1366" s="24"/>
      <c r="FK1366" s="24"/>
      <c r="FL1366" s="24"/>
      <c r="FM1366" s="24"/>
      <c r="FN1366" s="24"/>
      <c r="FO1366" s="24"/>
      <c r="FP1366" s="24"/>
      <c r="FQ1366" s="24"/>
      <c r="FR1366" s="24"/>
      <c r="FS1366" s="24"/>
      <c r="FT1366" s="24"/>
      <c r="FU1366" s="24"/>
      <c r="FV1366" s="24"/>
      <c r="FW1366" s="24"/>
      <c r="FX1366" s="24"/>
      <c r="FY1366" s="24"/>
      <c r="FZ1366" s="24"/>
      <c r="GA1366" s="24"/>
      <c r="GB1366" s="24"/>
      <c r="GC1366" s="24"/>
      <c r="GD1366" s="24"/>
      <c r="GE1366" s="24"/>
      <c r="GF1366" s="24"/>
      <c r="GG1366" s="24"/>
      <c r="GH1366" s="24"/>
      <c r="GI1366" s="24"/>
      <c r="GJ1366" s="24"/>
      <c r="GK1366" s="24"/>
      <c r="GL1366" s="24"/>
      <c r="GM1366" s="24"/>
      <c r="GN1366" s="24"/>
      <c r="GO1366" s="24"/>
      <c r="GP1366" s="24"/>
      <c r="GQ1366" s="24"/>
      <c r="GR1366" s="24"/>
      <c r="GS1366" s="24"/>
      <c r="GT1366" s="24"/>
      <c r="GU1366" s="24"/>
      <c r="GV1366" s="24"/>
      <c r="GW1366" s="24"/>
      <c r="GX1366" s="24"/>
      <c r="GY1366" s="24"/>
      <c r="GZ1366" s="24"/>
      <c r="HA1366" s="24"/>
      <c r="HB1366" s="24"/>
      <c r="HC1366" s="24"/>
      <c r="HD1366" s="24"/>
      <c r="HE1366" s="24"/>
      <c r="HF1366" s="24"/>
      <c r="HG1366" s="24"/>
      <c r="HH1366" s="24"/>
      <c r="HI1366" s="24"/>
      <c r="HJ1366" s="24"/>
      <c r="HK1366" s="24"/>
      <c r="HL1366" s="24"/>
      <c r="HM1366" s="24"/>
      <c r="HN1366" s="24"/>
      <c r="HO1366" s="24"/>
      <c r="HP1366" s="24"/>
      <c r="HQ1366" s="24"/>
      <c r="HR1366" s="24"/>
      <c r="HS1366" s="24"/>
      <c r="HT1366" s="24"/>
      <c r="HU1366" s="24"/>
      <c r="HV1366" s="24"/>
      <c r="HW1366" s="24"/>
      <c r="HX1366" s="24"/>
      <c r="HY1366" s="24"/>
      <c r="HZ1366" s="24"/>
      <c r="IA1366" s="24"/>
      <c r="IB1366" s="24"/>
      <c r="IC1366" s="24"/>
      <c r="ID1366" s="24"/>
      <c r="IE1366" s="24"/>
      <c r="IF1366" s="24"/>
      <c r="IG1366" s="24"/>
      <c r="IH1366" s="24"/>
      <c r="II1366" s="24"/>
      <c r="IJ1366" s="24"/>
      <c r="IK1366" s="24"/>
      <c r="IL1366" s="24"/>
      <c r="IM1366" s="24"/>
      <c r="IN1366" s="24"/>
      <c r="IO1366" s="24"/>
      <c r="IP1366" s="24"/>
      <c r="IQ1366" s="24"/>
      <c r="IR1366" s="24"/>
      <c r="IS1366" s="24"/>
      <c r="IT1366" s="24"/>
    </row>
    <row r="1367" spans="1:254" ht="27" customHeight="1" x14ac:dyDescent="0.2">
      <c r="A1367" s="8" t="s">
        <v>10622</v>
      </c>
      <c r="B1367" s="8" t="s">
        <v>3648</v>
      </c>
      <c r="C1367" s="9"/>
      <c r="D1367" s="10" t="s">
        <v>1431</v>
      </c>
      <c r="E1367" s="8" t="s">
        <v>9687</v>
      </c>
      <c r="F1367" s="8" t="s">
        <v>4096</v>
      </c>
      <c r="G1367" s="8" t="s">
        <v>14559</v>
      </c>
      <c r="H1367" s="8" t="s">
        <v>10557</v>
      </c>
      <c r="I1367" s="9"/>
      <c r="J1367" s="8" t="s">
        <v>9100</v>
      </c>
      <c r="K1367" s="9" t="s">
        <v>5755</v>
      </c>
      <c r="L1367" s="8" t="s">
        <v>13118</v>
      </c>
      <c r="M1367" s="12" t="s">
        <v>937</v>
      </c>
      <c r="N1367" s="8">
        <v>8</v>
      </c>
      <c r="O1367" s="13">
        <v>4.6500000000000004</v>
      </c>
      <c r="P1367" s="14" t="s">
        <v>8422</v>
      </c>
      <c r="Q1367" s="15" t="s">
        <v>8422</v>
      </c>
      <c r="R1367" s="8" t="s">
        <v>9896</v>
      </c>
      <c r="S1367" s="10" t="s">
        <v>2830</v>
      </c>
      <c r="T1367" s="16" t="s">
        <v>185</v>
      </c>
      <c r="U1367" s="17" t="s">
        <v>3942</v>
      </c>
      <c r="V1367" s="18" t="s">
        <v>8638</v>
      </c>
      <c r="W1367" s="19" t="s">
        <v>8422</v>
      </c>
      <c r="X1367" s="20" t="s">
        <v>14021</v>
      </c>
      <c r="Y1367" s="8" t="s">
        <v>11357</v>
      </c>
      <c r="Z1367" s="10" t="s">
        <v>6697</v>
      </c>
      <c r="AA1367" s="21" t="s">
        <v>12671</v>
      </c>
      <c r="AB1367" s="8" t="s">
        <v>3839</v>
      </c>
      <c r="AC1367" s="22" t="s">
        <v>8422</v>
      </c>
      <c r="AD1367" s="23" t="s">
        <v>7956</v>
      </c>
      <c r="AE1367" s="23" t="s">
        <v>4933</v>
      </c>
      <c r="AF1367" s="23" t="s">
        <v>3599</v>
      </c>
      <c r="AG1367" s="10" t="s">
        <v>13976</v>
      </c>
      <c r="AH1367" s="9" t="s">
        <v>8422</v>
      </c>
      <c r="AI1367" s="8" t="s">
        <v>8422</v>
      </c>
      <c r="AJ1367" s="8" t="s">
        <v>8422</v>
      </c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4"/>
      <c r="DB1367" s="24"/>
      <c r="DC1367" s="24"/>
      <c r="DD1367" s="24"/>
      <c r="DE1367" s="24"/>
      <c r="DF1367" s="24"/>
      <c r="DG1367" s="24"/>
      <c r="DH1367" s="24"/>
      <c r="DI1367" s="24"/>
      <c r="DJ1367" s="24"/>
      <c r="DK1367" s="24"/>
      <c r="DL1367" s="24"/>
      <c r="DM1367" s="24"/>
      <c r="DN1367" s="24"/>
      <c r="DO1367" s="24"/>
      <c r="DP1367" s="24"/>
      <c r="DQ1367" s="24"/>
      <c r="DR1367" s="24"/>
      <c r="DS1367" s="24"/>
      <c r="DT1367" s="24"/>
      <c r="DU1367" s="24"/>
      <c r="DV1367" s="24"/>
      <c r="DW1367" s="24"/>
      <c r="DX1367" s="24"/>
      <c r="DY1367" s="24"/>
      <c r="DZ1367" s="24"/>
      <c r="EA1367" s="24"/>
      <c r="EB1367" s="24"/>
      <c r="EC1367" s="24"/>
      <c r="ED1367" s="24"/>
      <c r="EE1367" s="24"/>
      <c r="EF1367" s="24"/>
      <c r="EG1367" s="24"/>
      <c r="EH1367" s="24"/>
      <c r="EI1367" s="24"/>
      <c r="EJ1367" s="24"/>
      <c r="EK1367" s="24"/>
      <c r="EL1367" s="24"/>
      <c r="EM1367" s="24"/>
      <c r="EN1367" s="24"/>
      <c r="EO1367" s="24"/>
      <c r="EP1367" s="24"/>
      <c r="EQ1367" s="24"/>
      <c r="ER1367" s="24"/>
      <c r="ES1367" s="24"/>
      <c r="ET1367" s="24"/>
      <c r="EU1367" s="24"/>
      <c r="EV1367" s="24"/>
      <c r="EW1367" s="24"/>
      <c r="EX1367" s="24"/>
      <c r="EY1367" s="24"/>
      <c r="EZ1367" s="24"/>
      <c r="FA1367" s="24"/>
      <c r="FB1367" s="24"/>
      <c r="FC1367" s="24"/>
      <c r="FD1367" s="24"/>
      <c r="FE1367" s="24"/>
      <c r="FF1367" s="24"/>
      <c r="FG1367" s="24"/>
      <c r="FH1367" s="24"/>
      <c r="FI1367" s="24"/>
      <c r="FJ1367" s="24"/>
      <c r="FK1367" s="24"/>
      <c r="FL1367" s="24"/>
      <c r="FM1367" s="24"/>
      <c r="FN1367" s="24"/>
      <c r="FO1367" s="24"/>
      <c r="FP1367" s="24"/>
      <c r="FQ1367" s="24"/>
      <c r="FR1367" s="24"/>
      <c r="FS1367" s="24"/>
      <c r="FT1367" s="24"/>
      <c r="FU1367" s="24"/>
      <c r="FV1367" s="24"/>
      <c r="FW1367" s="24"/>
      <c r="FX1367" s="24"/>
      <c r="FY1367" s="24"/>
      <c r="FZ1367" s="24"/>
      <c r="GA1367" s="24"/>
      <c r="GB1367" s="24"/>
      <c r="GC1367" s="24"/>
      <c r="GD1367" s="24"/>
      <c r="GE1367" s="24"/>
      <c r="GF1367" s="24"/>
      <c r="GG1367" s="24"/>
      <c r="GH1367" s="24"/>
      <c r="GI1367" s="24"/>
      <c r="GJ1367" s="24"/>
      <c r="GK1367" s="24"/>
      <c r="GL1367" s="24"/>
      <c r="GM1367" s="24"/>
      <c r="GN1367" s="24"/>
      <c r="GO1367" s="24"/>
      <c r="GP1367" s="24"/>
      <c r="GQ1367" s="24"/>
      <c r="GR1367" s="24"/>
      <c r="GS1367" s="24"/>
      <c r="GT1367" s="24"/>
      <c r="GU1367" s="24"/>
      <c r="GV1367" s="24"/>
      <c r="GW1367" s="24"/>
      <c r="GX1367" s="24"/>
      <c r="GY1367" s="24"/>
      <c r="GZ1367" s="24"/>
      <c r="HA1367" s="24"/>
      <c r="HB1367" s="24"/>
      <c r="HC1367" s="24"/>
      <c r="HD1367" s="24"/>
      <c r="HE1367" s="24"/>
      <c r="HF1367" s="24"/>
      <c r="HG1367" s="24"/>
      <c r="HH1367" s="24"/>
      <c r="HI1367" s="24"/>
      <c r="HJ1367" s="24"/>
      <c r="HK1367" s="24"/>
      <c r="HL1367" s="24"/>
      <c r="HM1367" s="24"/>
      <c r="HN1367" s="24"/>
      <c r="HO1367" s="24"/>
      <c r="HP1367" s="24"/>
      <c r="HQ1367" s="24"/>
      <c r="HR1367" s="24"/>
      <c r="HS1367" s="24"/>
      <c r="HT1367" s="24"/>
      <c r="HU1367" s="24"/>
      <c r="HV1367" s="24"/>
      <c r="HW1367" s="24"/>
      <c r="HX1367" s="24"/>
      <c r="HY1367" s="24"/>
      <c r="HZ1367" s="24"/>
      <c r="IA1367" s="24"/>
      <c r="IB1367" s="24"/>
      <c r="IC1367" s="24"/>
      <c r="ID1367" s="24"/>
      <c r="IE1367" s="24"/>
      <c r="IF1367" s="24"/>
      <c r="IG1367" s="24"/>
      <c r="IH1367" s="24"/>
      <c r="II1367" s="24"/>
      <c r="IJ1367" s="24"/>
      <c r="IK1367" s="24"/>
      <c r="IL1367" s="24"/>
      <c r="IM1367" s="24"/>
      <c r="IN1367" s="24"/>
      <c r="IO1367" s="24"/>
      <c r="IP1367" s="24"/>
      <c r="IQ1367" s="24"/>
      <c r="IR1367" s="24"/>
      <c r="IS1367" s="24"/>
      <c r="IT1367" s="24"/>
    </row>
    <row r="1368" spans="1:254" ht="27" customHeight="1" x14ac:dyDescent="0.2">
      <c r="A1368" s="8" t="s">
        <v>8876</v>
      </c>
      <c r="B1368" s="8" t="s">
        <v>11166</v>
      </c>
      <c r="C1368" s="9"/>
      <c r="D1368" s="10" t="s">
        <v>321</v>
      </c>
      <c r="E1368" s="8" t="s">
        <v>9687</v>
      </c>
      <c r="F1368" s="8" t="s">
        <v>2107</v>
      </c>
      <c r="G1368" s="8" t="s">
        <v>2701</v>
      </c>
      <c r="H1368" s="8" t="s">
        <v>3452</v>
      </c>
      <c r="I1368" s="9"/>
      <c r="J1368" s="8" t="s">
        <v>9100</v>
      </c>
      <c r="K1368" s="9" t="s">
        <v>5755</v>
      </c>
      <c r="L1368" s="8" t="s">
        <v>13118</v>
      </c>
      <c r="M1368" s="12" t="s">
        <v>937</v>
      </c>
      <c r="N1368" s="8">
        <v>4</v>
      </c>
      <c r="O1368" s="13">
        <v>3.33</v>
      </c>
      <c r="P1368" s="14" t="s">
        <v>8422</v>
      </c>
      <c r="Q1368" s="15" t="s">
        <v>8422</v>
      </c>
      <c r="R1368" s="8" t="s">
        <v>8422</v>
      </c>
      <c r="S1368" s="10" t="s">
        <v>9458</v>
      </c>
      <c r="T1368" s="16" t="s">
        <v>185</v>
      </c>
      <c r="U1368" s="17" t="s">
        <v>2772</v>
      </c>
      <c r="V1368" s="18" t="s">
        <v>13653</v>
      </c>
      <c r="W1368" s="19" t="s">
        <v>8422</v>
      </c>
      <c r="X1368" s="20" t="s">
        <v>616</v>
      </c>
      <c r="Y1368" s="8" t="s">
        <v>11357</v>
      </c>
      <c r="Z1368" s="10" t="s">
        <v>6697</v>
      </c>
      <c r="AA1368" s="21" t="s">
        <v>12671</v>
      </c>
      <c r="AB1368" s="8" t="s">
        <v>3839</v>
      </c>
      <c r="AC1368" s="22" t="s">
        <v>8359</v>
      </c>
      <c r="AD1368" s="23" t="s">
        <v>6994</v>
      </c>
      <c r="AE1368" s="23" t="s">
        <v>6994</v>
      </c>
      <c r="AF1368" s="23" t="s">
        <v>5774</v>
      </c>
      <c r="AG1368" s="10" t="s">
        <v>9425</v>
      </c>
      <c r="AH1368" s="9" t="s">
        <v>8422</v>
      </c>
      <c r="AI1368" s="8" t="s">
        <v>3675</v>
      </c>
      <c r="AJ1368" s="8" t="s">
        <v>11083</v>
      </c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  <c r="CY1368" s="24"/>
      <c r="CZ1368" s="24"/>
      <c r="DA1368" s="24"/>
      <c r="DB1368" s="24"/>
      <c r="DC1368" s="24"/>
      <c r="DD1368" s="24"/>
      <c r="DE1368" s="24"/>
      <c r="DF1368" s="24"/>
      <c r="DG1368" s="24"/>
      <c r="DH1368" s="24"/>
      <c r="DI1368" s="24"/>
      <c r="DJ1368" s="24"/>
      <c r="DK1368" s="24"/>
      <c r="DL1368" s="24"/>
      <c r="DM1368" s="24"/>
      <c r="DN1368" s="24"/>
      <c r="DO1368" s="24"/>
      <c r="DP1368" s="24"/>
      <c r="DQ1368" s="24"/>
      <c r="DR1368" s="24"/>
      <c r="DS1368" s="24"/>
      <c r="DT1368" s="24"/>
      <c r="DU1368" s="24"/>
      <c r="DV1368" s="24"/>
      <c r="DW1368" s="24"/>
      <c r="DX1368" s="24"/>
      <c r="DY1368" s="24"/>
      <c r="DZ1368" s="24"/>
      <c r="EA1368" s="24"/>
      <c r="EB1368" s="24"/>
      <c r="EC1368" s="24"/>
      <c r="ED1368" s="24"/>
      <c r="EE1368" s="24"/>
      <c r="EF1368" s="24"/>
      <c r="EG1368" s="24"/>
      <c r="EH1368" s="24"/>
      <c r="EI1368" s="24"/>
      <c r="EJ1368" s="24"/>
      <c r="EK1368" s="24"/>
      <c r="EL1368" s="24"/>
      <c r="EM1368" s="24"/>
      <c r="EN1368" s="24"/>
      <c r="EO1368" s="24"/>
      <c r="EP1368" s="24"/>
      <c r="EQ1368" s="24"/>
      <c r="ER1368" s="24"/>
      <c r="ES1368" s="24"/>
      <c r="ET1368" s="24"/>
      <c r="EU1368" s="24"/>
      <c r="EV1368" s="24"/>
      <c r="EW1368" s="24"/>
      <c r="EX1368" s="24"/>
      <c r="EY1368" s="24"/>
      <c r="EZ1368" s="24"/>
      <c r="FA1368" s="24"/>
      <c r="FB1368" s="24"/>
      <c r="FC1368" s="24"/>
      <c r="FD1368" s="24"/>
      <c r="FE1368" s="24"/>
      <c r="FF1368" s="24"/>
      <c r="FG1368" s="24"/>
      <c r="FH1368" s="24"/>
      <c r="FI1368" s="24"/>
      <c r="FJ1368" s="24"/>
      <c r="FK1368" s="24"/>
      <c r="FL1368" s="24"/>
      <c r="FM1368" s="24"/>
      <c r="FN1368" s="24"/>
      <c r="FO1368" s="24"/>
      <c r="FP1368" s="24"/>
      <c r="FQ1368" s="24"/>
      <c r="FR1368" s="24"/>
      <c r="FS1368" s="24"/>
      <c r="FT1368" s="24"/>
      <c r="FU1368" s="24"/>
      <c r="FV1368" s="24"/>
      <c r="FW1368" s="24"/>
      <c r="FX1368" s="24"/>
      <c r="FY1368" s="24"/>
      <c r="FZ1368" s="24"/>
      <c r="GA1368" s="24"/>
      <c r="GB1368" s="24"/>
      <c r="GC1368" s="24"/>
      <c r="GD1368" s="24"/>
      <c r="GE1368" s="24"/>
      <c r="GF1368" s="24"/>
      <c r="GG1368" s="24"/>
      <c r="GH1368" s="24"/>
      <c r="GI1368" s="24"/>
      <c r="GJ1368" s="24"/>
      <c r="GK1368" s="24"/>
      <c r="GL1368" s="24"/>
      <c r="GM1368" s="24"/>
      <c r="GN1368" s="24"/>
      <c r="GO1368" s="24"/>
      <c r="GP1368" s="24"/>
      <c r="GQ1368" s="24"/>
      <c r="GR1368" s="24"/>
      <c r="GS1368" s="24"/>
      <c r="GT1368" s="24"/>
      <c r="GU1368" s="24"/>
      <c r="GV1368" s="24"/>
      <c r="GW1368" s="24"/>
      <c r="GX1368" s="24"/>
      <c r="GY1368" s="24"/>
      <c r="GZ1368" s="24"/>
      <c r="HA1368" s="24"/>
      <c r="HB1368" s="24"/>
      <c r="HC1368" s="24"/>
      <c r="HD1368" s="24"/>
      <c r="HE1368" s="24"/>
      <c r="HF1368" s="24"/>
      <c r="HG1368" s="24"/>
      <c r="HH1368" s="24"/>
      <c r="HI1368" s="24"/>
      <c r="HJ1368" s="24"/>
      <c r="HK1368" s="24"/>
      <c r="HL1368" s="24"/>
      <c r="HM1368" s="24"/>
      <c r="HN1368" s="24"/>
      <c r="HO1368" s="24"/>
      <c r="HP1368" s="24"/>
      <c r="HQ1368" s="24"/>
      <c r="HR1368" s="24"/>
      <c r="HS1368" s="24"/>
      <c r="HT1368" s="24"/>
      <c r="HU1368" s="24"/>
      <c r="HV1368" s="24"/>
      <c r="HW1368" s="24"/>
      <c r="HX1368" s="24"/>
      <c r="HY1368" s="24"/>
      <c r="HZ1368" s="24"/>
      <c r="IA1368" s="24"/>
      <c r="IB1368" s="24"/>
      <c r="IC1368" s="24"/>
      <c r="ID1368" s="24"/>
      <c r="IE1368" s="24"/>
      <c r="IF1368" s="24"/>
      <c r="IG1368" s="24"/>
      <c r="IH1368" s="24"/>
      <c r="II1368" s="24"/>
      <c r="IJ1368" s="24"/>
      <c r="IK1368" s="24"/>
      <c r="IL1368" s="24"/>
      <c r="IM1368" s="24"/>
      <c r="IN1368" s="24"/>
      <c r="IO1368" s="24"/>
      <c r="IP1368" s="24"/>
      <c r="IQ1368" s="24"/>
      <c r="IR1368" s="24"/>
      <c r="IS1368" s="24"/>
      <c r="IT1368" s="24"/>
    </row>
    <row r="1369" spans="1:254" ht="27" customHeight="1" x14ac:dyDescent="0.2">
      <c r="A1369" s="8" t="s">
        <v>12867</v>
      </c>
      <c r="B1369" s="8" t="s">
        <v>10131</v>
      </c>
      <c r="C1369" s="9"/>
      <c r="D1369" s="10" t="s">
        <v>6346</v>
      </c>
      <c r="E1369" s="8" t="s">
        <v>9687</v>
      </c>
      <c r="F1369" s="8" t="s">
        <v>10327</v>
      </c>
      <c r="G1369" s="8" t="s">
        <v>3614</v>
      </c>
      <c r="H1369" s="8" t="s">
        <v>13950</v>
      </c>
      <c r="I1369" s="9"/>
      <c r="J1369" s="8" t="s">
        <v>9100</v>
      </c>
      <c r="K1369" s="9" t="s">
        <v>5755</v>
      </c>
      <c r="L1369" s="8" t="s">
        <v>13118</v>
      </c>
      <c r="M1369" s="12" t="s">
        <v>937</v>
      </c>
      <c r="N1369" s="8">
        <v>3</v>
      </c>
      <c r="O1369" s="13">
        <v>3</v>
      </c>
      <c r="P1369" s="14" t="s">
        <v>8422</v>
      </c>
      <c r="Q1369" s="15" t="s">
        <v>8422</v>
      </c>
      <c r="R1369" s="8" t="s">
        <v>8422</v>
      </c>
      <c r="S1369" s="10" t="s">
        <v>9458</v>
      </c>
      <c r="T1369" s="16" t="s">
        <v>185</v>
      </c>
      <c r="U1369" s="17" t="s">
        <v>2772</v>
      </c>
      <c r="V1369" s="18" t="s">
        <v>1419</v>
      </c>
      <c r="W1369" s="19" t="s">
        <v>8422</v>
      </c>
      <c r="X1369" s="20" t="s">
        <v>616</v>
      </c>
      <c r="Y1369" s="8" t="s">
        <v>11357</v>
      </c>
      <c r="Z1369" s="10" t="s">
        <v>6697</v>
      </c>
      <c r="AA1369" s="21" t="s">
        <v>12671</v>
      </c>
      <c r="AB1369" s="8" t="s">
        <v>3839</v>
      </c>
      <c r="AC1369" s="22" t="s">
        <v>8359</v>
      </c>
      <c r="AD1369" s="23" t="s">
        <v>11742</v>
      </c>
      <c r="AE1369" s="23" t="s">
        <v>5867</v>
      </c>
      <c r="AF1369" s="23" t="s">
        <v>14780</v>
      </c>
      <c r="AG1369" s="10" t="s">
        <v>6838</v>
      </c>
      <c r="AH1369" s="9" t="s">
        <v>8422</v>
      </c>
      <c r="AI1369" s="8" t="s">
        <v>1613</v>
      </c>
      <c r="AJ1369" s="8" t="s">
        <v>11286</v>
      </c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  <c r="CY1369" s="24"/>
      <c r="CZ1369" s="24"/>
      <c r="DA1369" s="24"/>
      <c r="DB1369" s="24"/>
      <c r="DC1369" s="24"/>
      <c r="DD1369" s="24"/>
      <c r="DE1369" s="24"/>
      <c r="DF1369" s="24"/>
      <c r="DG1369" s="24"/>
      <c r="DH1369" s="24"/>
      <c r="DI1369" s="24"/>
      <c r="DJ1369" s="24"/>
      <c r="DK1369" s="24"/>
      <c r="DL1369" s="24"/>
      <c r="DM1369" s="24"/>
      <c r="DN1369" s="24"/>
      <c r="DO1369" s="24"/>
      <c r="DP1369" s="24"/>
      <c r="DQ1369" s="24"/>
      <c r="DR1369" s="24"/>
      <c r="DS1369" s="24"/>
      <c r="DT1369" s="24"/>
      <c r="DU1369" s="24"/>
      <c r="DV1369" s="24"/>
      <c r="DW1369" s="24"/>
      <c r="DX1369" s="24"/>
      <c r="DY1369" s="24"/>
      <c r="DZ1369" s="24"/>
      <c r="EA1369" s="24"/>
      <c r="EB1369" s="24"/>
      <c r="EC1369" s="24"/>
      <c r="ED1369" s="24"/>
      <c r="EE1369" s="24"/>
      <c r="EF1369" s="24"/>
      <c r="EG1369" s="24"/>
      <c r="EH1369" s="24"/>
      <c r="EI1369" s="24"/>
      <c r="EJ1369" s="24"/>
      <c r="EK1369" s="24"/>
      <c r="EL1369" s="24"/>
      <c r="EM1369" s="24"/>
      <c r="EN1369" s="24"/>
      <c r="EO1369" s="24"/>
      <c r="EP1369" s="24"/>
      <c r="EQ1369" s="24"/>
      <c r="ER1369" s="24"/>
      <c r="ES1369" s="24"/>
      <c r="ET1369" s="24"/>
      <c r="EU1369" s="24"/>
      <c r="EV1369" s="24"/>
      <c r="EW1369" s="24"/>
      <c r="EX1369" s="24"/>
      <c r="EY1369" s="24"/>
      <c r="EZ1369" s="24"/>
      <c r="FA1369" s="24"/>
      <c r="FB1369" s="24"/>
      <c r="FC1369" s="24"/>
      <c r="FD1369" s="24"/>
      <c r="FE1369" s="24"/>
      <c r="FF1369" s="24"/>
      <c r="FG1369" s="24"/>
      <c r="FH1369" s="24"/>
      <c r="FI1369" s="24"/>
      <c r="FJ1369" s="24"/>
      <c r="FK1369" s="24"/>
      <c r="FL1369" s="24"/>
      <c r="FM1369" s="24"/>
      <c r="FN1369" s="24"/>
      <c r="FO1369" s="24"/>
      <c r="FP1369" s="24"/>
      <c r="FQ1369" s="24"/>
      <c r="FR1369" s="24"/>
      <c r="FS1369" s="24"/>
      <c r="FT1369" s="24"/>
      <c r="FU1369" s="24"/>
      <c r="FV1369" s="24"/>
      <c r="FW1369" s="24"/>
      <c r="FX1369" s="24"/>
      <c r="FY1369" s="24"/>
      <c r="FZ1369" s="24"/>
      <c r="GA1369" s="24"/>
      <c r="GB1369" s="24"/>
      <c r="GC1369" s="24"/>
      <c r="GD1369" s="24"/>
      <c r="GE1369" s="24"/>
      <c r="GF1369" s="24"/>
      <c r="GG1369" s="24"/>
      <c r="GH1369" s="24"/>
      <c r="GI1369" s="24"/>
      <c r="GJ1369" s="24"/>
      <c r="GK1369" s="24"/>
      <c r="GL1369" s="24"/>
      <c r="GM1369" s="24"/>
      <c r="GN1369" s="24"/>
      <c r="GO1369" s="24"/>
      <c r="GP1369" s="24"/>
      <c r="GQ1369" s="24"/>
      <c r="GR1369" s="24"/>
      <c r="GS1369" s="24"/>
      <c r="GT1369" s="24"/>
      <c r="GU1369" s="24"/>
      <c r="GV1369" s="24"/>
      <c r="GW1369" s="24"/>
      <c r="GX1369" s="24"/>
      <c r="GY1369" s="24"/>
      <c r="GZ1369" s="24"/>
      <c r="HA1369" s="24"/>
      <c r="HB1369" s="24"/>
      <c r="HC1369" s="24"/>
      <c r="HD1369" s="24"/>
      <c r="HE1369" s="24"/>
      <c r="HF1369" s="24"/>
      <c r="HG1369" s="24"/>
      <c r="HH1369" s="24"/>
      <c r="HI1369" s="24"/>
      <c r="HJ1369" s="24"/>
      <c r="HK1369" s="24"/>
      <c r="HL1369" s="24"/>
      <c r="HM1369" s="24"/>
      <c r="HN1369" s="24"/>
      <c r="HO1369" s="24"/>
      <c r="HP1369" s="24"/>
      <c r="HQ1369" s="24"/>
      <c r="HR1369" s="24"/>
      <c r="HS1369" s="24"/>
      <c r="HT1369" s="24"/>
      <c r="HU1369" s="24"/>
      <c r="HV1369" s="24"/>
      <c r="HW1369" s="24"/>
      <c r="HX1369" s="24"/>
      <c r="HY1369" s="24"/>
      <c r="HZ1369" s="24"/>
      <c r="IA1369" s="24"/>
      <c r="IB1369" s="24"/>
      <c r="IC1369" s="24"/>
      <c r="ID1369" s="24"/>
      <c r="IE1369" s="24"/>
      <c r="IF1369" s="24"/>
      <c r="IG1369" s="24"/>
      <c r="IH1369" s="24"/>
      <c r="II1369" s="24"/>
      <c r="IJ1369" s="24"/>
      <c r="IK1369" s="24"/>
      <c r="IL1369" s="24"/>
      <c r="IM1369" s="24"/>
      <c r="IN1369" s="24"/>
      <c r="IO1369" s="24"/>
      <c r="IP1369" s="24"/>
      <c r="IQ1369" s="24"/>
      <c r="IR1369" s="24"/>
      <c r="IS1369" s="24"/>
      <c r="IT1369" s="24"/>
    </row>
    <row r="1370" spans="1:254" ht="27" customHeight="1" x14ac:dyDescent="0.2">
      <c r="A1370" s="8" t="s">
        <v>9185</v>
      </c>
      <c r="B1370" s="8" t="s">
        <v>4447</v>
      </c>
      <c r="C1370" s="9"/>
      <c r="D1370" s="10" t="s">
        <v>13284</v>
      </c>
      <c r="E1370" s="8" t="s">
        <v>9687</v>
      </c>
      <c r="F1370" s="8" t="s">
        <v>14049</v>
      </c>
      <c r="G1370" s="8" t="s">
        <v>600</v>
      </c>
      <c r="H1370" s="8" t="s">
        <v>764</v>
      </c>
      <c r="I1370" s="9"/>
      <c r="J1370" s="8" t="s">
        <v>9100</v>
      </c>
      <c r="K1370" s="9" t="s">
        <v>5755</v>
      </c>
      <c r="L1370" s="8" t="s">
        <v>13118</v>
      </c>
      <c r="M1370" s="12" t="s">
        <v>937</v>
      </c>
      <c r="N1370" s="8">
        <v>4</v>
      </c>
      <c r="O1370" s="13">
        <v>3.33</v>
      </c>
      <c r="P1370" s="14" t="s">
        <v>8422</v>
      </c>
      <c r="Q1370" s="15" t="s">
        <v>8422</v>
      </c>
      <c r="R1370" s="8" t="s">
        <v>9896</v>
      </c>
      <c r="S1370" s="10" t="s">
        <v>2830</v>
      </c>
      <c r="T1370" s="16" t="s">
        <v>185</v>
      </c>
      <c r="U1370" s="17" t="s">
        <v>2772</v>
      </c>
      <c r="V1370" s="18" t="s">
        <v>8173</v>
      </c>
      <c r="W1370" s="19" t="s">
        <v>8422</v>
      </c>
      <c r="X1370" s="20" t="s">
        <v>14021</v>
      </c>
      <c r="Y1370" s="8" t="s">
        <v>4434</v>
      </c>
      <c r="Z1370" s="10" t="s">
        <v>6698</v>
      </c>
      <c r="AA1370" s="21" t="s">
        <v>12671</v>
      </c>
      <c r="AB1370" s="8" t="s">
        <v>3839</v>
      </c>
      <c r="AC1370" s="22" t="s">
        <v>8422</v>
      </c>
      <c r="AD1370" s="23" t="s">
        <v>7957</v>
      </c>
      <c r="AE1370" s="23" t="s">
        <v>7957</v>
      </c>
      <c r="AF1370" s="23" t="s">
        <v>9833</v>
      </c>
      <c r="AG1370" s="10" t="s">
        <v>2768</v>
      </c>
      <c r="AH1370" s="9" t="s">
        <v>8422</v>
      </c>
      <c r="AI1370" s="8" t="s">
        <v>8422</v>
      </c>
      <c r="AJ1370" s="8" t="s">
        <v>8422</v>
      </c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  <c r="CY1370" s="24"/>
      <c r="CZ1370" s="24"/>
      <c r="DA1370" s="24"/>
      <c r="DB1370" s="24"/>
      <c r="DC1370" s="24"/>
      <c r="DD1370" s="24"/>
      <c r="DE1370" s="24"/>
      <c r="DF1370" s="24"/>
      <c r="DG1370" s="24"/>
      <c r="DH1370" s="24"/>
      <c r="DI1370" s="24"/>
      <c r="DJ1370" s="24"/>
      <c r="DK1370" s="24"/>
      <c r="DL1370" s="24"/>
      <c r="DM1370" s="24"/>
      <c r="DN1370" s="24"/>
      <c r="DO1370" s="24"/>
      <c r="DP1370" s="24"/>
      <c r="DQ1370" s="24"/>
      <c r="DR1370" s="24"/>
      <c r="DS1370" s="24"/>
      <c r="DT1370" s="24"/>
      <c r="DU1370" s="24"/>
      <c r="DV1370" s="24"/>
      <c r="DW1370" s="24"/>
      <c r="DX1370" s="24"/>
      <c r="DY1370" s="24"/>
      <c r="DZ1370" s="24"/>
      <c r="EA1370" s="24"/>
      <c r="EB1370" s="24"/>
      <c r="EC1370" s="24"/>
      <c r="ED1370" s="24"/>
      <c r="EE1370" s="24"/>
      <c r="EF1370" s="24"/>
      <c r="EG1370" s="24"/>
      <c r="EH1370" s="24"/>
      <c r="EI1370" s="24"/>
      <c r="EJ1370" s="24"/>
      <c r="EK1370" s="24"/>
      <c r="EL1370" s="24"/>
      <c r="EM1370" s="24"/>
      <c r="EN1370" s="24"/>
      <c r="EO1370" s="24"/>
      <c r="EP1370" s="24"/>
      <c r="EQ1370" s="24"/>
      <c r="ER1370" s="24"/>
      <c r="ES1370" s="24"/>
      <c r="ET1370" s="24"/>
      <c r="EU1370" s="24"/>
      <c r="EV1370" s="24"/>
      <c r="EW1370" s="24"/>
      <c r="EX1370" s="24"/>
      <c r="EY1370" s="24"/>
      <c r="EZ1370" s="24"/>
      <c r="FA1370" s="24"/>
      <c r="FB1370" s="24"/>
      <c r="FC1370" s="24"/>
      <c r="FD1370" s="24"/>
      <c r="FE1370" s="24"/>
      <c r="FF1370" s="24"/>
      <c r="FG1370" s="24"/>
      <c r="FH1370" s="24"/>
      <c r="FI1370" s="24"/>
      <c r="FJ1370" s="24"/>
      <c r="FK1370" s="24"/>
      <c r="FL1370" s="24"/>
      <c r="FM1370" s="24"/>
      <c r="FN1370" s="24"/>
      <c r="FO1370" s="24"/>
      <c r="FP1370" s="24"/>
      <c r="FQ1370" s="24"/>
      <c r="FR1370" s="24"/>
      <c r="FS1370" s="24"/>
      <c r="FT1370" s="24"/>
      <c r="FU1370" s="24"/>
      <c r="FV1370" s="24"/>
      <c r="FW1370" s="24"/>
      <c r="FX1370" s="24"/>
      <c r="FY1370" s="24"/>
      <c r="FZ1370" s="24"/>
      <c r="GA1370" s="24"/>
      <c r="GB1370" s="24"/>
      <c r="GC1370" s="24"/>
      <c r="GD1370" s="24"/>
      <c r="GE1370" s="24"/>
      <c r="GF1370" s="24"/>
      <c r="GG1370" s="24"/>
      <c r="GH1370" s="24"/>
      <c r="GI1370" s="24"/>
      <c r="GJ1370" s="24"/>
      <c r="GK1370" s="24"/>
      <c r="GL1370" s="24"/>
      <c r="GM1370" s="24"/>
      <c r="GN1370" s="24"/>
      <c r="GO1370" s="24"/>
      <c r="GP1370" s="24"/>
      <c r="GQ1370" s="24"/>
      <c r="GR1370" s="24"/>
      <c r="GS1370" s="24"/>
      <c r="GT1370" s="24"/>
      <c r="GU1370" s="24"/>
      <c r="GV1370" s="24"/>
      <c r="GW1370" s="24"/>
      <c r="GX1370" s="24"/>
      <c r="GY1370" s="24"/>
      <c r="GZ1370" s="24"/>
      <c r="HA1370" s="24"/>
      <c r="HB1370" s="24"/>
      <c r="HC1370" s="24"/>
      <c r="HD1370" s="24"/>
      <c r="HE1370" s="24"/>
      <c r="HF1370" s="24"/>
      <c r="HG1370" s="24"/>
      <c r="HH1370" s="24"/>
      <c r="HI1370" s="24"/>
      <c r="HJ1370" s="24"/>
      <c r="HK1370" s="24"/>
      <c r="HL1370" s="24"/>
      <c r="HM1370" s="24"/>
      <c r="HN1370" s="24"/>
      <c r="HO1370" s="24"/>
      <c r="HP1370" s="24"/>
      <c r="HQ1370" s="24"/>
      <c r="HR1370" s="24"/>
      <c r="HS1370" s="24"/>
      <c r="HT1370" s="24"/>
      <c r="HU1370" s="24"/>
      <c r="HV1370" s="24"/>
      <c r="HW1370" s="24"/>
      <c r="HX1370" s="24"/>
      <c r="HY1370" s="24"/>
      <c r="HZ1370" s="24"/>
      <c r="IA1370" s="24"/>
      <c r="IB1370" s="24"/>
      <c r="IC1370" s="24"/>
      <c r="ID1370" s="24"/>
      <c r="IE1370" s="24"/>
      <c r="IF1370" s="24"/>
      <c r="IG1370" s="24"/>
      <c r="IH1370" s="24"/>
      <c r="II1370" s="24"/>
      <c r="IJ1370" s="24"/>
      <c r="IK1370" s="24"/>
      <c r="IL1370" s="24"/>
      <c r="IM1370" s="24"/>
      <c r="IN1370" s="24"/>
      <c r="IO1370" s="24"/>
      <c r="IP1370" s="24"/>
      <c r="IQ1370" s="24"/>
      <c r="IR1370" s="24"/>
      <c r="IS1370" s="24"/>
      <c r="IT1370" s="24"/>
    </row>
    <row r="1371" spans="1:254" ht="27" customHeight="1" x14ac:dyDescent="0.2">
      <c r="A1371" s="8" t="s">
        <v>14283</v>
      </c>
      <c r="B1371" s="8" t="s">
        <v>11952</v>
      </c>
      <c r="C1371" s="9"/>
      <c r="D1371" s="10" t="s">
        <v>8597</v>
      </c>
      <c r="E1371" s="8" t="s">
        <v>9687</v>
      </c>
      <c r="F1371" s="8" t="s">
        <v>12787</v>
      </c>
      <c r="G1371" s="8" t="s">
        <v>4240</v>
      </c>
      <c r="H1371" s="8" t="s">
        <v>6996</v>
      </c>
      <c r="I1371" s="9"/>
      <c r="J1371" s="8" t="s">
        <v>9100</v>
      </c>
      <c r="K1371" s="9" t="s">
        <v>5755</v>
      </c>
      <c r="L1371" s="8" t="s">
        <v>13118</v>
      </c>
      <c r="M1371" s="12" t="s">
        <v>937</v>
      </c>
      <c r="N1371" s="8">
        <v>2</v>
      </c>
      <c r="O1371" s="13">
        <v>2.67</v>
      </c>
      <c r="P1371" s="14" t="s">
        <v>8422</v>
      </c>
      <c r="Q1371" s="15" t="s">
        <v>8422</v>
      </c>
      <c r="R1371" s="8" t="s">
        <v>8422</v>
      </c>
      <c r="S1371" s="10" t="s">
        <v>2152</v>
      </c>
      <c r="T1371" s="16" t="s">
        <v>185</v>
      </c>
      <c r="U1371" s="17" t="s">
        <v>2772</v>
      </c>
      <c r="V1371" s="18" t="s">
        <v>5552</v>
      </c>
      <c r="W1371" s="19" t="s">
        <v>8422</v>
      </c>
      <c r="X1371" s="20" t="s">
        <v>616</v>
      </c>
      <c r="Y1371" s="8" t="s">
        <v>11357</v>
      </c>
      <c r="Z1371" s="10" t="s">
        <v>6698</v>
      </c>
      <c r="AA1371" s="21" t="s">
        <v>12671</v>
      </c>
      <c r="AB1371" s="8" t="s">
        <v>3839</v>
      </c>
      <c r="AC1371" s="22" t="s">
        <v>8359</v>
      </c>
      <c r="AD1371" s="23" t="s">
        <v>13951</v>
      </c>
      <c r="AE1371" s="23" t="s">
        <v>13951</v>
      </c>
      <c r="AF1371" s="23" t="s">
        <v>2166</v>
      </c>
      <c r="AG1371" s="10" t="s">
        <v>2013</v>
      </c>
      <c r="AH1371" s="9" t="s">
        <v>8422</v>
      </c>
      <c r="AI1371" s="8" t="s">
        <v>5436</v>
      </c>
      <c r="AJ1371" s="8" t="s">
        <v>11710</v>
      </c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  <c r="CY1371" s="24"/>
      <c r="CZ1371" s="24"/>
      <c r="DA1371" s="24"/>
      <c r="DB1371" s="24"/>
      <c r="DC1371" s="24"/>
      <c r="DD1371" s="24"/>
      <c r="DE1371" s="24"/>
      <c r="DF1371" s="24"/>
      <c r="DG1371" s="24"/>
      <c r="DH1371" s="24"/>
      <c r="DI1371" s="24"/>
      <c r="DJ1371" s="24"/>
      <c r="DK1371" s="24"/>
      <c r="DL1371" s="24"/>
      <c r="DM1371" s="24"/>
      <c r="DN1371" s="24"/>
      <c r="DO1371" s="24"/>
      <c r="DP1371" s="24"/>
      <c r="DQ1371" s="24"/>
      <c r="DR1371" s="24"/>
      <c r="DS1371" s="24"/>
      <c r="DT1371" s="24"/>
      <c r="DU1371" s="24"/>
      <c r="DV1371" s="24"/>
      <c r="DW1371" s="24"/>
      <c r="DX1371" s="24"/>
      <c r="DY1371" s="24"/>
      <c r="DZ1371" s="24"/>
      <c r="EA1371" s="24"/>
      <c r="EB1371" s="24"/>
      <c r="EC1371" s="24"/>
      <c r="ED1371" s="24"/>
      <c r="EE1371" s="24"/>
      <c r="EF1371" s="24"/>
      <c r="EG1371" s="24"/>
      <c r="EH1371" s="24"/>
      <c r="EI1371" s="24"/>
      <c r="EJ1371" s="24"/>
      <c r="EK1371" s="24"/>
      <c r="EL1371" s="24"/>
      <c r="EM1371" s="24"/>
      <c r="EN1371" s="24"/>
      <c r="EO1371" s="24"/>
      <c r="EP1371" s="24"/>
      <c r="EQ1371" s="24"/>
      <c r="ER1371" s="24"/>
      <c r="ES1371" s="24"/>
      <c r="ET1371" s="24"/>
      <c r="EU1371" s="24"/>
      <c r="EV1371" s="24"/>
      <c r="EW1371" s="24"/>
      <c r="EX1371" s="24"/>
      <c r="EY1371" s="24"/>
      <c r="EZ1371" s="24"/>
      <c r="FA1371" s="24"/>
      <c r="FB1371" s="24"/>
      <c r="FC1371" s="24"/>
      <c r="FD1371" s="24"/>
      <c r="FE1371" s="24"/>
      <c r="FF1371" s="24"/>
      <c r="FG1371" s="24"/>
      <c r="FH1371" s="24"/>
      <c r="FI1371" s="24"/>
      <c r="FJ1371" s="24"/>
      <c r="FK1371" s="24"/>
      <c r="FL1371" s="24"/>
      <c r="FM1371" s="24"/>
      <c r="FN1371" s="24"/>
      <c r="FO1371" s="24"/>
      <c r="FP1371" s="24"/>
      <c r="FQ1371" s="24"/>
      <c r="FR1371" s="24"/>
      <c r="FS1371" s="24"/>
      <c r="FT1371" s="24"/>
      <c r="FU1371" s="24"/>
      <c r="FV1371" s="24"/>
      <c r="FW1371" s="24"/>
      <c r="FX1371" s="24"/>
      <c r="FY1371" s="24"/>
      <c r="FZ1371" s="24"/>
      <c r="GA1371" s="24"/>
      <c r="GB1371" s="24"/>
      <c r="GC1371" s="24"/>
      <c r="GD1371" s="24"/>
      <c r="GE1371" s="24"/>
      <c r="GF1371" s="24"/>
      <c r="GG1371" s="24"/>
      <c r="GH1371" s="24"/>
      <c r="GI1371" s="24"/>
      <c r="GJ1371" s="24"/>
      <c r="GK1371" s="24"/>
      <c r="GL1371" s="24"/>
      <c r="GM1371" s="24"/>
      <c r="GN1371" s="24"/>
      <c r="GO1371" s="24"/>
      <c r="GP1371" s="24"/>
      <c r="GQ1371" s="24"/>
      <c r="GR1371" s="24"/>
      <c r="GS1371" s="24"/>
      <c r="GT1371" s="24"/>
      <c r="GU1371" s="24"/>
      <c r="GV1371" s="24"/>
      <c r="GW1371" s="24"/>
      <c r="GX1371" s="24"/>
      <c r="GY1371" s="24"/>
      <c r="GZ1371" s="24"/>
      <c r="HA1371" s="24"/>
      <c r="HB1371" s="24"/>
      <c r="HC1371" s="24"/>
      <c r="HD1371" s="24"/>
      <c r="HE1371" s="24"/>
      <c r="HF1371" s="24"/>
      <c r="HG1371" s="24"/>
      <c r="HH1371" s="24"/>
      <c r="HI1371" s="24"/>
      <c r="HJ1371" s="24"/>
      <c r="HK1371" s="24"/>
      <c r="HL1371" s="24"/>
      <c r="HM1371" s="24"/>
      <c r="HN1371" s="24"/>
      <c r="HO1371" s="24"/>
      <c r="HP1371" s="24"/>
      <c r="HQ1371" s="24"/>
      <c r="HR1371" s="24"/>
      <c r="HS1371" s="24"/>
      <c r="HT1371" s="24"/>
      <c r="HU1371" s="24"/>
      <c r="HV1371" s="24"/>
      <c r="HW1371" s="24"/>
      <c r="HX1371" s="24"/>
      <c r="HY1371" s="24"/>
      <c r="HZ1371" s="24"/>
      <c r="IA1371" s="24"/>
      <c r="IB1371" s="24"/>
      <c r="IC1371" s="24"/>
      <c r="ID1371" s="24"/>
      <c r="IE1371" s="24"/>
      <c r="IF1371" s="24"/>
      <c r="IG1371" s="24"/>
      <c r="IH1371" s="24"/>
      <c r="II1371" s="24"/>
      <c r="IJ1371" s="24"/>
      <c r="IK1371" s="24"/>
      <c r="IL1371" s="24"/>
      <c r="IM1371" s="24"/>
      <c r="IN1371" s="24"/>
      <c r="IO1371" s="24"/>
      <c r="IP1371" s="24"/>
      <c r="IQ1371" s="24"/>
      <c r="IR1371" s="24"/>
      <c r="IS1371" s="24"/>
      <c r="IT1371" s="24"/>
    </row>
    <row r="1372" spans="1:254" ht="27" customHeight="1" x14ac:dyDescent="0.2">
      <c r="A1372" s="8" t="s">
        <v>11567</v>
      </c>
      <c r="B1372" s="8" t="s">
        <v>1072</v>
      </c>
      <c r="C1372" s="9"/>
      <c r="D1372" s="10" t="s">
        <v>2792</v>
      </c>
      <c r="E1372" s="8" t="s">
        <v>9687</v>
      </c>
      <c r="F1372" s="8" t="s">
        <v>700</v>
      </c>
      <c r="G1372" s="8" t="s">
        <v>11280</v>
      </c>
      <c r="H1372" s="8" t="s">
        <v>14485</v>
      </c>
      <c r="I1372" s="9"/>
      <c r="J1372" s="8" t="s">
        <v>9100</v>
      </c>
      <c r="K1372" s="9" t="s">
        <v>5755</v>
      </c>
      <c r="L1372" s="8" t="s">
        <v>13118</v>
      </c>
      <c r="M1372" s="12" t="s">
        <v>937</v>
      </c>
      <c r="N1372" s="8">
        <v>9</v>
      </c>
      <c r="O1372" s="13">
        <v>4.9800000000000004</v>
      </c>
      <c r="P1372" s="14" t="s">
        <v>8422</v>
      </c>
      <c r="Q1372" s="15" t="s">
        <v>8422</v>
      </c>
      <c r="R1372" s="8" t="s">
        <v>8422</v>
      </c>
      <c r="S1372" s="10" t="s">
        <v>9592</v>
      </c>
      <c r="T1372" s="16" t="s">
        <v>185</v>
      </c>
      <c r="U1372" s="17" t="s">
        <v>2772</v>
      </c>
      <c r="V1372" s="18" t="s">
        <v>8173</v>
      </c>
      <c r="W1372" s="19" t="s">
        <v>8422</v>
      </c>
      <c r="X1372" s="20" t="s">
        <v>14021</v>
      </c>
      <c r="Y1372" s="8" t="s">
        <v>4434</v>
      </c>
      <c r="Z1372" s="10" t="s">
        <v>6697</v>
      </c>
      <c r="AA1372" s="21" t="s">
        <v>12671</v>
      </c>
      <c r="AB1372" s="8" t="s">
        <v>3839</v>
      </c>
      <c r="AC1372" s="22" t="s">
        <v>8422</v>
      </c>
      <c r="AD1372" s="23" t="s">
        <v>11381</v>
      </c>
      <c r="AE1372" s="23" t="s">
        <v>7871</v>
      </c>
      <c r="AF1372" s="23" t="s">
        <v>5651</v>
      </c>
      <c r="AG1372" s="10" t="s">
        <v>13271</v>
      </c>
      <c r="AH1372" s="9" t="s">
        <v>8422</v>
      </c>
      <c r="AI1372" s="8" t="s">
        <v>8422</v>
      </c>
      <c r="AJ1372" s="8" t="s">
        <v>8422</v>
      </c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  <c r="CY1372" s="24"/>
      <c r="CZ1372" s="24"/>
      <c r="DA1372" s="24"/>
      <c r="DB1372" s="24"/>
      <c r="DC1372" s="24"/>
      <c r="DD1372" s="24"/>
      <c r="DE1372" s="24"/>
      <c r="DF1372" s="24"/>
      <c r="DG1372" s="24"/>
      <c r="DH1372" s="24"/>
      <c r="DI1372" s="24"/>
      <c r="DJ1372" s="24"/>
      <c r="DK1372" s="24"/>
      <c r="DL1372" s="24"/>
      <c r="DM1372" s="24"/>
      <c r="DN1372" s="24"/>
      <c r="DO1372" s="24"/>
      <c r="DP1372" s="24"/>
      <c r="DQ1372" s="24"/>
      <c r="DR1372" s="24"/>
      <c r="DS1372" s="24"/>
      <c r="DT1372" s="24"/>
      <c r="DU1372" s="24"/>
      <c r="DV1372" s="24"/>
      <c r="DW1372" s="24"/>
      <c r="DX1372" s="24"/>
      <c r="DY1372" s="24"/>
      <c r="DZ1372" s="24"/>
      <c r="EA1372" s="24"/>
      <c r="EB1372" s="24"/>
      <c r="EC1372" s="24"/>
      <c r="ED1372" s="24"/>
      <c r="EE1372" s="24"/>
      <c r="EF1372" s="24"/>
      <c r="EG1372" s="24"/>
      <c r="EH1372" s="24"/>
      <c r="EI1372" s="24"/>
      <c r="EJ1372" s="24"/>
      <c r="EK1372" s="24"/>
      <c r="EL1372" s="24"/>
      <c r="EM1372" s="24"/>
      <c r="EN1372" s="24"/>
      <c r="EO1372" s="24"/>
      <c r="EP1372" s="24"/>
      <c r="EQ1372" s="24"/>
      <c r="ER1372" s="24"/>
      <c r="ES1372" s="24"/>
      <c r="ET1372" s="24"/>
      <c r="EU1372" s="24"/>
      <c r="EV1372" s="24"/>
      <c r="EW1372" s="24"/>
      <c r="EX1372" s="24"/>
      <c r="EY1372" s="24"/>
      <c r="EZ1372" s="24"/>
      <c r="FA1372" s="24"/>
      <c r="FB1372" s="24"/>
      <c r="FC1372" s="24"/>
      <c r="FD1372" s="24"/>
      <c r="FE1372" s="24"/>
      <c r="FF1372" s="24"/>
      <c r="FG1372" s="24"/>
      <c r="FH1372" s="24"/>
      <c r="FI1372" s="24"/>
      <c r="FJ1372" s="24"/>
      <c r="FK1372" s="24"/>
      <c r="FL1372" s="24"/>
      <c r="FM1372" s="24"/>
      <c r="FN1372" s="24"/>
      <c r="FO1372" s="24"/>
      <c r="FP1372" s="24"/>
      <c r="FQ1372" s="24"/>
      <c r="FR1372" s="24"/>
      <c r="FS1372" s="24"/>
      <c r="FT1372" s="24"/>
      <c r="FU1372" s="24"/>
      <c r="FV1372" s="24"/>
      <c r="FW1372" s="24"/>
      <c r="FX1372" s="24"/>
      <c r="FY1372" s="24"/>
      <c r="FZ1372" s="24"/>
      <c r="GA1372" s="24"/>
      <c r="GB1372" s="24"/>
      <c r="GC1372" s="24"/>
      <c r="GD1372" s="24"/>
      <c r="GE1372" s="24"/>
      <c r="GF1372" s="24"/>
      <c r="GG1372" s="24"/>
      <c r="GH1372" s="24"/>
      <c r="GI1372" s="24"/>
      <c r="GJ1372" s="24"/>
      <c r="GK1372" s="24"/>
      <c r="GL1372" s="24"/>
      <c r="GM1372" s="24"/>
      <c r="GN1372" s="24"/>
      <c r="GO1372" s="24"/>
      <c r="GP1372" s="24"/>
      <c r="GQ1372" s="24"/>
      <c r="GR1372" s="24"/>
      <c r="GS1372" s="24"/>
      <c r="GT1372" s="24"/>
      <c r="GU1372" s="24"/>
      <c r="GV1372" s="24"/>
      <c r="GW1372" s="24"/>
      <c r="GX1372" s="24"/>
      <c r="GY1372" s="24"/>
      <c r="GZ1372" s="24"/>
      <c r="HA1372" s="24"/>
      <c r="HB1372" s="24"/>
      <c r="HC1372" s="24"/>
      <c r="HD1372" s="24"/>
      <c r="HE1372" s="24"/>
      <c r="HF1372" s="24"/>
      <c r="HG1372" s="24"/>
      <c r="HH1372" s="24"/>
      <c r="HI1372" s="24"/>
      <c r="HJ1372" s="24"/>
      <c r="HK1372" s="24"/>
      <c r="HL1372" s="24"/>
      <c r="HM1372" s="24"/>
      <c r="HN1372" s="24"/>
      <c r="HO1372" s="24"/>
      <c r="HP1372" s="24"/>
      <c r="HQ1372" s="24"/>
      <c r="HR1372" s="24"/>
      <c r="HS1372" s="24"/>
      <c r="HT1372" s="24"/>
      <c r="HU1372" s="24"/>
      <c r="HV1372" s="24"/>
      <c r="HW1372" s="24"/>
      <c r="HX1372" s="24"/>
      <c r="HY1372" s="24"/>
      <c r="HZ1372" s="24"/>
      <c r="IA1372" s="24"/>
      <c r="IB1372" s="24"/>
      <c r="IC1372" s="24"/>
      <c r="ID1372" s="24"/>
      <c r="IE1372" s="24"/>
      <c r="IF1372" s="24"/>
      <c r="IG1372" s="24"/>
      <c r="IH1372" s="24"/>
      <c r="II1372" s="24"/>
      <c r="IJ1372" s="24"/>
      <c r="IK1372" s="24"/>
      <c r="IL1372" s="24"/>
      <c r="IM1372" s="24"/>
      <c r="IN1372" s="24"/>
      <c r="IO1372" s="24"/>
      <c r="IP1372" s="24"/>
      <c r="IQ1372" s="24"/>
      <c r="IR1372" s="24"/>
      <c r="IS1372" s="24"/>
      <c r="IT1372" s="24"/>
    </row>
    <row r="1373" spans="1:254" ht="27" customHeight="1" x14ac:dyDescent="0.2">
      <c r="A1373" s="8" t="s">
        <v>4338</v>
      </c>
      <c r="B1373" s="8" t="s">
        <v>1901</v>
      </c>
      <c r="C1373" s="9"/>
      <c r="D1373" s="10" t="s">
        <v>730</v>
      </c>
      <c r="E1373" s="8" t="s">
        <v>9687</v>
      </c>
      <c r="F1373" s="8" t="s">
        <v>8210</v>
      </c>
      <c r="G1373" s="8" t="s">
        <v>9180</v>
      </c>
      <c r="H1373" s="8" t="s">
        <v>7555</v>
      </c>
      <c r="I1373" s="9"/>
      <c r="J1373" s="8" t="s">
        <v>9100</v>
      </c>
      <c r="K1373" s="9" t="s">
        <v>5755</v>
      </c>
      <c r="L1373" s="8" t="s">
        <v>13118</v>
      </c>
      <c r="M1373" s="12" t="s">
        <v>937</v>
      </c>
      <c r="N1373" s="8">
        <v>8</v>
      </c>
      <c r="O1373" s="13">
        <v>4.6500000000000004</v>
      </c>
      <c r="P1373" s="14" t="s">
        <v>8422</v>
      </c>
      <c r="Q1373" s="15" t="s">
        <v>8422</v>
      </c>
      <c r="R1373" s="8" t="s">
        <v>8422</v>
      </c>
      <c r="S1373" s="10" t="s">
        <v>6378</v>
      </c>
      <c r="T1373" s="16" t="s">
        <v>185</v>
      </c>
      <c r="U1373" s="17" t="s">
        <v>2772</v>
      </c>
      <c r="V1373" s="18" t="s">
        <v>8173</v>
      </c>
      <c r="W1373" s="19" t="s">
        <v>8422</v>
      </c>
      <c r="X1373" s="20" t="s">
        <v>616</v>
      </c>
      <c r="Y1373" s="8" t="s">
        <v>4434</v>
      </c>
      <c r="Z1373" s="10" t="s">
        <v>6698</v>
      </c>
      <c r="AA1373" s="21" t="s">
        <v>12671</v>
      </c>
      <c r="AB1373" s="8" t="s">
        <v>3839</v>
      </c>
      <c r="AC1373" s="22" t="s">
        <v>8359</v>
      </c>
      <c r="AD1373" s="23" t="s">
        <v>6760</v>
      </c>
      <c r="AE1373" s="23" t="s">
        <v>6760</v>
      </c>
      <c r="AF1373" s="23" t="s">
        <v>966</v>
      </c>
      <c r="AG1373" s="10" t="s">
        <v>13916</v>
      </c>
      <c r="AH1373" s="9" t="s">
        <v>8422</v>
      </c>
      <c r="AI1373" s="8" t="s">
        <v>4487</v>
      </c>
      <c r="AJ1373" s="8" t="s">
        <v>12275</v>
      </c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  <c r="CY1373" s="24"/>
      <c r="CZ1373" s="24"/>
      <c r="DA1373" s="24"/>
      <c r="DB1373" s="24"/>
      <c r="DC1373" s="24"/>
      <c r="DD1373" s="24"/>
      <c r="DE1373" s="24"/>
      <c r="DF1373" s="24"/>
      <c r="DG1373" s="24"/>
      <c r="DH1373" s="24"/>
      <c r="DI1373" s="24"/>
      <c r="DJ1373" s="24"/>
      <c r="DK1373" s="24"/>
      <c r="DL1373" s="24"/>
      <c r="DM1373" s="24"/>
      <c r="DN1373" s="24"/>
      <c r="DO1373" s="24"/>
      <c r="DP1373" s="24"/>
      <c r="DQ1373" s="24"/>
      <c r="DR1373" s="24"/>
      <c r="DS1373" s="24"/>
      <c r="DT1373" s="24"/>
      <c r="DU1373" s="24"/>
      <c r="DV1373" s="24"/>
      <c r="DW1373" s="24"/>
      <c r="DX1373" s="24"/>
      <c r="DY1373" s="24"/>
      <c r="DZ1373" s="24"/>
      <c r="EA1373" s="24"/>
      <c r="EB1373" s="24"/>
      <c r="EC1373" s="24"/>
      <c r="ED1373" s="24"/>
      <c r="EE1373" s="24"/>
      <c r="EF1373" s="24"/>
      <c r="EG1373" s="24"/>
      <c r="EH1373" s="24"/>
      <c r="EI1373" s="24"/>
      <c r="EJ1373" s="24"/>
      <c r="EK1373" s="24"/>
      <c r="EL1373" s="24"/>
      <c r="EM1373" s="24"/>
      <c r="EN1373" s="24"/>
      <c r="EO1373" s="24"/>
      <c r="EP1373" s="24"/>
      <c r="EQ1373" s="24"/>
      <c r="ER1373" s="24"/>
      <c r="ES1373" s="24"/>
      <c r="ET1373" s="24"/>
      <c r="EU1373" s="24"/>
      <c r="EV1373" s="24"/>
      <c r="EW1373" s="24"/>
      <c r="EX1373" s="24"/>
      <c r="EY1373" s="24"/>
      <c r="EZ1373" s="24"/>
      <c r="FA1373" s="24"/>
      <c r="FB1373" s="24"/>
      <c r="FC1373" s="24"/>
      <c r="FD1373" s="24"/>
      <c r="FE1373" s="24"/>
      <c r="FF1373" s="24"/>
      <c r="FG1373" s="24"/>
      <c r="FH1373" s="24"/>
      <c r="FI1373" s="24"/>
      <c r="FJ1373" s="24"/>
      <c r="FK1373" s="24"/>
      <c r="FL1373" s="24"/>
      <c r="FM1373" s="24"/>
      <c r="FN1373" s="24"/>
      <c r="FO1373" s="24"/>
      <c r="FP1373" s="24"/>
      <c r="FQ1373" s="24"/>
      <c r="FR1373" s="24"/>
      <c r="FS1373" s="24"/>
      <c r="FT1373" s="24"/>
      <c r="FU1373" s="24"/>
      <c r="FV1373" s="24"/>
      <c r="FW1373" s="24"/>
      <c r="FX1373" s="24"/>
      <c r="FY1373" s="24"/>
      <c r="FZ1373" s="24"/>
      <c r="GA1373" s="24"/>
      <c r="GB1373" s="24"/>
      <c r="GC1373" s="24"/>
      <c r="GD1373" s="24"/>
      <c r="GE1373" s="24"/>
      <c r="GF1373" s="24"/>
      <c r="GG1373" s="24"/>
      <c r="GH1373" s="24"/>
      <c r="GI1373" s="24"/>
      <c r="GJ1373" s="24"/>
      <c r="GK1373" s="24"/>
      <c r="GL1373" s="24"/>
      <c r="GM1373" s="24"/>
      <c r="GN1373" s="24"/>
      <c r="GO1373" s="24"/>
      <c r="GP1373" s="24"/>
      <c r="GQ1373" s="24"/>
      <c r="GR1373" s="24"/>
      <c r="GS1373" s="24"/>
      <c r="GT1373" s="24"/>
      <c r="GU1373" s="24"/>
      <c r="GV1373" s="24"/>
      <c r="GW1373" s="24"/>
      <c r="GX1373" s="24"/>
      <c r="GY1373" s="24"/>
      <c r="GZ1373" s="24"/>
      <c r="HA1373" s="24"/>
      <c r="HB1373" s="24"/>
      <c r="HC1373" s="24"/>
      <c r="HD1373" s="24"/>
      <c r="HE1373" s="24"/>
      <c r="HF1373" s="24"/>
      <c r="HG1373" s="24"/>
      <c r="HH1373" s="24"/>
      <c r="HI1373" s="24"/>
      <c r="HJ1373" s="24"/>
      <c r="HK1373" s="24"/>
      <c r="HL1373" s="24"/>
      <c r="HM1373" s="24"/>
      <c r="HN1373" s="24"/>
      <c r="HO1373" s="24"/>
      <c r="HP1373" s="24"/>
      <c r="HQ1373" s="24"/>
      <c r="HR1373" s="24"/>
      <c r="HS1373" s="24"/>
      <c r="HT1373" s="24"/>
      <c r="HU1373" s="24"/>
      <c r="HV1373" s="24"/>
      <c r="HW1373" s="24"/>
      <c r="HX1373" s="24"/>
      <c r="HY1373" s="24"/>
      <c r="HZ1373" s="24"/>
      <c r="IA1373" s="24"/>
      <c r="IB1373" s="24"/>
      <c r="IC1373" s="24"/>
      <c r="ID1373" s="24"/>
      <c r="IE1373" s="24"/>
      <c r="IF1373" s="24"/>
      <c r="IG1373" s="24"/>
      <c r="IH1373" s="24"/>
      <c r="II1373" s="24"/>
      <c r="IJ1373" s="24"/>
      <c r="IK1373" s="24"/>
      <c r="IL1373" s="24"/>
      <c r="IM1373" s="24"/>
      <c r="IN1373" s="24"/>
      <c r="IO1373" s="24"/>
      <c r="IP1373" s="24"/>
      <c r="IQ1373" s="24"/>
      <c r="IR1373" s="24"/>
      <c r="IS1373" s="24"/>
      <c r="IT1373" s="24"/>
    </row>
    <row r="1374" spans="1:254" ht="27" customHeight="1" x14ac:dyDescent="0.2">
      <c r="A1374" s="8" t="s">
        <v>2608</v>
      </c>
      <c r="B1374" s="8" t="s">
        <v>13898</v>
      </c>
      <c r="C1374" s="9"/>
      <c r="D1374" s="10" t="s">
        <v>9570</v>
      </c>
      <c r="E1374" s="8" t="s">
        <v>9687</v>
      </c>
      <c r="F1374" s="8" t="s">
        <v>8020</v>
      </c>
      <c r="G1374" s="8" t="s">
        <v>10415</v>
      </c>
      <c r="H1374" s="8" t="s">
        <v>10620</v>
      </c>
      <c r="I1374" s="9"/>
      <c r="J1374" s="8" t="s">
        <v>9100</v>
      </c>
      <c r="K1374" s="9" t="s">
        <v>5755</v>
      </c>
      <c r="L1374" s="8" t="s">
        <v>13118</v>
      </c>
      <c r="M1374" s="12" t="s">
        <v>937</v>
      </c>
      <c r="N1374" s="8">
        <v>7</v>
      </c>
      <c r="O1374" s="13">
        <v>4.32</v>
      </c>
      <c r="P1374" s="14" t="s">
        <v>8422</v>
      </c>
      <c r="Q1374" s="15" t="s">
        <v>8422</v>
      </c>
      <c r="R1374" s="8" t="s">
        <v>9896</v>
      </c>
      <c r="S1374" s="10" t="s">
        <v>2099</v>
      </c>
      <c r="T1374" s="16" t="s">
        <v>185</v>
      </c>
      <c r="U1374" s="17" t="s">
        <v>2772</v>
      </c>
      <c r="V1374" s="18" t="s">
        <v>2746</v>
      </c>
      <c r="W1374" s="19" t="s">
        <v>8422</v>
      </c>
      <c r="X1374" s="20" t="s">
        <v>616</v>
      </c>
      <c r="Y1374" s="8" t="s">
        <v>11357</v>
      </c>
      <c r="Z1374" s="10" t="s">
        <v>6697</v>
      </c>
      <c r="AA1374" s="21" t="s">
        <v>12671</v>
      </c>
      <c r="AB1374" s="8" t="s">
        <v>3839</v>
      </c>
      <c r="AC1374" s="22" t="s">
        <v>8359</v>
      </c>
      <c r="AD1374" s="23" t="s">
        <v>4231</v>
      </c>
      <c r="AE1374" s="23" t="s">
        <v>8505</v>
      </c>
      <c r="AF1374" s="23" t="s">
        <v>492</v>
      </c>
      <c r="AG1374" s="10" t="s">
        <v>14036</v>
      </c>
      <c r="AH1374" s="9" t="s">
        <v>8422</v>
      </c>
      <c r="AI1374" s="8" t="s">
        <v>10335</v>
      </c>
      <c r="AJ1374" s="8" t="s">
        <v>5404</v>
      </c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  <c r="CY1374" s="24"/>
      <c r="CZ1374" s="24"/>
      <c r="DA1374" s="24"/>
      <c r="DB1374" s="24"/>
      <c r="DC1374" s="24"/>
      <c r="DD1374" s="24"/>
      <c r="DE1374" s="24"/>
      <c r="DF1374" s="24"/>
      <c r="DG1374" s="24"/>
      <c r="DH1374" s="24"/>
      <c r="DI1374" s="24"/>
      <c r="DJ1374" s="24"/>
      <c r="DK1374" s="24"/>
      <c r="DL1374" s="24"/>
      <c r="DM1374" s="24"/>
      <c r="DN1374" s="24"/>
      <c r="DO1374" s="24"/>
      <c r="DP1374" s="24"/>
      <c r="DQ1374" s="24"/>
      <c r="DR1374" s="24"/>
      <c r="DS1374" s="24"/>
      <c r="DT1374" s="24"/>
      <c r="DU1374" s="24"/>
      <c r="DV1374" s="24"/>
      <c r="DW1374" s="24"/>
      <c r="DX1374" s="24"/>
      <c r="DY1374" s="24"/>
      <c r="DZ1374" s="24"/>
      <c r="EA1374" s="24"/>
      <c r="EB1374" s="24"/>
      <c r="EC1374" s="24"/>
      <c r="ED1374" s="24"/>
      <c r="EE1374" s="24"/>
      <c r="EF1374" s="24"/>
      <c r="EG1374" s="24"/>
      <c r="EH1374" s="24"/>
      <c r="EI1374" s="24"/>
      <c r="EJ1374" s="24"/>
      <c r="EK1374" s="24"/>
      <c r="EL1374" s="24"/>
      <c r="EM1374" s="24"/>
      <c r="EN1374" s="24"/>
      <c r="EO1374" s="24"/>
      <c r="EP1374" s="24"/>
      <c r="EQ1374" s="24"/>
      <c r="ER1374" s="24"/>
      <c r="ES1374" s="24"/>
      <c r="ET1374" s="24"/>
      <c r="EU1374" s="24"/>
      <c r="EV1374" s="24"/>
      <c r="EW1374" s="24"/>
      <c r="EX1374" s="24"/>
      <c r="EY1374" s="24"/>
      <c r="EZ1374" s="24"/>
      <c r="FA1374" s="24"/>
      <c r="FB1374" s="24"/>
      <c r="FC1374" s="24"/>
      <c r="FD1374" s="24"/>
      <c r="FE1374" s="24"/>
      <c r="FF1374" s="24"/>
      <c r="FG1374" s="24"/>
      <c r="FH1374" s="24"/>
      <c r="FI1374" s="24"/>
      <c r="FJ1374" s="24"/>
      <c r="FK1374" s="24"/>
      <c r="FL1374" s="24"/>
      <c r="FM1374" s="24"/>
      <c r="FN1374" s="24"/>
      <c r="FO1374" s="24"/>
      <c r="FP1374" s="24"/>
      <c r="FQ1374" s="24"/>
      <c r="FR1374" s="24"/>
      <c r="FS1374" s="24"/>
      <c r="FT1374" s="24"/>
      <c r="FU1374" s="24"/>
      <c r="FV1374" s="24"/>
      <c r="FW1374" s="24"/>
      <c r="FX1374" s="24"/>
      <c r="FY1374" s="24"/>
      <c r="FZ1374" s="24"/>
      <c r="GA1374" s="24"/>
      <c r="GB1374" s="24"/>
      <c r="GC1374" s="24"/>
      <c r="GD1374" s="24"/>
      <c r="GE1374" s="24"/>
      <c r="GF1374" s="24"/>
      <c r="GG1374" s="24"/>
      <c r="GH1374" s="24"/>
      <c r="GI1374" s="24"/>
      <c r="GJ1374" s="24"/>
      <c r="GK1374" s="24"/>
      <c r="GL1374" s="24"/>
      <c r="GM1374" s="24"/>
      <c r="GN1374" s="24"/>
      <c r="GO1374" s="24"/>
      <c r="GP1374" s="24"/>
      <c r="GQ1374" s="24"/>
      <c r="GR1374" s="24"/>
      <c r="GS1374" s="24"/>
      <c r="GT1374" s="24"/>
      <c r="GU1374" s="24"/>
      <c r="GV1374" s="24"/>
      <c r="GW1374" s="24"/>
      <c r="GX1374" s="24"/>
      <c r="GY1374" s="24"/>
      <c r="GZ1374" s="24"/>
      <c r="HA1374" s="24"/>
      <c r="HB1374" s="24"/>
      <c r="HC1374" s="24"/>
      <c r="HD1374" s="24"/>
      <c r="HE1374" s="24"/>
      <c r="HF1374" s="24"/>
      <c r="HG1374" s="24"/>
      <c r="HH1374" s="24"/>
      <c r="HI1374" s="24"/>
      <c r="HJ1374" s="24"/>
      <c r="HK1374" s="24"/>
      <c r="HL1374" s="24"/>
      <c r="HM1374" s="24"/>
      <c r="HN1374" s="24"/>
      <c r="HO1374" s="24"/>
      <c r="HP1374" s="24"/>
      <c r="HQ1374" s="24"/>
      <c r="HR1374" s="24"/>
      <c r="HS1374" s="24"/>
      <c r="HT1374" s="24"/>
      <c r="HU1374" s="24"/>
      <c r="HV1374" s="24"/>
      <c r="HW1374" s="24"/>
      <c r="HX1374" s="24"/>
      <c r="HY1374" s="24"/>
      <c r="HZ1374" s="24"/>
      <c r="IA1374" s="24"/>
      <c r="IB1374" s="24"/>
      <c r="IC1374" s="24"/>
      <c r="ID1374" s="24"/>
      <c r="IE1374" s="24"/>
      <c r="IF1374" s="24"/>
      <c r="IG1374" s="24"/>
      <c r="IH1374" s="24"/>
      <c r="II1374" s="24"/>
      <c r="IJ1374" s="24"/>
      <c r="IK1374" s="24"/>
      <c r="IL1374" s="24"/>
      <c r="IM1374" s="24"/>
      <c r="IN1374" s="24"/>
      <c r="IO1374" s="24"/>
      <c r="IP1374" s="24"/>
      <c r="IQ1374" s="24"/>
      <c r="IR1374" s="24"/>
      <c r="IS1374" s="24"/>
      <c r="IT1374" s="24"/>
    </row>
    <row r="1375" spans="1:254" ht="27" customHeight="1" x14ac:dyDescent="0.2">
      <c r="A1375" s="8" t="s">
        <v>9360</v>
      </c>
      <c r="B1375" s="8" t="s">
        <v>14362</v>
      </c>
      <c r="C1375" s="9"/>
      <c r="D1375" s="10" t="s">
        <v>8487</v>
      </c>
      <c r="E1375" s="8" t="s">
        <v>14454</v>
      </c>
      <c r="F1375" s="8" t="s">
        <v>2920</v>
      </c>
      <c r="G1375" s="8" t="s">
        <v>12834</v>
      </c>
      <c r="H1375" s="8" t="s">
        <v>4473</v>
      </c>
      <c r="I1375" s="9"/>
      <c r="J1375" s="8" t="s">
        <v>9100</v>
      </c>
      <c r="K1375" s="9" t="s">
        <v>5755</v>
      </c>
      <c r="L1375" s="8" t="s">
        <v>13118</v>
      </c>
      <c r="M1375" s="12" t="s">
        <v>937</v>
      </c>
      <c r="N1375" s="8">
        <v>2</v>
      </c>
      <c r="O1375" s="13">
        <v>2.67</v>
      </c>
      <c r="P1375" s="14" t="s">
        <v>8422</v>
      </c>
      <c r="Q1375" s="15" t="s">
        <v>8422</v>
      </c>
      <c r="R1375" s="8" t="s">
        <v>8422</v>
      </c>
      <c r="S1375" s="10" t="s">
        <v>9592</v>
      </c>
      <c r="T1375" s="16" t="s">
        <v>185</v>
      </c>
      <c r="U1375" s="17" t="s">
        <v>9039</v>
      </c>
      <c r="V1375" s="18" t="s">
        <v>6124</v>
      </c>
      <c r="W1375" s="19" t="s">
        <v>8422</v>
      </c>
      <c r="X1375" s="20" t="s">
        <v>616</v>
      </c>
      <c r="Y1375" s="8" t="s">
        <v>12431</v>
      </c>
      <c r="Z1375" s="10" t="s">
        <v>6698</v>
      </c>
      <c r="AA1375" s="21" t="s">
        <v>12671</v>
      </c>
      <c r="AB1375" s="8" t="s">
        <v>3839</v>
      </c>
      <c r="AC1375" s="22" t="s">
        <v>8359</v>
      </c>
      <c r="AD1375" s="23" t="s">
        <v>260</v>
      </c>
      <c r="AE1375" s="23" t="s">
        <v>260</v>
      </c>
      <c r="AF1375" s="23" t="s">
        <v>1112</v>
      </c>
      <c r="AG1375" s="10" t="s">
        <v>11853</v>
      </c>
      <c r="AH1375" s="9" t="s">
        <v>8422</v>
      </c>
      <c r="AI1375" s="8" t="s">
        <v>12454</v>
      </c>
      <c r="AJ1375" s="8" t="s">
        <v>678</v>
      </c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4"/>
      <c r="DB1375" s="24"/>
      <c r="DC1375" s="24"/>
      <c r="DD1375" s="24"/>
      <c r="DE1375" s="24"/>
      <c r="DF1375" s="24"/>
      <c r="DG1375" s="24"/>
      <c r="DH1375" s="24"/>
      <c r="DI1375" s="24"/>
      <c r="DJ1375" s="24"/>
      <c r="DK1375" s="24"/>
      <c r="DL1375" s="24"/>
      <c r="DM1375" s="24"/>
      <c r="DN1375" s="24"/>
      <c r="DO1375" s="24"/>
      <c r="DP1375" s="24"/>
      <c r="DQ1375" s="24"/>
      <c r="DR1375" s="24"/>
      <c r="DS1375" s="24"/>
      <c r="DT1375" s="24"/>
      <c r="DU1375" s="24"/>
      <c r="DV1375" s="24"/>
      <c r="DW1375" s="24"/>
      <c r="DX1375" s="24"/>
      <c r="DY1375" s="24"/>
      <c r="DZ1375" s="24"/>
      <c r="EA1375" s="24"/>
      <c r="EB1375" s="24"/>
      <c r="EC1375" s="24"/>
      <c r="ED1375" s="24"/>
      <c r="EE1375" s="24"/>
      <c r="EF1375" s="24"/>
      <c r="EG1375" s="24"/>
      <c r="EH1375" s="24"/>
      <c r="EI1375" s="24"/>
      <c r="EJ1375" s="24"/>
      <c r="EK1375" s="24"/>
      <c r="EL1375" s="24"/>
      <c r="EM1375" s="24"/>
      <c r="EN1375" s="24"/>
      <c r="EO1375" s="24"/>
      <c r="EP1375" s="24"/>
      <c r="EQ1375" s="24"/>
      <c r="ER1375" s="24"/>
      <c r="ES1375" s="24"/>
      <c r="ET1375" s="24"/>
      <c r="EU1375" s="24"/>
      <c r="EV1375" s="24"/>
      <c r="EW1375" s="24"/>
      <c r="EX1375" s="24"/>
      <c r="EY1375" s="24"/>
      <c r="EZ1375" s="24"/>
      <c r="FA1375" s="24"/>
      <c r="FB1375" s="24"/>
      <c r="FC1375" s="24"/>
      <c r="FD1375" s="24"/>
      <c r="FE1375" s="24"/>
      <c r="FF1375" s="24"/>
      <c r="FG1375" s="24"/>
      <c r="FH1375" s="24"/>
      <c r="FI1375" s="24"/>
      <c r="FJ1375" s="24"/>
      <c r="FK1375" s="24"/>
      <c r="FL1375" s="24"/>
      <c r="FM1375" s="24"/>
      <c r="FN1375" s="24"/>
      <c r="FO1375" s="24"/>
      <c r="FP1375" s="24"/>
      <c r="FQ1375" s="24"/>
      <c r="FR1375" s="24"/>
      <c r="FS1375" s="24"/>
      <c r="FT1375" s="24"/>
      <c r="FU1375" s="24"/>
      <c r="FV1375" s="24"/>
      <c r="FW1375" s="24"/>
      <c r="FX1375" s="24"/>
      <c r="FY1375" s="24"/>
      <c r="FZ1375" s="24"/>
      <c r="GA1375" s="24"/>
      <c r="GB1375" s="24"/>
      <c r="GC1375" s="24"/>
      <c r="GD1375" s="24"/>
      <c r="GE1375" s="24"/>
      <c r="GF1375" s="24"/>
      <c r="GG1375" s="24"/>
      <c r="GH1375" s="24"/>
      <c r="GI1375" s="24"/>
      <c r="GJ1375" s="24"/>
      <c r="GK1375" s="24"/>
      <c r="GL1375" s="24"/>
      <c r="GM1375" s="24"/>
      <c r="GN1375" s="24"/>
      <c r="GO1375" s="24"/>
      <c r="GP1375" s="24"/>
      <c r="GQ1375" s="24"/>
      <c r="GR1375" s="24"/>
      <c r="GS1375" s="24"/>
      <c r="GT1375" s="24"/>
      <c r="GU1375" s="24"/>
      <c r="GV1375" s="24"/>
      <c r="GW1375" s="24"/>
      <c r="GX1375" s="24"/>
      <c r="GY1375" s="24"/>
      <c r="GZ1375" s="24"/>
      <c r="HA1375" s="24"/>
      <c r="HB1375" s="24"/>
      <c r="HC1375" s="24"/>
      <c r="HD1375" s="24"/>
      <c r="HE1375" s="24"/>
      <c r="HF1375" s="24"/>
      <c r="HG1375" s="24"/>
      <c r="HH1375" s="24"/>
      <c r="HI1375" s="24"/>
      <c r="HJ1375" s="24"/>
      <c r="HK1375" s="24"/>
      <c r="HL1375" s="24"/>
      <c r="HM1375" s="24"/>
      <c r="HN1375" s="24"/>
      <c r="HO1375" s="24"/>
      <c r="HP1375" s="24"/>
      <c r="HQ1375" s="24"/>
      <c r="HR1375" s="24"/>
      <c r="HS1375" s="24"/>
      <c r="HT1375" s="24"/>
      <c r="HU1375" s="24"/>
      <c r="HV1375" s="24"/>
      <c r="HW1375" s="24"/>
      <c r="HX1375" s="24"/>
      <c r="HY1375" s="24"/>
      <c r="HZ1375" s="24"/>
      <c r="IA1375" s="24"/>
      <c r="IB1375" s="24"/>
      <c r="IC1375" s="24"/>
      <c r="ID1375" s="24"/>
      <c r="IE1375" s="24"/>
      <c r="IF1375" s="24"/>
      <c r="IG1375" s="24"/>
      <c r="IH1375" s="24"/>
      <c r="II1375" s="24"/>
      <c r="IJ1375" s="24"/>
      <c r="IK1375" s="24"/>
      <c r="IL1375" s="24"/>
      <c r="IM1375" s="24"/>
      <c r="IN1375" s="24"/>
      <c r="IO1375" s="24"/>
      <c r="IP1375" s="24"/>
      <c r="IQ1375" s="24"/>
      <c r="IR1375" s="24"/>
      <c r="IS1375" s="24"/>
      <c r="IT1375" s="24"/>
    </row>
    <row r="1376" spans="1:254" ht="27" customHeight="1" x14ac:dyDescent="0.2">
      <c r="A1376" s="8" t="s">
        <v>7617</v>
      </c>
      <c r="B1376" s="8" t="s">
        <v>13177</v>
      </c>
      <c r="C1376" s="9"/>
      <c r="D1376" s="10" t="s">
        <v>300</v>
      </c>
      <c r="E1376" s="8" t="s">
        <v>14454</v>
      </c>
      <c r="F1376" s="8" t="s">
        <v>11764</v>
      </c>
      <c r="G1376" s="8" t="s">
        <v>9620</v>
      </c>
      <c r="H1376" s="8" t="s">
        <v>5678</v>
      </c>
      <c r="I1376" s="9"/>
      <c r="J1376" s="8" t="s">
        <v>9100</v>
      </c>
      <c r="K1376" s="9" t="s">
        <v>5755</v>
      </c>
      <c r="L1376" s="8" t="s">
        <v>13118</v>
      </c>
      <c r="M1376" s="12" t="s">
        <v>937</v>
      </c>
      <c r="N1376" s="8">
        <v>5</v>
      </c>
      <c r="O1376" s="13">
        <v>3.66</v>
      </c>
      <c r="P1376" s="14" t="s">
        <v>8422</v>
      </c>
      <c r="Q1376" s="15" t="s">
        <v>8422</v>
      </c>
      <c r="R1376" s="8" t="s">
        <v>8422</v>
      </c>
      <c r="S1376" s="10" t="s">
        <v>2034</v>
      </c>
      <c r="T1376" s="16" t="s">
        <v>185</v>
      </c>
      <c r="U1376" s="17" t="s">
        <v>2772</v>
      </c>
      <c r="V1376" s="18" t="s">
        <v>151</v>
      </c>
      <c r="W1376" s="19" t="s">
        <v>8422</v>
      </c>
      <c r="X1376" s="20" t="s">
        <v>14021</v>
      </c>
      <c r="Y1376" s="8" t="s">
        <v>11357</v>
      </c>
      <c r="Z1376" s="10" t="s">
        <v>8522</v>
      </c>
      <c r="AA1376" s="21" t="s">
        <v>12671</v>
      </c>
      <c r="AB1376" s="8" t="s">
        <v>3839</v>
      </c>
      <c r="AC1376" s="22" t="s">
        <v>8422</v>
      </c>
      <c r="AD1376" s="23" t="s">
        <v>7956</v>
      </c>
      <c r="AE1376" s="23" t="s">
        <v>12941</v>
      </c>
      <c r="AF1376" s="23" t="s">
        <v>14459</v>
      </c>
      <c r="AG1376" s="10" t="s">
        <v>2225</v>
      </c>
      <c r="AH1376" s="9" t="s">
        <v>8422</v>
      </c>
      <c r="AI1376" s="8" t="s">
        <v>8422</v>
      </c>
      <c r="AJ1376" s="8" t="s">
        <v>8422</v>
      </c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4"/>
      <c r="DB1376" s="24"/>
      <c r="DC1376" s="24"/>
      <c r="DD1376" s="24"/>
      <c r="DE1376" s="24"/>
      <c r="DF1376" s="24"/>
      <c r="DG1376" s="24"/>
      <c r="DH1376" s="24"/>
      <c r="DI1376" s="24"/>
      <c r="DJ1376" s="24"/>
      <c r="DK1376" s="24"/>
      <c r="DL1376" s="24"/>
      <c r="DM1376" s="24"/>
      <c r="DN1376" s="24"/>
      <c r="DO1376" s="24"/>
      <c r="DP1376" s="24"/>
      <c r="DQ1376" s="24"/>
      <c r="DR1376" s="24"/>
      <c r="DS1376" s="24"/>
      <c r="DT1376" s="24"/>
      <c r="DU1376" s="24"/>
      <c r="DV1376" s="24"/>
      <c r="DW1376" s="24"/>
      <c r="DX1376" s="24"/>
      <c r="DY1376" s="24"/>
      <c r="DZ1376" s="24"/>
      <c r="EA1376" s="24"/>
      <c r="EB1376" s="24"/>
      <c r="EC1376" s="24"/>
      <c r="ED1376" s="24"/>
      <c r="EE1376" s="24"/>
      <c r="EF1376" s="24"/>
      <c r="EG1376" s="24"/>
      <c r="EH1376" s="24"/>
      <c r="EI1376" s="24"/>
      <c r="EJ1376" s="24"/>
      <c r="EK1376" s="24"/>
      <c r="EL1376" s="24"/>
      <c r="EM1376" s="24"/>
      <c r="EN1376" s="24"/>
      <c r="EO1376" s="24"/>
      <c r="EP1376" s="24"/>
      <c r="EQ1376" s="24"/>
      <c r="ER1376" s="24"/>
      <c r="ES1376" s="24"/>
      <c r="ET1376" s="24"/>
      <c r="EU1376" s="24"/>
      <c r="EV1376" s="24"/>
      <c r="EW1376" s="24"/>
      <c r="EX1376" s="24"/>
      <c r="EY1376" s="24"/>
      <c r="EZ1376" s="24"/>
      <c r="FA1376" s="24"/>
      <c r="FB1376" s="24"/>
      <c r="FC1376" s="24"/>
      <c r="FD1376" s="24"/>
      <c r="FE1376" s="24"/>
      <c r="FF1376" s="24"/>
      <c r="FG1376" s="24"/>
      <c r="FH1376" s="24"/>
      <c r="FI1376" s="24"/>
      <c r="FJ1376" s="24"/>
      <c r="FK1376" s="24"/>
      <c r="FL1376" s="24"/>
      <c r="FM1376" s="24"/>
      <c r="FN1376" s="24"/>
      <c r="FO1376" s="24"/>
      <c r="FP1376" s="24"/>
      <c r="FQ1376" s="24"/>
      <c r="FR1376" s="24"/>
      <c r="FS1376" s="24"/>
      <c r="FT1376" s="24"/>
      <c r="FU1376" s="24"/>
      <c r="FV1376" s="24"/>
      <c r="FW1376" s="24"/>
      <c r="FX1376" s="24"/>
      <c r="FY1376" s="24"/>
      <c r="FZ1376" s="24"/>
      <c r="GA1376" s="24"/>
      <c r="GB1376" s="24"/>
      <c r="GC1376" s="24"/>
      <c r="GD1376" s="24"/>
      <c r="GE1376" s="24"/>
      <c r="GF1376" s="24"/>
      <c r="GG1376" s="24"/>
      <c r="GH1376" s="24"/>
      <c r="GI1376" s="24"/>
      <c r="GJ1376" s="24"/>
      <c r="GK1376" s="24"/>
      <c r="GL1376" s="24"/>
      <c r="GM1376" s="24"/>
      <c r="GN1376" s="24"/>
      <c r="GO1376" s="24"/>
      <c r="GP1376" s="24"/>
      <c r="GQ1376" s="24"/>
      <c r="GR1376" s="24"/>
      <c r="GS1376" s="24"/>
      <c r="GT1376" s="24"/>
      <c r="GU1376" s="24"/>
      <c r="GV1376" s="24"/>
      <c r="GW1376" s="24"/>
      <c r="GX1376" s="24"/>
      <c r="GY1376" s="24"/>
      <c r="GZ1376" s="24"/>
      <c r="HA1376" s="24"/>
      <c r="HB1376" s="24"/>
      <c r="HC1376" s="24"/>
      <c r="HD1376" s="24"/>
      <c r="HE1376" s="24"/>
      <c r="HF1376" s="24"/>
      <c r="HG1376" s="24"/>
      <c r="HH1376" s="24"/>
      <c r="HI1376" s="24"/>
      <c r="HJ1376" s="24"/>
      <c r="HK1376" s="24"/>
      <c r="HL1376" s="24"/>
      <c r="HM1376" s="24"/>
      <c r="HN1376" s="24"/>
      <c r="HO1376" s="24"/>
      <c r="HP1376" s="24"/>
      <c r="HQ1376" s="24"/>
      <c r="HR1376" s="24"/>
      <c r="HS1376" s="24"/>
      <c r="HT1376" s="24"/>
      <c r="HU1376" s="24"/>
      <c r="HV1376" s="24"/>
      <c r="HW1376" s="24"/>
      <c r="HX1376" s="24"/>
      <c r="HY1376" s="24"/>
      <c r="HZ1376" s="24"/>
      <c r="IA1376" s="24"/>
      <c r="IB1376" s="24"/>
      <c r="IC1376" s="24"/>
      <c r="ID1376" s="24"/>
      <c r="IE1376" s="24"/>
      <c r="IF1376" s="24"/>
      <c r="IG1376" s="24"/>
      <c r="IH1376" s="24"/>
      <c r="II1376" s="24"/>
      <c r="IJ1376" s="24"/>
      <c r="IK1376" s="24"/>
      <c r="IL1376" s="24"/>
      <c r="IM1376" s="24"/>
      <c r="IN1376" s="24"/>
      <c r="IO1376" s="24"/>
      <c r="IP1376" s="24"/>
      <c r="IQ1376" s="24"/>
      <c r="IR1376" s="24"/>
      <c r="IS1376" s="24"/>
      <c r="IT1376" s="24"/>
    </row>
    <row r="1377" spans="1:254" ht="27" customHeight="1" x14ac:dyDescent="0.2">
      <c r="A1377" s="8" t="s">
        <v>6907</v>
      </c>
      <c r="B1377" s="8" t="s">
        <v>7581</v>
      </c>
      <c r="C1377" s="9"/>
      <c r="D1377" s="10" t="s">
        <v>685</v>
      </c>
      <c r="E1377" s="8" t="s">
        <v>9687</v>
      </c>
      <c r="F1377" s="8" t="s">
        <v>4443</v>
      </c>
      <c r="G1377" s="8" t="s">
        <v>11345</v>
      </c>
      <c r="H1377" s="8" t="s">
        <v>14122</v>
      </c>
      <c r="I1377" s="9"/>
      <c r="J1377" s="8" t="s">
        <v>9100</v>
      </c>
      <c r="K1377" s="9" t="s">
        <v>5755</v>
      </c>
      <c r="L1377" s="8" t="s">
        <v>13118</v>
      </c>
      <c r="M1377" s="12" t="s">
        <v>937</v>
      </c>
      <c r="N1377" s="8">
        <v>2</v>
      </c>
      <c r="O1377" s="13">
        <v>2.67</v>
      </c>
      <c r="P1377" s="14" t="s">
        <v>8422</v>
      </c>
      <c r="Q1377" s="15" t="s">
        <v>8422</v>
      </c>
      <c r="R1377" s="8" t="s">
        <v>8422</v>
      </c>
      <c r="S1377" s="10" t="s">
        <v>9592</v>
      </c>
      <c r="T1377" s="16" t="s">
        <v>185</v>
      </c>
      <c r="U1377" s="17" t="s">
        <v>2772</v>
      </c>
      <c r="V1377" s="18" t="s">
        <v>1808</v>
      </c>
      <c r="W1377" s="19" t="s">
        <v>8422</v>
      </c>
      <c r="X1377" s="20" t="s">
        <v>14021</v>
      </c>
      <c r="Y1377" s="8" t="s">
        <v>11357</v>
      </c>
      <c r="Z1377" s="10" t="s">
        <v>6697</v>
      </c>
      <c r="AA1377" s="21" t="s">
        <v>12671</v>
      </c>
      <c r="AB1377" s="8" t="s">
        <v>3839</v>
      </c>
      <c r="AC1377" s="22" t="s">
        <v>8422</v>
      </c>
      <c r="AD1377" s="23" t="s">
        <v>4858</v>
      </c>
      <c r="AE1377" s="23" t="s">
        <v>12496</v>
      </c>
      <c r="AF1377" s="23" t="s">
        <v>68</v>
      </c>
      <c r="AG1377" s="10" t="s">
        <v>9628</v>
      </c>
      <c r="AH1377" s="9" t="s">
        <v>8422</v>
      </c>
      <c r="AI1377" s="8" t="s">
        <v>8422</v>
      </c>
      <c r="AJ1377" s="8" t="s">
        <v>8422</v>
      </c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  <c r="CY1377" s="24"/>
      <c r="CZ1377" s="24"/>
      <c r="DA1377" s="24"/>
      <c r="DB1377" s="24"/>
      <c r="DC1377" s="24"/>
      <c r="DD1377" s="24"/>
      <c r="DE1377" s="24"/>
      <c r="DF1377" s="24"/>
      <c r="DG1377" s="24"/>
      <c r="DH1377" s="24"/>
      <c r="DI1377" s="24"/>
      <c r="DJ1377" s="24"/>
      <c r="DK1377" s="24"/>
      <c r="DL1377" s="24"/>
      <c r="DM1377" s="24"/>
      <c r="DN1377" s="24"/>
      <c r="DO1377" s="24"/>
      <c r="DP1377" s="24"/>
      <c r="DQ1377" s="24"/>
      <c r="DR1377" s="24"/>
      <c r="DS1377" s="24"/>
      <c r="DT1377" s="24"/>
      <c r="DU1377" s="24"/>
      <c r="DV1377" s="24"/>
      <c r="DW1377" s="24"/>
      <c r="DX1377" s="24"/>
      <c r="DY1377" s="24"/>
      <c r="DZ1377" s="24"/>
      <c r="EA1377" s="24"/>
      <c r="EB1377" s="24"/>
      <c r="EC1377" s="24"/>
      <c r="ED1377" s="24"/>
      <c r="EE1377" s="24"/>
      <c r="EF1377" s="24"/>
      <c r="EG1377" s="24"/>
      <c r="EH1377" s="24"/>
      <c r="EI1377" s="24"/>
      <c r="EJ1377" s="24"/>
      <c r="EK1377" s="24"/>
      <c r="EL1377" s="24"/>
      <c r="EM1377" s="24"/>
      <c r="EN1377" s="24"/>
      <c r="EO1377" s="24"/>
      <c r="EP1377" s="24"/>
      <c r="EQ1377" s="24"/>
      <c r="ER1377" s="24"/>
      <c r="ES1377" s="24"/>
      <c r="ET1377" s="24"/>
      <c r="EU1377" s="24"/>
      <c r="EV1377" s="24"/>
      <c r="EW1377" s="24"/>
      <c r="EX1377" s="24"/>
      <c r="EY1377" s="24"/>
      <c r="EZ1377" s="24"/>
      <c r="FA1377" s="24"/>
      <c r="FB1377" s="24"/>
      <c r="FC1377" s="24"/>
      <c r="FD1377" s="24"/>
      <c r="FE1377" s="24"/>
      <c r="FF1377" s="24"/>
      <c r="FG1377" s="24"/>
      <c r="FH1377" s="24"/>
      <c r="FI1377" s="24"/>
      <c r="FJ1377" s="24"/>
      <c r="FK1377" s="24"/>
      <c r="FL1377" s="24"/>
      <c r="FM1377" s="24"/>
      <c r="FN1377" s="24"/>
      <c r="FO1377" s="24"/>
      <c r="FP1377" s="24"/>
      <c r="FQ1377" s="24"/>
      <c r="FR1377" s="24"/>
      <c r="FS1377" s="24"/>
      <c r="FT1377" s="24"/>
      <c r="FU1377" s="24"/>
      <c r="FV1377" s="24"/>
      <c r="FW1377" s="24"/>
      <c r="FX1377" s="24"/>
      <c r="FY1377" s="24"/>
      <c r="FZ1377" s="24"/>
      <c r="GA1377" s="24"/>
      <c r="GB1377" s="24"/>
      <c r="GC1377" s="24"/>
      <c r="GD1377" s="24"/>
      <c r="GE1377" s="24"/>
      <c r="GF1377" s="24"/>
      <c r="GG1377" s="24"/>
      <c r="GH1377" s="24"/>
      <c r="GI1377" s="24"/>
      <c r="GJ1377" s="24"/>
      <c r="GK1377" s="24"/>
      <c r="GL1377" s="24"/>
      <c r="GM1377" s="24"/>
      <c r="GN1377" s="24"/>
      <c r="GO1377" s="24"/>
      <c r="GP1377" s="24"/>
      <c r="GQ1377" s="24"/>
      <c r="GR1377" s="24"/>
      <c r="GS1377" s="24"/>
      <c r="GT1377" s="24"/>
      <c r="GU1377" s="24"/>
      <c r="GV1377" s="24"/>
      <c r="GW1377" s="24"/>
      <c r="GX1377" s="24"/>
      <c r="GY1377" s="24"/>
      <c r="GZ1377" s="24"/>
      <c r="HA1377" s="24"/>
      <c r="HB1377" s="24"/>
      <c r="HC1377" s="24"/>
      <c r="HD1377" s="24"/>
      <c r="HE1377" s="24"/>
      <c r="HF1377" s="24"/>
      <c r="HG1377" s="24"/>
      <c r="HH1377" s="24"/>
      <c r="HI1377" s="24"/>
      <c r="HJ1377" s="24"/>
      <c r="HK1377" s="24"/>
      <c r="HL1377" s="24"/>
      <c r="HM1377" s="24"/>
      <c r="HN1377" s="24"/>
      <c r="HO1377" s="24"/>
      <c r="HP1377" s="24"/>
      <c r="HQ1377" s="24"/>
      <c r="HR1377" s="24"/>
      <c r="HS1377" s="24"/>
      <c r="HT1377" s="24"/>
      <c r="HU1377" s="24"/>
      <c r="HV1377" s="24"/>
      <c r="HW1377" s="24"/>
      <c r="HX1377" s="24"/>
      <c r="HY1377" s="24"/>
      <c r="HZ1377" s="24"/>
      <c r="IA1377" s="24"/>
      <c r="IB1377" s="24"/>
      <c r="IC1377" s="24"/>
      <c r="ID1377" s="24"/>
      <c r="IE1377" s="24"/>
      <c r="IF1377" s="24"/>
      <c r="IG1377" s="24"/>
      <c r="IH1377" s="24"/>
      <c r="II1377" s="24"/>
      <c r="IJ1377" s="24"/>
      <c r="IK1377" s="24"/>
      <c r="IL1377" s="24"/>
      <c r="IM1377" s="24"/>
      <c r="IN1377" s="24"/>
      <c r="IO1377" s="24"/>
      <c r="IP1377" s="24"/>
      <c r="IQ1377" s="24"/>
      <c r="IR1377" s="24"/>
      <c r="IS1377" s="24"/>
      <c r="IT1377" s="24"/>
    </row>
    <row r="1378" spans="1:254" ht="27" customHeight="1" x14ac:dyDescent="0.2">
      <c r="A1378" s="8" t="s">
        <v>9238</v>
      </c>
      <c r="B1378" s="8" t="s">
        <v>10836</v>
      </c>
      <c r="C1378" s="9"/>
      <c r="D1378" s="10" t="s">
        <v>7872</v>
      </c>
      <c r="E1378" s="8" t="s">
        <v>9687</v>
      </c>
      <c r="F1378" s="8" t="s">
        <v>7498</v>
      </c>
      <c r="G1378" s="8" t="s">
        <v>4843</v>
      </c>
      <c r="H1378" s="8" t="s">
        <v>10822</v>
      </c>
      <c r="I1378" s="9"/>
      <c r="J1378" s="8" t="s">
        <v>9100</v>
      </c>
      <c r="K1378" s="9" t="s">
        <v>5755</v>
      </c>
      <c r="L1378" s="8" t="s">
        <v>13118</v>
      </c>
      <c r="M1378" s="12" t="s">
        <v>937</v>
      </c>
      <c r="N1378" s="8">
        <v>3</v>
      </c>
      <c r="O1378" s="13">
        <v>3</v>
      </c>
      <c r="P1378" s="14" t="s">
        <v>8422</v>
      </c>
      <c r="Q1378" s="15" t="s">
        <v>8422</v>
      </c>
      <c r="R1378" s="8" t="s">
        <v>9896</v>
      </c>
      <c r="S1378" s="10" t="s">
        <v>10985</v>
      </c>
      <c r="T1378" s="16" t="s">
        <v>185</v>
      </c>
      <c r="U1378" s="17" t="s">
        <v>2772</v>
      </c>
      <c r="V1378" s="18" t="s">
        <v>8638</v>
      </c>
      <c r="W1378" s="19" t="s">
        <v>8422</v>
      </c>
      <c r="X1378" s="20" t="s">
        <v>14021</v>
      </c>
      <c r="Y1378" s="8" t="s">
        <v>11357</v>
      </c>
      <c r="Z1378" s="10" t="s">
        <v>6698</v>
      </c>
      <c r="AA1378" s="21" t="s">
        <v>12671</v>
      </c>
      <c r="AB1378" s="8" t="s">
        <v>3839</v>
      </c>
      <c r="AC1378" s="22" t="s">
        <v>8359</v>
      </c>
      <c r="AD1378" s="23" t="s">
        <v>7557</v>
      </c>
      <c r="AE1378" s="23" t="s">
        <v>7557</v>
      </c>
      <c r="AF1378" s="23" t="s">
        <v>11264</v>
      </c>
      <c r="AG1378" s="10" t="s">
        <v>5155</v>
      </c>
      <c r="AH1378" s="9" t="s">
        <v>8422</v>
      </c>
      <c r="AI1378" s="8" t="s">
        <v>3683</v>
      </c>
      <c r="AJ1378" s="11" t="s">
        <v>8422</v>
      </c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  <c r="CY1378" s="24"/>
      <c r="CZ1378" s="24"/>
      <c r="DA1378" s="24"/>
      <c r="DB1378" s="24"/>
      <c r="DC1378" s="24"/>
      <c r="DD1378" s="24"/>
      <c r="DE1378" s="24"/>
      <c r="DF1378" s="24"/>
      <c r="DG1378" s="24"/>
      <c r="DH1378" s="24"/>
      <c r="DI1378" s="24"/>
      <c r="DJ1378" s="24"/>
      <c r="DK1378" s="24"/>
      <c r="DL1378" s="24"/>
      <c r="DM1378" s="24"/>
      <c r="DN1378" s="24"/>
      <c r="DO1378" s="24"/>
      <c r="DP1378" s="24"/>
      <c r="DQ1378" s="24"/>
      <c r="DR1378" s="24"/>
      <c r="DS1378" s="24"/>
      <c r="DT1378" s="24"/>
      <c r="DU1378" s="24"/>
      <c r="DV1378" s="24"/>
      <c r="DW1378" s="24"/>
      <c r="DX1378" s="24"/>
      <c r="DY1378" s="24"/>
      <c r="DZ1378" s="24"/>
      <c r="EA1378" s="24"/>
      <c r="EB1378" s="24"/>
      <c r="EC1378" s="24"/>
      <c r="ED1378" s="24"/>
      <c r="EE1378" s="24"/>
      <c r="EF1378" s="24"/>
      <c r="EG1378" s="24"/>
      <c r="EH1378" s="24"/>
      <c r="EI1378" s="24"/>
      <c r="EJ1378" s="24"/>
      <c r="EK1378" s="24"/>
      <c r="EL1378" s="24"/>
      <c r="EM1378" s="24"/>
      <c r="EN1378" s="24"/>
      <c r="EO1378" s="24"/>
      <c r="EP1378" s="24"/>
      <c r="EQ1378" s="24"/>
      <c r="ER1378" s="24"/>
      <c r="ES1378" s="24"/>
      <c r="ET1378" s="24"/>
      <c r="EU1378" s="24"/>
      <c r="EV1378" s="24"/>
      <c r="EW1378" s="24"/>
      <c r="EX1378" s="24"/>
      <c r="EY1378" s="24"/>
      <c r="EZ1378" s="24"/>
      <c r="FA1378" s="24"/>
      <c r="FB1378" s="24"/>
      <c r="FC1378" s="24"/>
      <c r="FD1378" s="24"/>
      <c r="FE1378" s="24"/>
      <c r="FF1378" s="24"/>
      <c r="FG1378" s="24"/>
      <c r="FH1378" s="24"/>
      <c r="FI1378" s="24"/>
      <c r="FJ1378" s="24"/>
      <c r="FK1378" s="24"/>
      <c r="FL1378" s="24"/>
      <c r="FM1378" s="24"/>
      <c r="FN1378" s="24"/>
      <c r="FO1378" s="24"/>
      <c r="FP1378" s="24"/>
      <c r="FQ1378" s="24"/>
      <c r="FR1378" s="24"/>
      <c r="FS1378" s="24"/>
      <c r="FT1378" s="24"/>
      <c r="FU1378" s="24"/>
      <c r="FV1378" s="24"/>
      <c r="FW1378" s="24"/>
      <c r="FX1378" s="24"/>
      <c r="FY1378" s="24"/>
      <c r="FZ1378" s="24"/>
      <c r="GA1378" s="24"/>
      <c r="GB1378" s="24"/>
      <c r="GC1378" s="24"/>
      <c r="GD1378" s="24"/>
      <c r="GE1378" s="24"/>
      <c r="GF1378" s="24"/>
      <c r="GG1378" s="24"/>
      <c r="GH1378" s="24"/>
      <c r="GI1378" s="24"/>
      <c r="GJ1378" s="24"/>
      <c r="GK1378" s="24"/>
      <c r="GL1378" s="24"/>
      <c r="GM1378" s="24"/>
      <c r="GN1378" s="24"/>
      <c r="GO1378" s="24"/>
      <c r="GP1378" s="24"/>
      <c r="GQ1378" s="24"/>
      <c r="GR1378" s="24"/>
      <c r="GS1378" s="24"/>
      <c r="GT1378" s="24"/>
      <c r="GU1378" s="24"/>
      <c r="GV1378" s="24"/>
      <c r="GW1378" s="24"/>
      <c r="GX1378" s="24"/>
      <c r="GY1378" s="24"/>
      <c r="GZ1378" s="24"/>
      <c r="HA1378" s="24"/>
      <c r="HB1378" s="24"/>
      <c r="HC1378" s="24"/>
      <c r="HD1378" s="24"/>
      <c r="HE1378" s="24"/>
      <c r="HF1378" s="24"/>
      <c r="HG1378" s="24"/>
      <c r="HH1378" s="24"/>
      <c r="HI1378" s="24"/>
      <c r="HJ1378" s="24"/>
      <c r="HK1378" s="24"/>
      <c r="HL1378" s="24"/>
      <c r="HM1378" s="24"/>
      <c r="HN1378" s="24"/>
      <c r="HO1378" s="24"/>
      <c r="HP1378" s="24"/>
      <c r="HQ1378" s="24"/>
      <c r="HR1378" s="24"/>
      <c r="HS1378" s="24"/>
      <c r="HT1378" s="24"/>
      <c r="HU1378" s="24"/>
      <c r="HV1378" s="24"/>
      <c r="HW1378" s="24"/>
      <c r="HX1378" s="24"/>
      <c r="HY1378" s="24"/>
      <c r="HZ1378" s="24"/>
      <c r="IA1378" s="24"/>
      <c r="IB1378" s="24"/>
      <c r="IC1378" s="24"/>
      <c r="ID1378" s="24"/>
      <c r="IE1378" s="24"/>
      <c r="IF1378" s="24"/>
      <c r="IG1378" s="24"/>
      <c r="IH1378" s="24"/>
      <c r="II1378" s="24"/>
      <c r="IJ1378" s="24"/>
      <c r="IK1378" s="24"/>
      <c r="IL1378" s="24"/>
      <c r="IM1378" s="24"/>
      <c r="IN1378" s="24"/>
      <c r="IO1378" s="24"/>
      <c r="IP1378" s="24"/>
      <c r="IQ1378" s="24"/>
      <c r="IR1378" s="24"/>
      <c r="IS1378" s="24"/>
      <c r="IT1378" s="24"/>
    </row>
    <row r="1379" spans="1:254" ht="27" customHeight="1" x14ac:dyDescent="0.2">
      <c r="A1379" s="8" t="s">
        <v>7512</v>
      </c>
      <c r="B1379" s="8" t="s">
        <v>5555</v>
      </c>
      <c r="C1379" s="9"/>
      <c r="D1379" s="10" t="s">
        <v>12249</v>
      </c>
      <c r="E1379" s="8" t="s">
        <v>9687</v>
      </c>
      <c r="F1379" s="8" t="s">
        <v>13742</v>
      </c>
      <c r="G1379" s="8" t="s">
        <v>11185</v>
      </c>
      <c r="H1379" s="8" t="s">
        <v>10697</v>
      </c>
      <c r="I1379" s="9"/>
      <c r="J1379" s="8" t="s">
        <v>9100</v>
      </c>
      <c r="K1379" s="9" t="s">
        <v>5755</v>
      </c>
      <c r="L1379" s="8" t="s">
        <v>13118</v>
      </c>
      <c r="M1379" s="12" t="s">
        <v>937</v>
      </c>
      <c r="N1379" s="8">
        <v>7</v>
      </c>
      <c r="O1379" s="13">
        <v>4.32</v>
      </c>
      <c r="P1379" s="14" t="s">
        <v>6533</v>
      </c>
      <c r="Q1379" s="15" t="s">
        <v>8422</v>
      </c>
      <c r="R1379" s="8" t="s">
        <v>8422</v>
      </c>
      <c r="S1379" s="10" t="s">
        <v>2152</v>
      </c>
      <c r="T1379" s="16" t="s">
        <v>185</v>
      </c>
      <c r="U1379" s="17" t="s">
        <v>2772</v>
      </c>
      <c r="V1379" s="18" t="s">
        <v>8638</v>
      </c>
      <c r="W1379" s="19" t="s">
        <v>8422</v>
      </c>
      <c r="X1379" s="20" t="s">
        <v>14021</v>
      </c>
      <c r="Y1379" s="8" t="s">
        <v>11357</v>
      </c>
      <c r="Z1379" s="10" t="s">
        <v>6697</v>
      </c>
      <c r="AA1379" s="21" t="s">
        <v>12671</v>
      </c>
      <c r="AB1379" s="8" t="s">
        <v>3839</v>
      </c>
      <c r="AC1379" s="22" t="s">
        <v>8422</v>
      </c>
      <c r="AD1379" s="23" t="s">
        <v>5195</v>
      </c>
      <c r="AE1379" s="23" t="s">
        <v>5195</v>
      </c>
      <c r="AF1379" s="23" t="s">
        <v>12811</v>
      </c>
      <c r="AG1379" s="10" t="s">
        <v>6412</v>
      </c>
      <c r="AH1379" s="9" t="s">
        <v>8422</v>
      </c>
      <c r="AI1379" s="8" t="s">
        <v>8422</v>
      </c>
      <c r="AJ1379" s="8" t="s">
        <v>8422</v>
      </c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4"/>
      <c r="DB1379" s="24"/>
      <c r="DC1379" s="24"/>
      <c r="DD1379" s="24"/>
      <c r="DE1379" s="24"/>
      <c r="DF1379" s="24"/>
      <c r="DG1379" s="24"/>
      <c r="DH1379" s="24"/>
      <c r="DI1379" s="24"/>
      <c r="DJ1379" s="24"/>
      <c r="DK1379" s="24"/>
      <c r="DL1379" s="24"/>
      <c r="DM1379" s="24"/>
      <c r="DN1379" s="24"/>
      <c r="DO1379" s="24"/>
      <c r="DP1379" s="24"/>
      <c r="DQ1379" s="24"/>
      <c r="DR1379" s="24"/>
      <c r="DS1379" s="24"/>
      <c r="DT1379" s="24"/>
      <c r="DU1379" s="24"/>
      <c r="DV1379" s="24"/>
      <c r="DW1379" s="24"/>
      <c r="DX1379" s="24"/>
      <c r="DY1379" s="24"/>
      <c r="DZ1379" s="24"/>
      <c r="EA1379" s="24"/>
      <c r="EB1379" s="24"/>
      <c r="EC1379" s="24"/>
      <c r="ED1379" s="24"/>
      <c r="EE1379" s="24"/>
      <c r="EF1379" s="24"/>
      <c r="EG1379" s="24"/>
      <c r="EH1379" s="24"/>
      <c r="EI1379" s="24"/>
      <c r="EJ1379" s="24"/>
      <c r="EK1379" s="24"/>
      <c r="EL1379" s="24"/>
      <c r="EM1379" s="24"/>
      <c r="EN1379" s="24"/>
      <c r="EO1379" s="24"/>
      <c r="EP1379" s="24"/>
      <c r="EQ1379" s="24"/>
      <c r="ER1379" s="24"/>
      <c r="ES1379" s="24"/>
      <c r="ET1379" s="24"/>
      <c r="EU1379" s="24"/>
      <c r="EV1379" s="24"/>
      <c r="EW1379" s="24"/>
      <c r="EX1379" s="24"/>
      <c r="EY1379" s="24"/>
      <c r="EZ1379" s="24"/>
      <c r="FA1379" s="24"/>
      <c r="FB1379" s="24"/>
      <c r="FC1379" s="24"/>
      <c r="FD1379" s="24"/>
      <c r="FE1379" s="24"/>
      <c r="FF1379" s="24"/>
      <c r="FG1379" s="24"/>
      <c r="FH1379" s="24"/>
      <c r="FI1379" s="24"/>
      <c r="FJ1379" s="24"/>
      <c r="FK1379" s="24"/>
      <c r="FL1379" s="24"/>
      <c r="FM1379" s="24"/>
      <c r="FN1379" s="24"/>
      <c r="FO1379" s="24"/>
      <c r="FP1379" s="24"/>
      <c r="FQ1379" s="24"/>
      <c r="FR1379" s="24"/>
      <c r="FS1379" s="24"/>
      <c r="FT1379" s="24"/>
      <c r="FU1379" s="24"/>
      <c r="FV1379" s="24"/>
      <c r="FW1379" s="24"/>
      <c r="FX1379" s="24"/>
      <c r="FY1379" s="24"/>
      <c r="FZ1379" s="24"/>
      <c r="GA1379" s="24"/>
      <c r="GB1379" s="24"/>
      <c r="GC1379" s="24"/>
      <c r="GD1379" s="24"/>
      <c r="GE1379" s="24"/>
      <c r="GF1379" s="24"/>
      <c r="GG1379" s="24"/>
      <c r="GH1379" s="24"/>
      <c r="GI1379" s="24"/>
      <c r="GJ1379" s="24"/>
      <c r="GK1379" s="24"/>
      <c r="GL1379" s="24"/>
      <c r="GM1379" s="24"/>
      <c r="GN1379" s="24"/>
      <c r="GO1379" s="24"/>
      <c r="GP1379" s="24"/>
      <c r="GQ1379" s="24"/>
      <c r="GR1379" s="24"/>
      <c r="GS1379" s="24"/>
      <c r="GT1379" s="24"/>
      <c r="GU1379" s="24"/>
      <c r="GV1379" s="24"/>
      <c r="GW1379" s="24"/>
      <c r="GX1379" s="24"/>
      <c r="GY1379" s="24"/>
      <c r="GZ1379" s="24"/>
      <c r="HA1379" s="24"/>
      <c r="HB1379" s="24"/>
      <c r="HC1379" s="24"/>
      <c r="HD1379" s="24"/>
      <c r="HE1379" s="24"/>
      <c r="HF1379" s="24"/>
      <c r="HG1379" s="24"/>
      <c r="HH1379" s="24"/>
      <c r="HI1379" s="24"/>
      <c r="HJ1379" s="24"/>
      <c r="HK1379" s="24"/>
      <c r="HL1379" s="24"/>
      <c r="HM1379" s="24"/>
      <c r="HN1379" s="24"/>
      <c r="HO1379" s="24"/>
      <c r="HP1379" s="24"/>
      <c r="HQ1379" s="24"/>
      <c r="HR1379" s="24"/>
      <c r="HS1379" s="24"/>
      <c r="HT1379" s="24"/>
      <c r="HU1379" s="24"/>
      <c r="HV1379" s="24"/>
      <c r="HW1379" s="24"/>
      <c r="HX1379" s="24"/>
      <c r="HY1379" s="24"/>
      <c r="HZ1379" s="24"/>
      <c r="IA1379" s="24"/>
      <c r="IB1379" s="24"/>
      <c r="IC1379" s="24"/>
      <c r="ID1379" s="24"/>
      <c r="IE1379" s="24"/>
      <c r="IF1379" s="24"/>
      <c r="IG1379" s="24"/>
      <c r="IH1379" s="24"/>
      <c r="II1379" s="24"/>
      <c r="IJ1379" s="24"/>
      <c r="IK1379" s="24"/>
      <c r="IL1379" s="24"/>
      <c r="IM1379" s="24"/>
      <c r="IN1379" s="24"/>
      <c r="IO1379" s="24"/>
      <c r="IP1379" s="24"/>
      <c r="IQ1379" s="24"/>
      <c r="IR1379" s="24"/>
      <c r="IS1379" s="24"/>
      <c r="IT1379" s="24"/>
    </row>
    <row r="1380" spans="1:254" ht="27" customHeight="1" x14ac:dyDescent="0.2">
      <c r="A1380" s="8" t="s">
        <v>7456</v>
      </c>
      <c r="B1380" s="8" t="s">
        <v>13874</v>
      </c>
      <c r="C1380" s="9"/>
      <c r="D1380" s="10" t="s">
        <v>12203</v>
      </c>
      <c r="E1380" s="8" t="s">
        <v>9687</v>
      </c>
      <c r="F1380" s="8" t="s">
        <v>9324</v>
      </c>
      <c r="G1380" s="8" t="s">
        <v>14035</v>
      </c>
      <c r="H1380" s="8" t="s">
        <v>6916</v>
      </c>
      <c r="I1380" s="9"/>
      <c r="J1380" s="8" t="s">
        <v>9100</v>
      </c>
      <c r="K1380" s="9" t="s">
        <v>5755</v>
      </c>
      <c r="L1380" s="8" t="s">
        <v>13118</v>
      </c>
      <c r="M1380" s="12" t="s">
        <v>937</v>
      </c>
      <c r="N1380" s="8">
        <v>9</v>
      </c>
      <c r="O1380" s="13">
        <v>4.9800000000000004</v>
      </c>
      <c r="P1380" s="14" t="s">
        <v>8422</v>
      </c>
      <c r="Q1380" s="15" t="s">
        <v>8402</v>
      </c>
      <c r="R1380" s="8" t="s">
        <v>8422</v>
      </c>
      <c r="S1380" s="10" t="s">
        <v>2743</v>
      </c>
      <c r="T1380" s="16" t="s">
        <v>185</v>
      </c>
      <c r="U1380" s="17" t="s">
        <v>2772</v>
      </c>
      <c r="V1380" s="18" t="s">
        <v>151</v>
      </c>
      <c r="W1380" s="19" t="s">
        <v>8422</v>
      </c>
      <c r="X1380" s="20" t="s">
        <v>14021</v>
      </c>
      <c r="Y1380" s="8" t="s">
        <v>11357</v>
      </c>
      <c r="Z1380" s="10" t="s">
        <v>6697</v>
      </c>
      <c r="AA1380" s="21" t="s">
        <v>12671</v>
      </c>
      <c r="AB1380" s="8" t="s">
        <v>3839</v>
      </c>
      <c r="AC1380" s="22" t="s">
        <v>8422</v>
      </c>
      <c r="AD1380" s="23" t="s">
        <v>10754</v>
      </c>
      <c r="AE1380" s="23" t="s">
        <v>5463</v>
      </c>
      <c r="AF1380" s="23" t="s">
        <v>3756</v>
      </c>
      <c r="AG1380" s="10" t="s">
        <v>6411</v>
      </c>
      <c r="AH1380" s="9" t="s">
        <v>8422</v>
      </c>
      <c r="AI1380" s="8" t="s">
        <v>8422</v>
      </c>
      <c r="AJ1380" s="8" t="s">
        <v>8422</v>
      </c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  <c r="CY1380" s="24"/>
      <c r="CZ1380" s="24"/>
      <c r="DA1380" s="24"/>
      <c r="DB1380" s="24"/>
      <c r="DC1380" s="24"/>
      <c r="DD1380" s="24"/>
      <c r="DE1380" s="24"/>
      <c r="DF1380" s="24"/>
      <c r="DG1380" s="24"/>
      <c r="DH1380" s="24"/>
      <c r="DI1380" s="24"/>
      <c r="DJ1380" s="24"/>
      <c r="DK1380" s="24"/>
      <c r="DL1380" s="24"/>
      <c r="DM1380" s="24"/>
      <c r="DN1380" s="24"/>
      <c r="DO1380" s="24"/>
      <c r="DP1380" s="24"/>
      <c r="DQ1380" s="24"/>
      <c r="DR1380" s="24"/>
      <c r="DS1380" s="24"/>
      <c r="DT1380" s="24"/>
      <c r="DU1380" s="24"/>
      <c r="DV1380" s="24"/>
      <c r="DW1380" s="24"/>
      <c r="DX1380" s="24"/>
      <c r="DY1380" s="24"/>
      <c r="DZ1380" s="24"/>
      <c r="EA1380" s="24"/>
      <c r="EB1380" s="24"/>
      <c r="EC1380" s="24"/>
      <c r="ED1380" s="24"/>
      <c r="EE1380" s="24"/>
      <c r="EF1380" s="24"/>
      <c r="EG1380" s="24"/>
      <c r="EH1380" s="24"/>
      <c r="EI1380" s="24"/>
      <c r="EJ1380" s="24"/>
      <c r="EK1380" s="24"/>
      <c r="EL1380" s="24"/>
      <c r="EM1380" s="24"/>
      <c r="EN1380" s="24"/>
      <c r="EO1380" s="24"/>
      <c r="EP1380" s="24"/>
      <c r="EQ1380" s="24"/>
      <c r="ER1380" s="24"/>
      <c r="ES1380" s="24"/>
      <c r="ET1380" s="24"/>
      <c r="EU1380" s="24"/>
      <c r="EV1380" s="24"/>
      <c r="EW1380" s="24"/>
      <c r="EX1380" s="24"/>
      <c r="EY1380" s="24"/>
      <c r="EZ1380" s="24"/>
      <c r="FA1380" s="24"/>
      <c r="FB1380" s="24"/>
      <c r="FC1380" s="24"/>
      <c r="FD1380" s="24"/>
      <c r="FE1380" s="24"/>
      <c r="FF1380" s="24"/>
      <c r="FG1380" s="24"/>
      <c r="FH1380" s="24"/>
      <c r="FI1380" s="24"/>
      <c r="FJ1380" s="24"/>
      <c r="FK1380" s="24"/>
      <c r="FL1380" s="24"/>
      <c r="FM1380" s="24"/>
      <c r="FN1380" s="24"/>
      <c r="FO1380" s="24"/>
      <c r="FP1380" s="24"/>
      <c r="FQ1380" s="24"/>
      <c r="FR1380" s="24"/>
      <c r="FS1380" s="24"/>
      <c r="FT1380" s="24"/>
      <c r="FU1380" s="24"/>
      <c r="FV1380" s="24"/>
      <c r="FW1380" s="24"/>
      <c r="FX1380" s="24"/>
      <c r="FY1380" s="24"/>
      <c r="FZ1380" s="24"/>
      <c r="GA1380" s="24"/>
      <c r="GB1380" s="24"/>
      <c r="GC1380" s="24"/>
      <c r="GD1380" s="24"/>
      <c r="GE1380" s="24"/>
      <c r="GF1380" s="24"/>
      <c r="GG1380" s="24"/>
      <c r="GH1380" s="24"/>
      <c r="GI1380" s="24"/>
      <c r="GJ1380" s="24"/>
      <c r="GK1380" s="24"/>
      <c r="GL1380" s="24"/>
      <c r="GM1380" s="24"/>
      <c r="GN1380" s="24"/>
      <c r="GO1380" s="24"/>
      <c r="GP1380" s="24"/>
      <c r="GQ1380" s="24"/>
      <c r="GR1380" s="24"/>
      <c r="GS1380" s="24"/>
      <c r="GT1380" s="24"/>
      <c r="GU1380" s="24"/>
      <c r="GV1380" s="24"/>
      <c r="GW1380" s="24"/>
      <c r="GX1380" s="24"/>
      <c r="GY1380" s="24"/>
      <c r="GZ1380" s="24"/>
      <c r="HA1380" s="24"/>
      <c r="HB1380" s="24"/>
      <c r="HC1380" s="24"/>
      <c r="HD1380" s="24"/>
      <c r="HE1380" s="24"/>
      <c r="HF1380" s="24"/>
      <c r="HG1380" s="24"/>
      <c r="HH1380" s="24"/>
      <c r="HI1380" s="24"/>
      <c r="HJ1380" s="24"/>
      <c r="HK1380" s="24"/>
      <c r="HL1380" s="24"/>
      <c r="HM1380" s="24"/>
      <c r="HN1380" s="24"/>
      <c r="HO1380" s="24"/>
      <c r="HP1380" s="24"/>
      <c r="HQ1380" s="24"/>
      <c r="HR1380" s="24"/>
      <c r="HS1380" s="24"/>
      <c r="HT1380" s="24"/>
      <c r="HU1380" s="24"/>
      <c r="HV1380" s="24"/>
      <c r="HW1380" s="24"/>
      <c r="HX1380" s="24"/>
      <c r="HY1380" s="24"/>
      <c r="HZ1380" s="24"/>
      <c r="IA1380" s="24"/>
      <c r="IB1380" s="24"/>
      <c r="IC1380" s="24"/>
      <c r="ID1380" s="24"/>
      <c r="IE1380" s="24"/>
      <c r="IF1380" s="24"/>
      <c r="IG1380" s="24"/>
      <c r="IH1380" s="24"/>
      <c r="II1380" s="24"/>
      <c r="IJ1380" s="24"/>
      <c r="IK1380" s="24"/>
      <c r="IL1380" s="24"/>
      <c r="IM1380" s="24"/>
      <c r="IN1380" s="24"/>
      <c r="IO1380" s="24"/>
      <c r="IP1380" s="24"/>
      <c r="IQ1380" s="24"/>
      <c r="IR1380" s="24"/>
      <c r="IS1380" s="24"/>
      <c r="IT1380" s="24"/>
    </row>
    <row r="1381" spans="1:254" ht="27" customHeight="1" x14ac:dyDescent="0.2">
      <c r="A1381" s="8" t="s">
        <v>4075</v>
      </c>
      <c r="B1381" s="8" t="s">
        <v>10197</v>
      </c>
      <c r="C1381" s="9"/>
      <c r="D1381" s="10" t="s">
        <v>8323</v>
      </c>
      <c r="E1381" s="8" t="s">
        <v>9687</v>
      </c>
      <c r="F1381" s="8" t="s">
        <v>1758</v>
      </c>
      <c r="G1381" s="8" t="s">
        <v>1636</v>
      </c>
      <c r="H1381" s="8" t="s">
        <v>10623</v>
      </c>
      <c r="I1381" s="9"/>
      <c r="J1381" s="8" t="s">
        <v>9100</v>
      </c>
      <c r="K1381" s="9" t="s">
        <v>5755</v>
      </c>
      <c r="L1381" s="8" t="s">
        <v>13118</v>
      </c>
      <c r="M1381" s="12" t="s">
        <v>937</v>
      </c>
      <c r="N1381" s="8">
        <v>9</v>
      </c>
      <c r="O1381" s="13">
        <v>4.9800000000000004</v>
      </c>
      <c r="P1381" s="14" t="s">
        <v>8422</v>
      </c>
      <c r="Q1381" s="15" t="s">
        <v>8422</v>
      </c>
      <c r="R1381" s="8" t="s">
        <v>8422</v>
      </c>
      <c r="S1381" s="10" t="s">
        <v>9592</v>
      </c>
      <c r="T1381" s="16" t="s">
        <v>185</v>
      </c>
      <c r="U1381" s="17" t="s">
        <v>2772</v>
      </c>
      <c r="V1381" s="18" t="s">
        <v>8638</v>
      </c>
      <c r="W1381" s="19" t="s">
        <v>8422</v>
      </c>
      <c r="X1381" s="20" t="s">
        <v>14021</v>
      </c>
      <c r="Y1381" s="8" t="s">
        <v>11357</v>
      </c>
      <c r="Z1381" s="10" t="s">
        <v>6697</v>
      </c>
      <c r="AA1381" s="21" t="s">
        <v>12671</v>
      </c>
      <c r="AB1381" s="8" t="s">
        <v>3839</v>
      </c>
      <c r="AC1381" s="22" t="s">
        <v>8422</v>
      </c>
      <c r="AD1381" s="23" t="s">
        <v>7956</v>
      </c>
      <c r="AE1381" s="23" t="s">
        <v>13190</v>
      </c>
      <c r="AF1381" s="23" t="s">
        <v>10989</v>
      </c>
      <c r="AG1381" s="10" t="s">
        <v>6344</v>
      </c>
      <c r="AH1381" s="9" t="s">
        <v>8422</v>
      </c>
      <c r="AI1381" s="8" t="s">
        <v>8422</v>
      </c>
      <c r="AJ1381" s="8" t="s">
        <v>8422</v>
      </c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  <c r="CY1381" s="24"/>
      <c r="CZ1381" s="24"/>
      <c r="DA1381" s="24"/>
      <c r="DB1381" s="24"/>
      <c r="DC1381" s="24"/>
      <c r="DD1381" s="24"/>
      <c r="DE1381" s="24"/>
      <c r="DF1381" s="24"/>
      <c r="DG1381" s="24"/>
      <c r="DH1381" s="24"/>
      <c r="DI1381" s="24"/>
      <c r="DJ1381" s="24"/>
      <c r="DK1381" s="24"/>
      <c r="DL1381" s="24"/>
      <c r="DM1381" s="24"/>
      <c r="DN1381" s="24"/>
      <c r="DO1381" s="24"/>
      <c r="DP1381" s="24"/>
      <c r="DQ1381" s="24"/>
      <c r="DR1381" s="24"/>
      <c r="DS1381" s="24"/>
      <c r="DT1381" s="24"/>
      <c r="DU1381" s="24"/>
      <c r="DV1381" s="24"/>
      <c r="DW1381" s="24"/>
      <c r="DX1381" s="24"/>
      <c r="DY1381" s="24"/>
      <c r="DZ1381" s="24"/>
      <c r="EA1381" s="24"/>
      <c r="EB1381" s="24"/>
      <c r="EC1381" s="24"/>
      <c r="ED1381" s="24"/>
      <c r="EE1381" s="24"/>
      <c r="EF1381" s="24"/>
      <c r="EG1381" s="24"/>
      <c r="EH1381" s="24"/>
      <c r="EI1381" s="24"/>
      <c r="EJ1381" s="24"/>
      <c r="EK1381" s="24"/>
      <c r="EL1381" s="24"/>
      <c r="EM1381" s="24"/>
      <c r="EN1381" s="24"/>
      <c r="EO1381" s="24"/>
      <c r="EP1381" s="24"/>
      <c r="EQ1381" s="24"/>
      <c r="ER1381" s="24"/>
      <c r="ES1381" s="24"/>
      <c r="ET1381" s="24"/>
      <c r="EU1381" s="24"/>
      <c r="EV1381" s="24"/>
      <c r="EW1381" s="24"/>
      <c r="EX1381" s="24"/>
      <c r="EY1381" s="24"/>
      <c r="EZ1381" s="24"/>
      <c r="FA1381" s="24"/>
      <c r="FB1381" s="24"/>
      <c r="FC1381" s="24"/>
      <c r="FD1381" s="24"/>
      <c r="FE1381" s="24"/>
      <c r="FF1381" s="24"/>
      <c r="FG1381" s="24"/>
      <c r="FH1381" s="24"/>
      <c r="FI1381" s="24"/>
      <c r="FJ1381" s="24"/>
      <c r="FK1381" s="24"/>
      <c r="FL1381" s="24"/>
      <c r="FM1381" s="24"/>
      <c r="FN1381" s="24"/>
      <c r="FO1381" s="24"/>
      <c r="FP1381" s="24"/>
      <c r="FQ1381" s="24"/>
      <c r="FR1381" s="24"/>
      <c r="FS1381" s="24"/>
      <c r="FT1381" s="24"/>
      <c r="FU1381" s="24"/>
      <c r="FV1381" s="24"/>
      <c r="FW1381" s="24"/>
      <c r="FX1381" s="24"/>
      <c r="FY1381" s="24"/>
      <c r="FZ1381" s="24"/>
      <c r="GA1381" s="24"/>
      <c r="GB1381" s="24"/>
      <c r="GC1381" s="24"/>
      <c r="GD1381" s="24"/>
      <c r="GE1381" s="24"/>
      <c r="GF1381" s="24"/>
      <c r="GG1381" s="24"/>
      <c r="GH1381" s="24"/>
      <c r="GI1381" s="24"/>
      <c r="GJ1381" s="24"/>
      <c r="GK1381" s="24"/>
      <c r="GL1381" s="24"/>
      <c r="GM1381" s="24"/>
      <c r="GN1381" s="24"/>
      <c r="GO1381" s="24"/>
      <c r="GP1381" s="24"/>
      <c r="GQ1381" s="24"/>
      <c r="GR1381" s="24"/>
      <c r="GS1381" s="24"/>
      <c r="GT1381" s="24"/>
      <c r="GU1381" s="24"/>
      <c r="GV1381" s="24"/>
      <c r="GW1381" s="24"/>
      <c r="GX1381" s="24"/>
      <c r="GY1381" s="24"/>
      <c r="GZ1381" s="24"/>
      <c r="HA1381" s="24"/>
      <c r="HB1381" s="24"/>
      <c r="HC1381" s="24"/>
      <c r="HD1381" s="24"/>
      <c r="HE1381" s="24"/>
      <c r="HF1381" s="24"/>
      <c r="HG1381" s="24"/>
      <c r="HH1381" s="24"/>
      <c r="HI1381" s="24"/>
      <c r="HJ1381" s="24"/>
      <c r="HK1381" s="24"/>
      <c r="HL1381" s="24"/>
      <c r="HM1381" s="24"/>
      <c r="HN1381" s="24"/>
      <c r="HO1381" s="24"/>
      <c r="HP1381" s="24"/>
      <c r="HQ1381" s="24"/>
      <c r="HR1381" s="24"/>
      <c r="HS1381" s="24"/>
      <c r="HT1381" s="24"/>
      <c r="HU1381" s="24"/>
      <c r="HV1381" s="24"/>
      <c r="HW1381" s="24"/>
      <c r="HX1381" s="24"/>
      <c r="HY1381" s="24"/>
      <c r="HZ1381" s="24"/>
      <c r="IA1381" s="24"/>
      <c r="IB1381" s="24"/>
      <c r="IC1381" s="24"/>
      <c r="ID1381" s="24"/>
      <c r="IE1381" s="24"/>
      <c r="IF1381" s="24"/>
      <c r="IG1381" s="24"/>
      <c r="IH1381" s="24"/>
      <c r="II1381" s="24"/>
      <c r="IJ1381" s="24"/>
      <c r="IK1381" s="24"/>
      <c r="IL1381" s="24"/>
      <c r="IM1381" s="24"/>
      <c r="IN1381" s="24"/>
      <c r="IO1381" s="24"/>
      <c r="IP1381" s="24"/>
      <c r="IQ1381" s="24"/>
      <c r="IR1381" s="24"/>
      <c r="IS1381" s="24"/>
      <c r="IT1381" s="24"/>
    </row>
    <row r="1382" spans="1:254" ht="27" customHeight="1" x14ac:dyDescent="0.2">
      <c r="A1382" s="8" t="s">
        <v>2345</v>
      </c>
      <c r="B1382" s="8" t="s">
        <v>3770</v>
      </c>
      <c r="C1382" s="9"/>
      <c r="D1382" s="10" t="s">
        <v>13974</v>
      </c>
      <c r="E1382" s="8" t="s">
        <v>9687</v>
      </c>
      <c r="F1382" s="8" t="s">
        <v>7661</v>
      </c>
      <c r="G1382" s="8" t="s">
        <v>3582</v>
      </c>
      <c r="H1382" s="8" t="s">
        <v>6784</v>
      </c>
      <c r="I1382" s="9"/>
      <c r="J1382" s="8" t="s">
        <v>9100</v>
      </c>
      <c r="K1382" s="9" t="s">
        <v>5755</v>
      </c>
      <c r="L1382" s="8" t="s">
        <v>13118</v>
      </c>
      <c r="M1382" s="12" t="s">
        <v>937</v>
      </c>
      <c r="N1382" s="8">
        <v>9</v>
      </c>
      <c r="O1382" s="13">
        <v>4.9800000000000004</v>
      </c>
      <c r="P1382" s="14" t="s">
        <v>8422</v>
      </c>
      <c r="Q1382" s="15" t="s">
        <v>8402</v>
      </c>
      <c r="R1382" s="8" t="s">
        <v>9896</v>
      </c>
      <c r="S1382" s="10" t="s">
        <v>2830</v>
      </c>
      <c r="T1382" s="16" t="s">
        <v>185</v>
      </c>
      <c r="U1382" s="17" t="s">
        <v>2772</v>
      </c>
      <c r="V1382" s="18" t="s">
        <v>8638</v>
      </c>
      <c r="W1382" s="19" t="s">
        <v>8422</v>
      </c>
      <c r="X1382" s="20" t="s">
        <v>14021</v>
      </c>
      <c r="Y1382" s="8" t="s">
        <v>8422</v>
      </c>
      <c r="Z1382" s="10" t="s">
        <v>8422</v>
      </c>
      <c r="AA1382" s="21" t="s">
        <v>12671</v>
      </c>
      <c r="AB1382" s="8" t="s">
        <v>11308</v>
      </c>
      <c r="AC1382" s="22" t="s">
        <v>8422</v>
      </c>
      <c r="AD1382" s="23" t="s">
        <v>7956</v>
      </c>
      <c r="AE1382" s="23" t="s">
        <v>13190</v>
      </c>
      <c r="AF1382" s="23" t="s">
        <v>12877</v>
      </c>
      <c r="AG1382" s="10" t="s">
        <v>13915</v>
      </c>
      <c r="AH1382" s="9" t="s">
        <v>8422</v>
      </c>
      <c r="AI1382" s="8" t="s">
        <v>8422</v>
      </c>
      <c r="AJ1382" s="8" t="s">
        <v>8422</v>
      </c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4"/>
      <c r="DB1382" s="24"/>
      <c r="DC1382" s="24"/>
      <c r="DD1382" s="24"/>
      <c r="DE1382" s="24"/>
      <c r="DF1382" s="24"/>
      <c r="DG1382" s="24"/>
      <c r="DH1382" s="24"/>
      <c r="DI1382" s="24"/>
      <c r="DJ1382" s="24"/>
      <c r="DK1382" s="24"/>
      <c r="DL1382" s="24"/>
      <c r="DM1382" s="24"/>
      <c r="DN1382" s="24"/>
      <c r="DO1382" s="24"/>
      <c r="DP1382" s="24"/>
      <c r="DQ1382" s="24"/>
      <c r="DR1382" s="24"/>
      <c r="DS1382" s="24"/>
      <c r="DT1382" s="24"/>
      <c r="DU1382" s="24"/>
      <c r="DV1382" s="24"/>
      <c r="DW1382" s="24"/>
      <c r="DX1382" s="24"/>
      <c r="DY1382" s="24"/>
      <c r="DZ1382" s="24"/>
      <c r="EA1382" s="24"/>
      <c r="EB1382" s="24"/>
      <c r="EC1382" s="24"/>
      <c r="ED1382" s="24"/>
      <c r="EE1382" s="24"/>
      <c r="EF1382" s="24"/>
      <c r="EG1382" s="24"/>
      <c r="EH1382" s="24"/>
      <c r="EI1382" s="24"/>
      <c r="EJ1382" s="24"/>
      <c r="EK1382" s="24"/>
      <c r="EL1382" s="24"/>
      <c r="EM1382" s="24"/>
      <c r="EN1382" s="24"/>
      <c r="EO1382" s="24"/>
      <c r="EP1382" s="24"/>
      <c r="EQ1382" s="24"/>
      <c r="ER1382" s="24"/>
      <c r="ES1382" s="24"/>
      <c r="ET1382" s="24"/>
      <c r="EU1382" s="24"/>
      <c r="EV1382" s="24"/>
      <c r="EW1382" s="24"/>
      <c r="EX1382" s="24"/>
      <c r="EY1382" s="24"/>
      <c r="EZ1382" s="24"/>
      <c r="FA1382" s="24"/>
      <c r="FB1382" s="24"/>
      <c r="FC1382" s="24"/>
      <c r="FD1382" s="24"/>
      <c r="FE1382" s="24"/>
      <c r="FF1382" s="24"/>
      <c r="FG1382" s="24"/>
      <c r="FH1382" s="24"/>
      <c r="FI1382" s="24"/>
      <c r="FJ1382" s="24"/>
      <c r="FK1382" s="24"/>
      <c r="FL1382" s="24"/>
      <c r="FM1382" s="24"/>
      <c r="FN1382" s="24"/>
      <c r="FO1382" s="24"/>
      <c r="FP1382" s="24"/>
      <c r="FQ1382" s="24"/>
      <c r="FR1382" s="24"/>
      <c r="FS1382" s="24"/>
      <c r="FT1382" s="24"/>
      <c r="FU1382" s="24"/>
      <c r="FV1382" s="24"/>
      <c r="FW1382" s="24"/>
      <c r="FX1382" s="24"/>
      <c r="FY1382" s="24"/>
      <c r="FZ1382" s="24"/>
      <c r="GA1382" s="24"/>
      <c r="GB1382" s="24"/>
      <c r="GC1382" s="24"/>
      <c r="GD1382" s="24"/>
      <c r="GE1382" s="24"/>
      <c r="GF1382" s="24"/>
      <c r="GG1382" s="24"/>
      <c r="GH1382" s="24"/>
      <c r="GI1382" s="24"/>
      <c r="GJ1382" s="24"/>
      <c r="GK1382" s="24"/>
      <c r="GL1382" s="24"/>
      <c r="GM1382" s="24"/>
      <c r="GN1382" s="24"/>
      <c r="GO1382" s="24"/>
      <c r="GP1382" s="24"/>
      <c r="GQ1382" s="24"/>
      <c r="GR1382" s="24"/>
      <c r="GS1382" s="24"/>
      <c r="GT1382" s="24"/>
      <c r="GU1382" s="24"/>
      <c r="GV1382" s="24"/>
      <c r="GW1382" s="24"/>
      <c r="GX1382" s="24"/>
      <c r="GY1382" s="24"/>
      <c r="GZ1382" s="24"/>
      <c r="HA1382" s="24"/>
      <c r="HB1382" s="24"/>
      <c r="HC1382" s="24"/>
      <c r="HD1382" s="24"/>
      <c r="HE1382" s="24"/>
      <c r="HF1382" s="24"/>
      <c r="HG1382" s="24"/>
      <c r="HH1382" s="24"/>
      <c r="HI1382" s="24"/>
      <c r="HJ1382" s="24"/>
      <c r="HK1382" s="24"/>
      <c r="HL1382" s="24"/>
      <c r="HM1382" s="24"/>
      <c r="HN1382" s="24"/>
      <c r="HO1382" s="24"/>
      <c r="HP1382" s="24"/>
      <c r="HQ1382" s="24"/>
      <c r="HR1382" s="24"/>
      <c r="HS1382" s="24"/>
      <c r="HT1382" s="24"/>
      <c r="HU1382" s="24"/>
      <c r="HV1382" s="24"/>
      <c r="HW1382" s="24"/>
      <c r="HX1382" s="24"/>
      <c r="HY1382" s="24"/>
      <c r="HZ1382" s="24"/>
      <c r="IA1382" s="24"/>
      <c r="IB1382" s="24"/>
      <c r="IC1382" s="24"/>
      <c r="ID1382" s="24"/>
      <c r="IE1382" s="24"/>
      <c r="IF1382" s="24"/>
      <c r="IG1382" s="24"/>
      <c r="IH1382" s="24"/>
      <c r="II1382" s="24"/>
      <c r="IJ1382" s="24"/>
      <c r="IK1382" s="24"/>
      <c r="IL1382" s="24"/>
      <c r="IM1382" s="24"/>
      <c r="IN1382" s="24"/>
      <c r="IO1382" s="24"/>
      <c r="IP1382" s="24"/>
      <c r="IQ1382" s="24"/>
      <c r="IR1382" s="24"/>
      <c r="IS1382" s="24"/>
      <c r="IT1382" s="24"/>
    </row>
    <row r="1383" spans="1:254" ht="27" customHeight="1" x14ac:dyDescent="0.2">
      <c r="A1383" s="8" t="s">
        <v>579</v>
      </c>
      <c r="B1383" s="8" t="s">
        <v>14097</v>
      </c>
      <c r="C1383" s="9"/>
      <c r="D1383" s="10" t="s">
        <v>5809</v>
      </c>
      <c r="E1383" s="8" t="s">
        <v>9687</v>
      </c>
      <c r="F1383" s="8" t="s">
        <v>2657</v>
      </c>
      <c r="G1383" s="8" t="s">
        <v>4843</v>
      </c>
      <c r="H1383" s="8" t="s">
        <v>6372</v>
      </c>
      <c r="I1383" s="9"/>
      <c r="J1383" s="8" t="s">
        <v>9100</v>
      </c>
      <c r="K1383" s="9" t="s">
        <v>5755</v>
      </c>
      <c r="L1383" s="8" t="s">
        <v>13118</v>
      </c>
      <c r="M1383" s="12" t="s">
        <v>937</v>
      </c>
      <c r="N1383" s="8">
        <v>2</v>
      </c>
      <c r="O1383" s="13">
        <v>2.67</v>
      </c>
      <c r="P1383" s="14" t="s">
        <v>8422</v>
      </c>
      <c r="Q1383" s="15" t="s">
        <v>8422</v>
      </c>
      <c r="R1383" s="8" t="s">
        <v>8422</v>
      </c>
      <c r="S1383" s="10" t="s">
        <v>2152</v>
      </c>
      <c r="T1383" s="16" t="s">
        <v>185</v>
      </c>
      <c r="U1383" s="17" t="s">
        <v>3942</v>
      </c>
      <c r="V1383" s="18" t="s">
        <v>8638</v>
      </c>
      <c r="W1383" s="19" t="s">
        <v>8422</v>
      </c>
      <c r="X1383" s="20" t="s">
        <v>616</v>
      </c>
      <c r="Y1383" s="8" t="s">
        <v>11357</v>
      </c>
      <c r="Z1383" s="10" t="s">
        <v>6697</v>
      </c>
      <c r="AA1383" s="21" t="s">
        <v>12671</v>
      </c>
      <c r="AB1383" s="8" t="s">
        <v>3839</v>
      </c>
      <c r="AC1383" s="22" t="s">
        <v>8359</v>
      </c>
      <c r="AD1383" s="23" t="s">
        <v>7956</v>
      </c>
      <c r="AE1383" s="23" t="s">
        <v>4114</v>
      </c>
      <c r="AF1383" s="23" t="s">
        <v>5065</v>
      </c>
      <c r="AG1383" s="10" t="s">
        <v>7012</v>
      </c>
      <c r="AH1383" s="9" t="s">
        <v>8422</v>
      </c>
      <c r="AI1383" s="8" t="s">
        <v>5436</v>
      </c>
      <c r="AJ1383" s="8" t="s">
        <v>11710</v>
      </c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  <c r="CY1383" s="24"/>
      <c r="CZ1383" s="24"/>
      <c r="DA1383" s="24"/>
      <c r="DB1383" s="24"/>
      <c r="DC1383" s="24"/>
      <c r="DD1383" s="24"/>
      <c r="DE1383" s="24"/>
      <c r="DF1383" s="24"/>
      <c r="DG1383" s="24"/>
      <c r="DH1383" s="24"/>
      <c r="DI1383" s="24"/>
      <c r="DJ1383" s="24"/>
      <c r="DK1383" s="24"/>
      <c r="DL1383" s="24"/>
      <c r="DM1383" s="24"/>
      <c r="DN1383" s="24"/>
      <c r="DO1383" s="24"/>
      <c r="DP1383" s="24"/>
      <c r="DQ1383" s="24"/>
      <c r="DR1383" s="24"/>
      <c r="DS1383" s="24"/>
      <c r="DT1383" s="24"/>
      <c r="DU1383" s="24"/>
      <c r="DV1383" s="24"/>
      <c r="DW1383" s="24"/>
      <c r="DX1383" s="24"/>
      <c r="DY1383" s="24"/>
      <c r="DZ1383" s="24"/>
      <c r="EA1383" s="24"/>
      <c r="EB1383" s="24"/>
      <c r="EC1383" s="24"/>
      <c r="ED1383" s="24"/>
      <c r="EE1383" s="24"/>
      <c r="EF1383" s="24"/>
      <c r="EG1383" s="24"/>
      <c r="EH1383" s="24"/>
      <c r="EI1383" s="24"/>
      <c r="EJ1383" s="24"/>
      <c r="EK1383" s="24"/>
      <c r="EL1383" s="24"/>
      <c r="EM1383" s="24"/>
      <c r="EN1383" s="24"/>
      <c r="EO1383" s="24"/>
      <c r="EP1383" s="24"/>
      <c r="EQ1383" s="24"/>
      <c r="ER1383" s="24"/>
      <c r="ES1383" s="24"/>
      <c r="ET1383" s="24"/>
      <c r="EU1383" s="24"/>
      <c r="EV1383" s="24"/>
      <c r="EW1383" s="24"/>
      <c r="EX1383" s="24"/>
      <c r="EY1383" s="24"/>
      <c r="EZ1383" s="24"/>
      <c r="FA1383" s="24"/>
      <c r="FB1383" s="24"/>
      <c r="FC1383" s="24"/>
      <c r="FD1383" s="24"/>
      <c r="FE1383" s="24"/>
      <c r="FF1383" s="24"/>
      <c r="FG1383" s="24"/>
      <c r="FH1383" s="24"/>
      <c r="FI1383" s="24"/>
      <c r="FJ1383" s="24"/>
      <c r="FK1383" s="24"/>
      <c r="FL1383" s="24"/>
      <c r="FM1383" s="24"/>
      <c r="FN1383" s="24"/>
      <c r="FO1383" s="24"/>
      <c r="FP1383" s="24"/>
      <c r="FQ1383" s="24"/>
      <c r="FR1383" s="24"/>
      <c r="FS1383" s="24"/>
      <c r="FT1383" s="24"/>
      <c r="FU1383" s="24"/>
      <c r="FV1383" s="24"/>
      <c r="FW1383" s="24"/>
      <c r="FX1383" s="24"/>
      <c r="FY1383" s="24"/>
      <c r="FZ1383" s="24"/>
      <c r="GA1383" s="24"/>
      <c r="GB1383" s="24"/>
      <c r="GC1383" s="24"/>
      <c r="GD1383" s="24"/>
      <c r="GE1383" s="24"/>
      <c r="GF1383" s="24"/>
      <c r="GG1383" s="24"/>
      <c r="GH1383" s="24"/>
      <c r="GI1383" s="24"/>
      <c r="GJ1383" s="24"/>
      <c r="GK1383" s="24"/>
      <c r="GL1383" s="24"/>
      <c r="GM1383" s="24"/>
      <c r="GN1383" s="24"/>
      <c r="GO1383" s="24"/>
      <c r="GP1383" s="24"/>
      <c r="GQ1383" s="24"/>
      <c r="GR1383" s="24"/>
      <c r="GS1383" s="24"/>
      <c r="GT1383" s="24"/>
      <c r="GU1383" s="24"/>
      <c r="GV1383" s="24"/>
      <c r="GW1383" s="24"/>
      <c r="GX1383" s="24"/>
      <c r="GY1383" s="24"/>
      <c r="GZ1383" s="24"/>
      <c r="HA1383" s="24"/>
      <c r="HB1383" s="24"/>
      <c r="HC1383" s="24"/>
      <c r="HD1383" s="24"/>
      <c r="HE1383" s="24"/>
      <c r="HF1383" s="24"/>
      <c r="HG1383" s="24"/>
      <c r="HH1383" s="24"/>
      <c r="HI1383" s="24"/>
      <c r="HJ1383" s="24"/>
      <c r="HK1383" s="24"/>
      <c r="HL1383" s="24"/>
      <c r="HM1383" s="24"/>
      <c r="HN1383" s="24"/>
      <c r="HO1383" s="24"/>
      <c r="HP1383" s="24"/>
      <c r="HQ1383" s="24"/>
      <c r="HR1383" s="24"/>
      <c r="HS1383" s="24"/>
      <c r="HT1383" s="24"/>
      <c r="HU1383" s="24"/>
      <c r="HV1383" s="24"/>
      <c r="HW1383" s="24"/>
      <c r="HX1383" s="24"/>
      <c r="HY1383" s="24"/>
      <c r="HZ1383" s="24"/>
      <c r="IA1383" s="24"/>
      <c r="IB1383" s="24"/>
      <c r="IC1383" s="24"/>
      <c r="ID1383" s="24"/>
      <c r="IE1383" s="24"/>
      <c r="IF1383" s="24"/>
      <c r="IG1383" s="24"/>
      <c r="IH1383" s="24"/>
      <c r="II1383" s="24"/>
      <c r="IJ1383" s="24"/>
      <c r="IK1383" s="24"/>
      <c r="IL1383" s="24"/>
      <c r="IM1383" s="24"/>
      <c r="IN1383" s="24"/>
      <c r="IO1383" s="24"/>
      <c r="IP1383" s="24"/>
      <c r="IQ1383" s="24"/>
      <c r="IR1383" s="24"/>
      <c r="IS1383" s="24"/>
      <c r="IT1383" s="24"/>
    </row>
    <row r="1384" spans="1:254" ht="27" customHeight="1" x14ac:dyDescent="0.2">
      <c r="A1384" s="8" t="s">
        <v>11873</v>
      </c>
      <c r="B1384" s="8" t="s">
        <v>642</v>
      </c>
      <c r="C1384" s="9"/>
      <c r="D1384" s="10" t="s">
        <v>13427</v>
      </c>
      <c r="E1384" s="8" t="s">
        <v>9687</v>
      </c>
      <c r="F1384" s="8" t="s">
        <v>11760</v>
      </c>
      <c r="G1384" s="8" t="s">
        <v>7461</v>
      </c>
      <c r="H1384" s="8" t="s">
        <v>14486</v>
      </c>
      <c r="I1384" s="9"/>
      <c r="J1384" s="8" t="s">
        <v>9100</v>
      </c>
      <c r="K1384" s="9" t="s">
        <v>5755</v>
      </c>
      <c r="L1384" s="8" t="s">
        <v>13118</v>
      </c>
      <c r="M1384" s="12" t="s">
        <v>937</v>
      </c>
      <c r="N1384" s="8">
        <v>8</v>
      </c>
      <c r="O1384" s="13">
        <v>4.6500000000000004</v>
      </c>
      <c r="P1384" s="14" t="s">
        <v>6533</v>
      </c>
      <c r="Q1384" s="15" t="s">
        <v>8422</v>
      </c>
      <c r="R1384" s="8" t="s">
        <v>8422</v>
      </c>
      <c r="S1384" s="10" t="s">
        <v>9592</v>
      </c>
      <c r="T1384" s="16" t="s">
        <v>185</v>
      </c>
      <c r="U1384" s="17" t="s">
        <v>2772</v>
      </c>
      <c r="V1384" s="18" t="s">
        <v>8173</v>
      </c>
      <c r="W1384" s="19" t="s">
        <v>8422</v>
      </c>
      <c r="X1384" s="20" t="s">
        <v>616</v>
      </c>
      <c r="Y1384" s="8" t="s">
        <v>4434</v>
      </c>
      <c r="Z1384" s="10" t="s">
        <v>6697</v>
      </c>
      <c r="AA1384" s="21" t="s">
        <v>12671</v>
      </c>
      <c r="AB1384" s="8" t="s">
        <v>3839</v>
      </c>
      <c r="AC1384" s="22" t="s">
        <v>8359</v>
      </c>
      <c r="AD1384" s="23" t="s">
        <v>3505</v>
      </c>
      <c r="AE1384" s="23" t="s">
        <v>3050</v>
      </c>
      <c r="AF1384" s="23" t="s">
        <v>11581</v>
      </c>
      <c r="AG1384" s="10" t="s">
        <v>13335</v>
      </c>
      <c r="AH1384" s="9" t="s">
        <v>8422</v>
      </c>
      <c r="AI1384" s="8" t="s">
        <v>12361</v>
      </c>
      <c r="AJ1384" s="8" t="s">
        <v>3450</v>
      </c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  <c r="CY1384" s="24"/>
      <c r="CZ1384" s="24"/>
      <c r="DA1384" s="24"/>
      <c r="DB1384" s="24"/>
      <c r="DC1384" s="24"/>
      <c r="DD1384" s="24"/>
      <c r="DE1384" s="24"/>
      <c r="DF1384" s="24"/>
      <c r="DG1384" s="24"/>
      <c r="DH1384" s="24"/>
      <c r="DI1384" s="24"/>
      <c r="DJ1384" s="24"/>
      <c r="DK1384" s="24"/>
      <c r="DL1384" s="24"/>
      <c r="DM1384" s="24"/>
      <c r="DN1384" s="24"/>
      <c r="DO1384" s="24"/>
      <c r="DP1384" s="24"/>
      <c r="DQ1384" s="24"/>
      <c r="DR1384" s="24"/>
      <c r="DS1384" s="24"/>
      <c r="DT1384" s="24"/>
      <c r="DU1384" s="24"/>
      <c r="DV1384" s="24"/>
      <c r="DW1384" s="24"/>
      <c r="DX1384" s="24"/>
      <c r="DY1384" s="24"/>
      <c r="DZ1384" s="24"/>
      <c r="EA1384" s="24"/>
      <c r="EB1384" s="24"/>
      <c r="EC1384" s="24"/>
      <c r="ED1384" s="24"/>
      <c r="EE1384" s="24"/>
      <c r="EF1384" s="24"/>
      <c r="EG1384" s="24"/>
      <c r="EH1384" s="24"/>
      <c r="EI1384" s="24"/>
      <c r="EJ1384" s="24"/>
      <c r="EK1384" s="24"/>
      <c r="EL1384" s="24"/>
      <c r="EM1384" s="24"/>
      <c r="EN1384" s="24"/>
      <c r="EO1384" s="24"/>
      <c r="EP1384" s="24"/>
      <c r="EQ1384" s="24"/>
      <c r="ER1384" s="24"/>
      <c r="ES1384" s="24"/>
      <c r="ET1384" s="24"/>
      <c r="EU1384" s="24"/>
      <c r="EV1384" s="24"/>
      <c r="EW1384" s="24"/>
      <c r="EX1384" s="24"/>
      <c r="EY1384" s="24"/>
      <c r="EZ1384" s="24"/>
      <c r="FA1384" s="24"/>
      <c r="FB1384" s="24"/>
      <c r="FC1384" s="24"/>
      <c r="FD1384" s="24"/>
      <c r="FE1384" s="24"/>
      <c r="FF1384" s="24"/>
      <c r="FG1384" s="24"/>
      <c r="FH1384" s="24"/>
      <c r="FI1384" s="24"/>
      <c r="FJ1384" s="24"/>
      <c r="FK1384" s="24"/>
      <c r="FL1384" s="24"/>
      <c r="FM1384" s="24"/>
      <c r="FN1384" s="24"/>
      <c r="FO1384" s="24"/>
      <c r="FP1384" s="24"/>
      <c r="FQ1384" s="24"/>
      <c r="FR1384" s="24"/>
      <c r="FS1384" s="24"/>
      <c r="FT1384" s="24"/>
      <c r="FU1384" s="24"/>
      <c r="FV1384" s="24"/>
      <c r="FW1384" s="24"/>
      <c r="FX1384" s="24"/>
      <c r="FY1384" s="24"/>
      <c r="FZ1384" s="24"/>
      <c r="GA1384" s="24"/>
      <c r="GB1384" s="24"/>
      <c r="GC1384" s="24"/>
      <c r="GD1384" s="24"/>
      <c r="GE1384" s="24"/>
      <c r="GF1384" s="24"/>
      <c r="GG1384" s="24"/>
      <c r="GH1384" s="24"/>
      <c r="GI1384" s="24"/>
      <c r="GJ1384" s="24"/>
      <c r="GK1384" s="24"/>
      <c r="GL1384" s="24"/>
      <c r="GM1384" s="24"/>
      <c r="GN1384" s="24"/>
      <c r="GO1384" s="24"/>
      <c r="GP1384" s="24"/>
      <c r="GQ1384" s="24"/>
      <c r="GR1384" s="24"/>
      <c r="GS1384" s="24"/>
      <c r="GT1384" s="24"/>
      <c r="GU1384" s="24"/>
      <c r="GV1384" s="24"/>
      <c r="GW1384" s="24"/>
      <c r="GX1384" s="24"/>
      <c r="GY1384" s="24"/>
      <c r="GZ1384" s="24"/>
      <c r="HA1384" s="24"/>
      <c r="HB1384" s="24"/>
      <c r="HC1384" s="24"/>
      <c r="HD1384" s="24"/>
      <c r="HE1384" s="24"/>
      <c r="HF1384" s="24"/>
      <c r="HG1384" s="24"/>
      <c r="HH1384" s="24"/>
      <c r="HI1384" s="24"/>
      <c r="HJ1384" s="24"/>
      <c r="HK1384" s="24"/>
      <c r="HL1384" s="24"/>
      <c r="HM1384" s="24"/>
      <c r="HN1384" s="24"/>
      <c r="HO1384" s="24"/>
      <c r="HP1384" s="24"/>
      <c r="HQ1384" s="24"/>
      <c r="HR1384" s="24"/>
      <c r="HS1384" s="24"/>
      <c r="HT1384" s="24"/>
      <c r="HU1384" s="24"/>
      <c r="HV1384" s="24"/>
      <c r="HW1384" s="24"/>
      <c r="HX1384" s="24"/>
      <c r="HY1384" s="24"/>
      <c r="HZ1384" s="24"/>
      <c r="IA1384" s="24"/>
      <c r="IB1384" s="24"/>
      <c r="IC1384" s="24"/>
      <c r="ID1384" s="24"/>
      <c r="IE1384" s="24"/>
      <c r="IF1384" s="24"/>
      <c r="IG1384" s="24"/>
      <c r="IH1384" s="24"/>
      <c r="II1384" s="24"/>
      <c r="IJ1384" s="24"/>
      <c r="IK1384" s="24"/>
      <c r="IL1384" s="24"/>
      <c r="IM1384" s="24"/>
      <c r="IN1384" s="24"/>
      <c r="IO1384" s="24"/>
      <c r="IP1384" s="24"/>
      <c r="IQ1384" s="24"/>
      <c r="IR1384" s="24"/>
      <c r="IS1384" s="24"/>
      <c r="IT1384" s="24"/>
    </row>
    <row r="1385" spans="1:254" ht="27" customHeight="1" x14ac:dyDescent="0.2">
      <c r="A1385" s="8" t="s">
        <v>5657</v>
      </c>
      <c r="B1385" s="8" t="s">
        <v>13443</v>
      </c>
      <c r="C1385" s="9"/>
      <c r="D1385" s="10" t="s">
        <v>1827</v>
      </c>
      <c r="E1385" s="8" t="s">
        <v>14454</v>
      </c>
      <c r="F1385" s="8" t="s">
        <v>7677</v>
      </c>
      <c r="G1385" s="8" t="s">
        <v>9239</v>
      </c>
      <c r="H1385" s="8" t="s">
        <v>205</v>
      </c>
      <c r="I1385" s="9"/>
      <c r="J1385" s="8" t="s">
        <v>9100</v>
      </c>
      <c r="K1385" s="9" t="s">
        <v>5755</v>
      </c>
      <c r="L1385" s="8" t="s">
        <v>13118</v>
      </c>
      <c r="M1385" s="12" t="s">
        <v>937</v>
      </c>
      <c r="N1385" s="8">
        <v>2</v>
      </c>
      <c r="O1385" s="13">
        <v>2.67</v>
      </c>
      <c r="P1385" s="14" t="s">
        <v>8422</v>
      </c>
      <c r="Q1385" s="15" t="s">
        <v>8422</v>
      </c>
      <c r="R1385" s="8" t="s">
        <v>9896</v>
      </c>
      <c r="S1385" s="10" t="s">
        <v>9267</v>
      </c>
      <c r="T1385" s="16" t="s">
        <v>185</v>
      </c>
      <c r="U1385" s="17" t="s">
        <v>3942</v>
      </c>
      <c r="V1385" s="18" t="s">
        <v>6124</v>
      </c>
      <c r="W1385" s="19" t="s">
        <v>8422</v>
      </c>
      <c r="X1385" s="20" t="s">
        <v>14021</v>
      </c>
      <c r="Y1385" s="8" t="s">
        <v>11357</v>
      </c>
      <c r="Z1385" s="10" t="s">
        <v>6697</v>
      </c>
      <c r="AA1385" s="21" t="s">
        <v>12671</v>
      </c>
      <c r="AB1385" s="8" t="s">
        <v>3839</v>
      </c>
      <c r="AC1385" s="22" t="s">
        <v>8359</v>
      </c>
      <c r="AD1385" s="23" t="s">
        <v>12530</v>
      </c>
      <c r="AE1385" s="23" t="s">
        <v>12530</v>
      </c>
      <c r="AF1385" s="23" t="s">
        <v>7572</v>
      </c>
      <c r="AG1385" s="10" t="s">
        <v>7377</v>
      </c>
      <c r="AH1385" s="9" t="s">
        <v>8422</v>
      </c>
      <c r="AI1385" s="8" t="s">
        <v>12121</v>
      </c>
      <c r="AJ1385" s="11" t="s">
        <v>8422</v>
      </c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4"/>
      <c r="DB1385" s="24"/>
      <c r="DC1385" s="24"/>
      <c r="DD1385" s="24"/>
      <c r="DE1385" s="24"/>
      <c r="DF1385" s="24"/>
      <c r="DG1385" s="24"/>
      <c r="DH1385" s="24"/>
      <c r="DI1385" s="24"/>
      <c r="DJ1385" s="24"/>
      <c r="DK1385" s="24"/>
      <c r="DL1385" s="24"/>
      <c r="DM1385" s="24"/>
      <c r="DN1385" s="24"/>
      <c r="DO1385" s="24"/>
      <c r="DP1385" s="24"/>
      <c r="DQ1385" s="24"/>
      <c r="DR1385" s="24"/>
      <c r="DS1385" s="24"/>
      <c r="DT1385" s="24"/>
      <c r="DU1385" s="24"/>
      <c r="DV1385" s="24"/>
      <c r="DW1385" s="24"/>
      <c r="DX1385" s="24"/>
      <c r="DY1385" s="24"/>
      <c r="DZ1385" s="24"/>
      <c r="EA1385" s="24"/>
      <c r="EB1385" s="24"/>
      <c r="EC1385" s="24"/>
      <c r="ED1385" s="24"/>
      <c r="EE1385" s="24"/>
      <c r="EF1385" s="24"/>
      <c r="EG1385" s="24"/>
      <c r="EH1385" s="24"/>
      <c r="EI1385" s="24"/>
      <c r="EJ1385" s="24"/>
      <c r="EK1385" s="24"/>
      <c r="EL1385" s="24"/>
      <c r="EM1385" s="24"/>
      <c r="EN1385" s="24"/>
      <c r="EO1385" s="24"/>
      <c r="EP1385" s="24"/>
      <c r="EQ1385" s="24"/>
      <c r="ER1385" s="24"/>
      <c r="ES1385" s="24"/>
      <c r="ET1385" s="24"/>
      <c r="EU1385" s="24"/>
      <c r="EV1385" s="24"/>
      <c r="EW1385" s="24"/>
      <c r="EX1385" s="24"/>
      <c r="EY1385" s="24"/>
      <c r="EZ1385" s="24"/>
      <c r="FA1385" s="24"/>
      <c r="FB1385" s="24"/>
      <c r="FC1385" s="24"/>
      <c r="FD1385" s="24"/>
      <c r="FE1385" s="24"/>
      <c r="FF1385" s="24"/>
      <c r="FG1385" s="24"/>
      <c r="FH1385" s="24"/>
      <c r="FI1385" s="24"/>
      <c r="FJ1385" s="24"/>
      <c r="FK1385" s="24"/>
      <c r="FL1385" s="24"/>
      <c r="FM1385" s="24"/>
      <c r="FN1385" s="24"/>
      <c r="FO1385" s="24"/>
      <c r="FP1385" s="24"/>
      <c r="FQ1385" s="24"/>
      <c r="FR1385" s="24"/>
      <c r="FS1385" s="24"/>
      <c r="FT1385" s="24"/>
      <c r="FU1385" s="24"/>
      <c r="FV1385" s="24"/>
      <c r="FW1385" s="24"/>
      <c r="FX1385" s="24"/>
      <c r="FY1385" s="24"/>
      <c r="FZ1385" s="24"/>
      <c r="GA1385" s="24"/>
      <c r="GB1385" s="24"/>
      <c r="GC1385" s="24"/>
      <c r="GD1385" s="24"/>
      <c r="GE1385" s="24"/>
      <c r="GF1385" s="24"/>
      <c r="GG1385" s="24"/>
      <c r="GH1385" s="24"/>
      <c r="GI1385" s="24"/>
      <c r="GJ1385" s="24"/>
      <c r="GK1385" s="24"/>
      <c r="GL1385" s="24"/>
      <c r="GM1385" s="24"/>
      <c r="GN1385" s="24"/>
      <c r="GO1385" s="24"/>
      <c r="GP1385" s="24"/>
      <c r="GQ1385" s="24"/>
      <c r="GR1385" s="24"/>
      <c r="GS1385" s="24"/>
      <c r="GT1385" s="24"/>
      <c r="GU1385" s="24"/>
      <c r="GV1385" s="24"/>
      <c r="GW1385" s="24"/>
      <c r="GX1385" s="24"/>
      <c r="GY1385" s="24"/>
      <c r="GZ1385" s="24"/>
      <c r="HA1385" s="24"/>
      <c r="HB1385" s="24"/>
      <c r="HC1385" s="24"/>
      <c r="HD1385" s="24"/>
      <c r="HE1385" s="24"/>
      <c r="HF1385" s="24"/>
      <c r="HG1385" s="24"/>
      <c r="HH1385" s="24"/>
      <c r="HI1385" s="24"/>
      <c r="HJ1385" s="24"/>
      <c r="HK1385" s="24"/>
      <c r="HL1385" s="24"/>
      <c r="HM1385" s="24"/>
      <c r="HN1385" s="24"/>
      <c r="HO1385" s="24"/>
      <c r="HP1385" s="24"/>
      <c r="HQ1385" s="24"/>
      <c r="HR1385" s="24"/>
      <c r="HS1385" s="24"/>
      <c r="HT1385" s="24"/>
      <c r="HU1385" s="24"/>
      <c r="HV1385" s="24"/>
      <c r="HW1385" s="24"/>
      <c r="HX1385" s="24"/>
      <c r="HY1385" s="24"/>
      <c r="HZ1385" s="24"/>
      <c r="IA1385" s="24"/>
      <c r="IB1385" s="24"/>
      <c r="IC1385" s="24"/>
      <c r="ID1385" s="24"/>
      <c r="IE1385" s="24"/>
      <c r="IF1385" s="24"/>
      <c r="IG1385" s="24"/>
      <c r="IH1385" s="24"/>
      <c r="II1385" s="24"/>
      <c r="IJ1385" s="24"/>
      <c r="IK1385" s="24"/>
      <c r="IL1385" s="24"/>
      <c r="IM1385" s="24"/>
      <c r="IN1385" s="24"/>
      <c r="IO1385" s="24"/>
      <c r="IP1385" s="24"/>
      <c r="IQ1385" s="24"/>
      <c r="IR1385" s="24"/>
      <c r="IS1385" s="24"/>
      <c r="IT1385" s="24"/>
    </row>
    <row r="1386" spans="1:254" ht="27" customHeight="1" x14ac:dyDescent="0.2">
      <c r="A1386" s="8" t="s">
        <v>3934</v>
      </c>
      <c r="B1386" s="8" t="s">
        <v>5920</v>
      </c>
      <c r="C1386" s="9"/>
      <c r="D1386" s="10" t="s">
        <v>10409</v>
      </c>
      <c r="E1386" s="8" t="s">
        <v>9687</v>
      </c>
      <c r="F1386" s="8" t="s">
        <v>6671</v>
      </c>
      <c r="G1386" s="8" t="s">
        <v>12365</v>
      </c>
      <c r="H1386" s="8" t="s">
        <v>7285</v>
      </c>
      <c r="I1386" s="9"/>
      <c r="J1386" s="8" t="s">
        <v>9100</v>
      </c>
      <c r="K1386" s="9" t="s">
        <v>5755</v>
      </c>
      <c r="L1386" s="8" t="s">
        <v>13118</v>
      </c>
      <c r="M1386" s="12" t="s">
        <v>937</v>
      </c>
      <c r="N1386" s="8">
        <v>9</v>
      </c>
      <c r="O1386" s="13">
        <v>4.9800000000000004</v>
      </c>
      <c r="P1386" s="14" t="s">
        <v>6533</v>
      </c>
      <c r="Q1386" s="15" t="s">
        <v>5033</v>
      </c>
      <c r="R1386" s="8" t="s">
        <v>8422</v>
      </c>
      <c r="S1386" s="10" t="s">
        <v>2743</v>
      </c>
      <c r="T1386" s="16" t="s">
        <v>185</v>
      </c>
      <c r="U1386" s="17" t="s">
        <v>2772</v>
      </c>
      <c r="V1386" s="18" t="s">
        <v>5552</v>
      </c>
      <c r="W1386" s="19" t="s">
        <v>8422</v>
      </c>
      <c r="X1386" s="20" t="s">
        <v>616</v>
      </c>
      <c r="Y1386" s="8" t="s">
        <v>11357</v>
      </c>
      <c r="Z1386" s="10" t="s">
        <v>6697</v>
      </c>
      <c r="AA1386" s="21" t="s">
        <v>12671</v>
      </c>
      <c r="AB1386" s="8" t="s">
        <v>3839</v>
      </c>
      <c r="AC1386" s="22" t="s">
        <v>8359</v>
      </c>
      <c r="AD1386" s="23" t="s">
        <v>7956</v>
      </c>
      <c r="AE1386" s="23" t="s">
        <v>3744</v>
      </c>
      <c r="AF1386" s="23" t="s">
        <v>13856</v>
      </c>
      <c r="AG1386" s="10" t="s">
        <v>6148</v>
      </c>
      <c r="AH1386" s="9" t="s">
        <v>8422</v>
      </c>
      <c r="AI1386" s="8" t="s">
        <v>4497</v>
      </c>
      <c r="AJ1386" s="8" t="s">
        <v>12019</v>
      </c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  <c r="CY1386" s="24"/>
      <c r="CZ1386" s="24"/>
      <c r="DA1386" s="24"/>
      <c r="DB1386" s="24"/>
      <c r="DC1386" s="24"/>
      <c r="DD1386" s="24"/>
      <c r="DE1386" s="24"/>
      <c r="DF1386" s="24"/>
      <c r="DG1386" s="24"/>
      <c r="DH1386" s="24"/>
      <c r="DI1386" s="24"/>
      <c r="DJ1386" s="24"/>
      <c r="DK1386" s="24"/>
      <c r="DL1386" s="24"/>
      <c r="DM1386" s="24"/>
      <c r="DN1386" s="24"/>
      <c r="DO1386" s="24"/>
      <c r="DP1386" s="24"/>
      <c r="DQ1386" s="24"/>
      <c r="DR1386" s="24"/>
      <c r="DS1386" s="24"/>
      <c r="DT1386" s="24"/>
      <c r="DU1386" s="24"/>
      <c r="DV1386" s="24"/>
      <c r="DW1386" s="24"/>
      <c r="DX1386" s="24"/>
      <c r="DY1386" s="24"/>
      <c r="DZ1386" s="24"/>
      <c r="EA1386" s="24"/>
      <c r="EB1386" s="24"/>
      <c r="EC1386" s="24"/>
      <c r="ED1386" s="24"/>
      <c r="EE1386" s="24"/>
      <c r="EF1386" s="24"/>
      <c r="EG1386" s="24"/>
      <c r="EH1386" s="24"/>
      <c r="EI1386" s="24"/>
      <c r="EJ1386" s="24"/>
      <c r="EK1386" s="24"/>
      <c r="EL1386" s="24"/>
      <c r="EM1386" s="24"/>
      <c r="EN1386" s="24"/>
      <c r="EO1386" s="24"/>
      <c r="EP1386" s="24"/>
      <c r="EQ1386" s="24"/>
      <c r="ER1386" s="24"/>
      <c r="ES1386" s="24"/>
      <c r="ET1386" s="24"/>
      <c r="EU1386" s="24"/>
      <c r="EV1386" s="24"/>
      <c r="EW1386" s="24"/>
      <c r="EX1386" s="24"/>
      <c r="EY1386" s="24"/>
      <c r="EZ1386" s="24"/>
      <c r="FA1386" s="24"/>
      <c r="FB1386" s="24"/>
      <c r="FC1386" s="24"/>
      <c r="FD1386" s="24"/>
      <c r="FE1386" s="24"/>
      <c r="FF1386" s="24"/>
      <c r="FG1386" s="24"/>
      <c r="FH1386" s="24"/>
      <c r="FI1386" s="24"/>
      <c r="FJ1386" s="24"/>
      <c r="FK1386" s="24"/>
      <c r="FL1386" s="24"/>
      <c r="FM1386" s="24"/>
      <c r="FN1386" s="24"/>
      <c r="FO1386" s="24"/>
      <c r="FP1386" s="24"/>
      <c r="FQ1386" s="24"/>
      <c r="FR1386" s="24"/>
      <c r="FS1386" s="24"/>
      <c r="FT1386" s="24"/>
      <c r="FU1386" s="24"/>
      <c r="FV1386" s="24"/>
      <c r="FW1386" s="24"/>
      <c r="FX1386" s="24"/>
      <c r="FY1386" s="24"/>
      <c r="FZ1386" s="24"/>
      <c r="GA1386" s="24"/>
      <c r="GB1386" s="24"/>
      <c r="GC1386" s="24"/>
      <c r="GD1386" s="24"/>
      <c r="GE1386" s="24"/>
      <c r="GF1386" s="24"/>
      <c r="GG1386" s="24"/>
      <c r="GH1386" s="24"/>
      <c r="GI1386" s="24"/>
      <c r="GJ1386" s="24"/>
      <c r="GK1386" s="24"/>
      <c r="GL1386" s="24"/>
      <c r="GM1386" s="24"/>
      <c r="GN1386" s="24"/>
      <c r="GO1386" s="24"/>
      <c r="GP1386" s="24"/>
      <c r="GQ1386" s="24"/>
      <c r="GR1386" s="24"/>
      <c r="GS1386" s="24"/>
      <c r="GT1386" s="24"/>
      <c r="GU1386" s="24"/>
      <c r="GV1386" s="24"/>
      <c r="GW1386" s="24"/>
      <c r="GX1386" s="24"/>
      <c r="GY1386" s="24"/>
      <c r="GZ1386" s="24"/>
      <c r="HA1386" s="24"/>
      <c r="HB1386" s="24"/>
      <c r="HC1386" s="24"/>
      <c r="HD1386" s="24"/>
      <c r="HE1386" s="24"/>
      <c r="HF1386" s="24"/>
      <c r="HG1386" s="24"/>
      <c r="HH1386" s="24"/>
      <c r="HI1386" s="24"/>
      <c r="HJ1386" s="24"/>
      <c r="HK1386" s="24"/>
      <c r="HL1386" s="24"/>
      <c r="HM1386" s="24"/>
      <c r="HN1386" s="24"/>
      <c r="HO1386" s="24"/>
      <c r="HP1386" s="24"/>
      <c r="HQ1386" s="24"/>
      <c r="HR1386" s="24"/>
      <c r="HS1386" s="24"/>
      <c r="HT1386" s="24"/>
      <c r="HU1386" s="24"/>
      <c r="HV1386" s="24"/>
      <c r="HW1386" s="24"/>
      <c r="HX1386" s="24"/>
      <c r="HY1386" s="24"/>
      <c r="HZ1386" s="24"/>
      <c r="IA1386" s="24"/>
      <c r="IB1386" s="24"/>
      <c r="IC1386" s="24"/>
      <c r="ID1386" s="24"/>
      <c r="IE1386" s="24"/>
      <c r="IF1386" s="24"/>
      <c r="IG1386" s="24"/>
      <c r="IH1386" s="24"/>
      <c r="II1386" s="24"/>
      <c r="IJ1386" s="24"/>
      <c r="IK1386" s="24"/>
      <c r="IL1386" s="24"/>
      <c r="IM1386" s="24"/>
      <c r="IN1386" s="24"/>
      <c r="IO1386" s="24"/>
      <c r="IP1386" s="24"/>
      <c r="IQ1386" s="24"/>
      <c r="IR1386" s="24"/>
      <c r="IS1386" s="24"/>
      <c r="IT1386" s="24"/>
    </row>
    <row r="1387" spans="1:254" ht="27" customHeight="1" x14ac:dyDescent="0.2">
      <c r="A1387" s="8" t="s">
        <v>14645</v>
      </c>
      <c r="B1387" s="8" t="s">
        <v>348</v>
      </c>
      <c r="C1387" s="9"/>
      <c r="D1387" s="10" t="s">
        <v>13076</v>
      </c>
      <c r="E1387" s="8" t="s">
        <v>9687</v>
      </c>
      <c r="F1387" s="8" t="s">
        <v>14794</v>
      </c>
      <c r="G1387" s="8" t="s">
        <v>10098</v>
      </c>
      <c r="H1387" s="8" t="s">
        <v>4963</v>
      </c>
      <c r="I1387" s="9"/>
      <c r="J1387" s="8" t="s">
        <v>9100</v>
      </c>
      <c r="K1387" s="9" t="s">
        <v>5755</v>
      </c>
      <c r="L1387" s="8" t="s">
        <v>13118</v>
      </c>
      <c r="M1387" s="12" t="s">
        <v>937</v>
      </c>
      <c r="N1387" s="8">
        <v>2</v>
      </c>
      <c r="O1387" s="13">
        <v>2.67</v>
      </c>
      <c r="P1387" s="14" t="s">
        <v>8422</v>
      </c>
      <c r="Q1387" s="15" t="s">
        <v>8422</v>
      </c>
      <c r="R1387" s="8" t="s">
        <v>8422</v>
      </c>
      <c r="S1387" s="10" t="s">
        <v>12116</v>
      </c>
      <c r="T1387" s="16" t="s">
        <v>185</v>
      </c>
      <c r="U1387" s="17" t="s">
        <v>3942</v>
      </c>
      <c r="V1387" s="18" t="s">
        <v>151</v>
      </c>
      <c r="W1387" s="19" t="s">
        <v>8422</v>
      </c>
      <c r="X1387" s="20" t="s">
        <v>14021</v>
      </c>
      <c r="Y1387" s="8" t="s">
        <v>11357</v>
      </c>
      <c r="Z1387" s="10" t="s">
        <v>6697</v>
      </c>
      <c r="AA1387" s="21" t="s">
        <v>12671</v>
      </c>
      <c r="AB1387" s="8" t="s">
        <v>3839</v>
      </c>
      <c r="AC1387" s="22" t="s">
        <v>8422</v>
      </c>
      <c r="AD1387" s="23" t="s">
        <v>4145</v>
      </c>
      <c r="AE1387" s="23" t="s">
        <v>9230</v>
      </c>
      <c r="AF1387" s="23" t="s">
        <v>2043</v>
      </c>
      <c r="AG1387" s="10" t="s">
        <v>10167</v>
      </c>
      <c r="AH1387" s="9" t="s">
        <v>8422</v>
      </c>
      <c r="AI1387" s="8" t="s">
        <v>8422</v>
      </c>
      <c r="AJ1387" s="8" t="s">
        <v>8422</v>
      </c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4"/>
      <c r="DB1387" s="24"/>
      <c r="DC1387" s="24"/>
      <c r="DD1387" s="24"/>
      <c r="DE1387" s="24"/>
      <c r="DF1387" s="24"/>
      <c r="DG1387" s="24"/>
      <c r="DH1387" s="24"/>
      <c r="DI1387" s="24"/>
      <c r="DJ1387" s="24"/>
      <c r="DK1387" s="24"/>
      <c r="DL1387" s="24"/>
      <c r="DM1387" s="24"/>
      <c r="DN1387" s="24"/>
      <c r="DO1387" s="24"/>
      <c r="DP1387" s="24"/>
      <c r="DQ1387" s="24"/>
      <c r="DR1387" s="24"/>
      <c r="DS1387" s="24"/>
      <c r="DT1387" s="24"/>
      <c r="DU1387" s="24"/>
      <c r="DV1387" s="24"/>
      <c r="DW1387" s="24"/>
      <c r="DX1387" s="24"/>
      <c r="DY1387" s="24"/>
      <c r="DZ1387" s="24"/>
      <c r="EA1387" s="24"/>
      <c r="EB1387" s="24"/>
      <c r="EC1387" s="24"/>
      <c r="ED1387" s="24"/>
      <c r="EE1387" s="24"/>
      <c r="EF1387" s="24"/>
      <c r="EG1387" s="24"/>
      <c r="EH1387" s="24"/>
      <c r="EI1387" s="24"/>
      <c r="EJ1387" s="24"/>
      <c r="EK1387" s="24"/>
      <c r="EL1387" s="24"/>
      <c r="EM1387" s="24"/>
      <c r="EN1387" s="24"/>
      <c r="EO1387" s="24"/>
      <c r="EP1387" s="24"/>
      <c r="EQ1387" s="24"/>
      <c r="ER1387" s="24"/>
      <c r="ES1387" s="24"/>
      <c r="ET1387" s="24"/>
      <c r="EU1387" s="24"/>
      <c r="EV1387" s="24"/>
      <c r="EW1387" s="24"/>
      <c r="EX1387" s="24"/>
      <c r="EY1387" s="24"/>
      <c r="EZ1387" s="24"/>
      <c r="FA1387" s="24"/>
      <c r="FB1387" s="24"/>
      <c r="FC1387" s="24"/>
      <c r="FD1387" s="24"/>
      <c r="FE1387" s="24"/>
      <c r="FF1387" s="24"/>
      <c r="FG1387" s="24"/>
      <c r="FH1387" s="24"/>
      <c r="FI1387" s="24"/>
      <c r="FJ1387" s="24"/>
      <c r="FK1387" s="24"/>
      <c r="FL1387" s="24"/>
      <c r="FM1387" s="24"/>
      <c r="FN1387" s="24"/>
      <c r="FO1387" s="24"/>
      <c r="FP1387" s="24"/>
      <c r="FQ1387" s="24"/>
      <c r="FR1387" s="24"/>
      <c r="FS1387" s="24"/>
      <c r="FT1387" s="24"/>
      <c r="FU1387" s="24"/>
      <c r="FV1387" s="24"/>
      <c r="FW1387" s="24"/>
      <c r="FX1387" s="24"/>
      <c r="FY1387" s="24"/>
      <c r="FZ1387" s="24"/>
      <c r="GA1387" s="24"/>
      <c r="GB1387" s="24"/>
      <c r="GC1387" s="24"/>
      <c r="GD1387" s="24"/>
      <c r="GE1387" s="24"/>
      <c r="GF1387" s="24"/>
      <c r="GG1387" s="24"/>
      <c r="GH1387" s="24"/>
      <c r="GI1387" s="24"/>
      <c r="GJ1387" s="24"/>
      <c r="GK1387" s="24"/>
      <c r="GL1387" s="24"/>
      <c r="GM1387" s="24"/>
      <c r="GN1387" s="24"/>
      <c r="GO1387" s="24"/>
      <c r="GP1387" s="24"/>
      <c r="GQ1387" s="24"/>
      <c r="GR1387" s="24"/>
      <c r="GS1387" s="24"/>
      <c r="GT1387" s="24"/>
      <c r="GU1387" s="24"/>
      <c r="GV1387" s="24"/>
      <c r="GW1387" s="24"/>
      <c r="GX1387" s="24"/>
      <c r="GY1387" s="24"/>
      <c r="GZ1387" s="24"/>
      <c r="HA1387" s="24"/>
      <c r="HB1387" s="24"/>
      <c r="HC1387" s="24"/>
      <c r="HD1387" s="24"/>
      <c r="HE1387" s="24"/>
      <c r="HF1387" s="24"/>
      <c r="HG1387" s="24"/>
      <c r="HH1387" s="24"/>
      <c r="HI1387" s="24"/>
      <c r="HJ1387" s="24"/>
      <c r="HK1387" s="24"/>
      <c r="HL1387" s="24"/>
      <c r="HM1387" s="24"/>
      <c r="HN1387" s="24"/>
      <c r="HO1387" s="24"/>
      <c r="HP1387" s="24"/>
      <c r="HQ1387" s="24"/>
      <c r="HR1387" s="24"/>
      <c r="HS1387" s="24"/>
      <c r="HT1387" s="24"/>
      <c r="HU1387" s="24"/>
      <c r="HV1387" s="24"/>
      <c r="HW1387" s="24"/>
      <c r="HX1387" s="24"/>
      <c r="HY1387" s="24"/>
      <c r="HZ1387" s="24"/>
      <c r="IA1387" s="24"/>
      <c r="IB1387" s="24"/>
      <c r="IC1387" s="24"/>
      <c r="ID1387" s="24"/>
      <c r="IE1387" s="24"/>
      <c r="IF1387" s="24"/>
      <c r="IG1387" s="24"/>
      <c r="IH1387" s="24"/>
      <c r="II1387" s="24"/>
      <c r="IJ1387" s="24"/>
      <c r="IK1387" s="24"/>
      <c r="IL1387" s="24"/>
      <c r="IM1387" s="24"/>
      <c r="IN1387" s="24"/>
      <c r="IO1387" s="24"/>
      <c r="IP1387" s="24"/>
      <c r="IQ1387" s="24"/>
      <c r="IR1387" s="24"/>
      <c r="IS1387" s="24"/>
      <c r="IT1387" s="24"/>
    </row>
    <row r="1388" spans="1:254" ht="27" customHeight="1" x14ac:dyDescent="0.2">
      <c r="A1388" s="8" t="s">
        <v>11165</v>
      </c>
      <c r="B1388" s="8" t="s">
        <v>817</v>
      </c>
      <c r="C1388" s="9"/>
      <c r="D1388" s="10" t="s">
        <v>6419</v>
      </c>
      <c r="E1388" s="8" t="s">
        <v>9687</v>
      </c>
      <c r="F1388" s="8" t="s">
        <v>1990</v>
      </c>
      <c r="G1388" s="8" t="s">
        <v>4622</v>
      </c>
      <c r="H1388" s="8" t="s">
        <v>12398</v>
      </c>
      <c r="I1388" s="9"/>
      <c r="J1388" s="8" t="s">
        <v>9100</v>
      </c>
      <c r="K1388" s="9" t="s">
        <v>5755</v>
      </c>
      <c r="L1388" s="8" t="s">
        <v>13118</v>
      </c>
      <c r="M1388" s="12" t="s">
        <v>937</v>
      </c>
      <c r="N1388" s="8">
        <v>6</v>
      </c>
      <c r="O1388" s="13">
        <v>3.99</v>
      </c>
      <c r="P1388" s="14" t="s">
        <v>8422</v>
      </c>
      <c r="Q1388" s="15" t="s">
        <v>8422</v>
      </c>
      <c r="R1388" s="8" t="s">
        <v>8422</v>
      </c>
      <c r="S1388" s="10" t="s">
        <v>9458</v>
      </c>
      <c r="T1388" s="16" t="s">
        <v>185</v>
      </c>
      <c r="U1388" s="17" t="s">
        <v>2772</v>
      </c>
      <c r="V1388" s="18" t="s">
        <v>151</v>
      </c>
      <c r="W1388" s="19" t="s">
        <v>8422</v>
      </c>
      <c r="X1388" s="20" t="s">
        <v>616</v>
      </c>
      <c r="Y1388" s="8" t="s">
        <v>11357</v>
      </c>
      <c r="Z1388" s="10" t="s">
        <v>8522</v>
      </c>
      <c r="AA1388" s="21" t="s">
        <v>12671</v>
      </c>
      <c r="AB1388" s="8" t="s">
        <v>3839</v>
      </c>
      <c r="AC1388" s="22" t="s">
        <v>8422</v>
      </c>
      <c r="AD1388" s="23" t="s">
        <v>5382</v>
      </c>
      <c r="AE1388" s="23" t="s">
        <v>5382</v>
      </c>
      <c r="AF1388" s="23" t="s">
        <v>4300</v>
      </c>
      <c r="AG1388" s="10" t="s">
        <v>2225</v>
      </c>
      <c r="AH1388" s="9" t="s">
        <v>8422</v>
      </c>
      <c r="AI1388" s="8" t="s">
        <v>8422</v>
      </c>
      <c r="AJ1388" s="8" t="s">
        <v>8422</v>
      </c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4"/>
      <c r="DB1388" s="24"/>
      <c r="DC1388" s="24"/>
      <c r="DD1388" s="24"/>
      <c r="DE1388" s="24"/>
      <c r="DF1388" s="24"/>
      <c r="DG1388" s="24"/>
      <c r="DH1388" s="24"/>
      <c r="DI1388" s="24"/>
      <c r="DJ1388" s="24"/>
      <c r="DK1388" s="24"/>
      <c r="DL1388" s="24"/>
      <c r="DM1388" s="24"/>
      <c r="DN1388" s="24"/>
      <c r="DO1388" s="24"/>
      <c r="DP1388" s="24"/>
      <c r="DQ1388" s="24"/>
      <c r="DR1388" s="24"/>
      <c r="DS1388" s="24"/>
      <c r="DT1388" s="24"/>
      <c r="DU1388" s="24"/>
      <c r="DV1388" s="24"/>
      <c r="DW1388" s="24"/>
      <c r="DX1388" s="24"/>
      <c r="DY1388" s="24"/>
      <c r="DZ1388" s="24"/>
      <c r="EA1388" s="24"/>
      <c r="EB1388" s="24"/>
      <c r="EC1388" s="24"/>
      <c r="ED1388" s="24"/>
      <c r="EE1388" s="24"/>
      <c r="EF1388" s="24"/>
      <c r="EG1388" s="24"/>
      <c r="EH1388" s="24"/>
      <c r="EI1388" s="24"/>
      <c r="EJ1388" s="24"/>
      <c r="EK1388" s="24"/>
      <c r="EL1388" s="24"/>
      <c r="EM1388" s="24"/>
      <c r="EN1388" s="24"/>
      <c r="EO1388" s="24"/>
      <c r="EP1388" s="24"/>
      <c r="EQ1388" s="24"/>
      <c r="ER1388" s="24"/>
      <c r="ES1388" s="24"/>
      <c r="ET1388" s="24"/>
      <c r="EU1388" s="24"/>
      <c r="EV1388" s="24"/>
      <c r="EW1388" s="24"/>
      <c r="EX1388" s="24"/>
      <c r="EY1388" s="24"/>
      <c r="EZ1388" s="24"/>
      <c r="FA1388" s="24"/>
      <c r="FB1388" s="24"/>
      <c r="FC1388" s="24"/>
      <c r="FD1388" s="24"/>
      <c r="FE1388" s="24"/>
      <c r="FF1388" s="24"/>
      <c r="FG1388" s="24"/>
      <c r="FH1388" s="24"/>
      <c r="FI1388" s="24"/>
      <c r="FJ1388" s="24"/>
      <c r="FK1388" s="24"/>
      <c r="FL1388" s="24"/>
      <c r="FM1388" s="24"/>
      <c r="FN1388" s="24"/>
      <c r="FO1388" s="24"/>
      <c r="FP1388" s="24"/>
      <c r="FQ1388" s="24"/>
      <c r="FR1388" s="24"/>
      <c r="FS1388" s="24"/>
      <c r="FT1388" s="24"/>
      <c r="FU1388" s="24"/>
      <c r="FV1388" s="24"/>
      <c r="FW1388" s="24"/>
      <c r="FX1388" s="24"/>
      <c r="FY1388" s="24"/>
      <c r="FZ1388" s="24"/>
      <c r="GA1388" s="24"/>
      <c r="GB1388" s="24"/>
      <c r="GC1388" s="24"/>
      <c r="GD1388" s="24"/>
      <c r="GE1388" s="24"/>
      <c r="GF1388" s="24"/>
      <c r="GG1388" s="24"/>
      <c r="GH1388" s="24"/>
      <c r="GI1388" s="24"/>
      <c r="GJ1388" s="24"/>
      <c r="GK1388" s="24"/>
      <c r="GL1388" s="24"/>
      <c r="GM1388" s="24"/>
      <c r="GN1388" s="24"/>
      <c r="GO1388" s="24"/>
      <c r="GP1388" s="24"/>
      <c r="GQ1388" s="24"/>
      <c r="GR1388" s="24"/>
      <c r="GS1388" s="24"/>
      <c r="GT1388" s="24"/>
      <c r="GU1388" s="24"/>
      <c r="GV1388" s="24"/>
      <c r="GW1388" s="24"/>
      <c r="GX1388" s="24"/>
      <c r="GY1388" s="24"/>
      <c r="GZ1388" s="24"/>
      <c r="HA1388" s="24"/>
      <c r="HB1388" s="24"/>
      <c r="HC1388" s="24"/>
      <c r="HD1388" s="24"/>
      <c r="HE1388" s="24"/>
      <c r="HF1388" s="24"/>
      <c r="HG1388" s="24"/>
      <c r="HH1388" s="24"/>
      <c r="HI1388" s="24"/>
      <c r="HJ1388" s="24"/>
      <c r="HK1388" s="24"/>
      <c r="HL1388" s="24"/>
      <c r="HM1388" s="24"/>
      <c r="HN1388" s="24"/>
      <c r="HO1388" s="24"/>
      <c r="HP1388" s="24"/>
      <c r="HQ1388" s="24"/>
      <c r="HR1388" s="24"/>
      <c r="HS1388" s="24"/>
      <c r="HT1388" s="24"/>
      <c r="HU1388" s="24"/>
      <c r="HV1388" s="24"/>
      <c r="HW1388" s="24"/>
      <c r="HX1388" s="24"/>
      <c r="HY1388" s="24"/>
      <c r="HZ1388" s="24"/>
      <c r="IA1388" s="24"/>
      <c r="IB1388" s="24"/>
      <c r="IC1388" s="24"/>
      <c r="ID1388" s="24"/>
      <c r="IE1388" s="24"/>
      <c r="IF1388" s="24"/>
      <c r="IG1388" s="24"/>
      <c r="IH1388" s="24"/>
      <c r="II1388" s="24"/>
      <c r="IJ1388" s="24"/>
      <c r="IK1388" s="24"/>
      <c r="IL1388" s="24"/>
      <c r="IM1388" s="24"/>
      <c r="IN1388" s="24"/>
      <c r="IO1388" s="24"/>
      <c r="IP1388" s="24"/>
      <c r="IQ1388" s="24"/>
      <c r="IR1388" s="24"/>
      <c r="IS1388" s="24"/>
      <c r="IT1388" s="24"/>
    </row>
    <row r="1389" spans="1:254" ht="27" customHeight="1" x14ac:dyDescent="0.2">
      <c r="A1389" s="8" t="s">
        <v>9422</v>
      </c>
      <c r="B1389" s="8" t="s">
        <v>1293</v>
      </c>
      <c r="C1389" s="9"/>
      <c r="D1389" s="10" t="s">
        <v>14875</v>
      </c>
      <c r="E1389" s="8" t="s">
        <v>9687</v>
      </c>
      <c r="F1389" s="8" t="s">
        <v>3305</v>
      </c>
      <c r="G1389" s="8" t="s">
        <v>3044</v>
      </c>
      <c r="H1389" s="8" t="s">
        <v>3350</v>
      </c>
      <c r="I1389" s="9"/>
      <c r="J1389" s="8" t="s">
        <v>9100</v>
      </c>
      <c r="K1389" s="9" t="s">
        <v>5755</v>
      </c>
      <c r="L1389" s="8" t="s">
        <v>13118</v>
      </c>
      <c r="M1389" s="12" t="s">
        <v>937</v>
      </c>
      <c r="N1389" s="8">
        <v>4</v>
      </c>
      <c r="O1389" s="13">
        <v>3.33</v>
      </c>
      <c r="P1389" s="14" t="s">
        <v>8422</v>
      </c>
      <c r="Q1389" s="15" t="s">
        <v>8422</v>
      </c>
      <c r="R1389" s="8" t="s">
        <v>9896</v>
      </c>
      <c r="S1389" s="10" t="s">
        <v>2830</v>
      </c>
      <c r="T1389" s="16" t="s">
        <v>185</v>
      </c>
      <c r="U1389" s="17" t="s">
        <v>2772</v>
      </c>
      <c r="V1389" s="18" t="s">
        <v>8173</v>
      </c>
      <c r="W1389" s="19" t="s">
        <v>8422</v>
      </c>
      <c r="X1389" s="20" t="s">
        <v>14021</v>
      </c>
      <c r="Y1389" s="8" t="s">
        <v>4434</v>
      </c>
      <c r="Z1389" s="10" t="s">
        <v>6697</v>
      </c>
      <c r="AA1389" s="21" t="s">
        <v>12671</v>
      </c>
      <c r="AB1389" s="8" t="s">
        <v>3839</v>
      </c>
      <c r="AC1389" s="22" t="s">
        <v>8359</v>
      </c>
      <c r="AD1389" s="23" t="s">
        <v>12761</v>
      </c>
      <c r="AE1389" s="23" t="s">
        <v>6457</v>
      </c>
      <c r="AF1389" s="23" t="s">
        <v>13157</v>
      </c>
      <c r="AG1389" s="10" t="s">
        <v>2225</v>
      </c>
      <c r="AH1389" s="9" t="s">
        <v>8422</v>
      </c>
      <c r="AI1389" s="8" t="s">
        <v>1927</v>
      </c>
      <c r="AJ1389" s="8" t="s">
        <v>9661</v>
      </c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4"/>
      <c r="DB1389" s="24"/>
      <c r="DC1389" s="24"/>
      <c r="DD1389" s="24"/>
      <c r="DE1389" s="24"/>
      <c r="DF1389" s="24"/>
      <c r="DG1389" s="24"/>
      <c r="DH1389" s="24"/>
      <c r="DI1389" s="24"/>
      <c r="DJ1389" s="24"/>
      <c r="DK1389" s="24"/>
      <c r="DL1389" s="24"/>
      <c r="DM1389" s="24"/>
      <c r="DN1389" s="24"/>
      <c r="DO1389" s="24"/>
      <c r="DP1389" s="24"/>
      <c r="DQ1389" s="24"/>
      <c r="DR1389" s="24"/>
      <c r="DS1389" s="24"/>
      <c r="DT1389" s="24"/>
      <c r="DU1389" s="24"/>
      <c r="DV1389" s="24"/>
      <c r="DW1389" s="24"/>
      <c r="DX1389" s="24"/>
      <c r="DY1389" s="24"/>
      <c r="DZ1389" s="24"/>
      <c r="EA1389" s="24"/>
      <c r="EB1389" s="24"/>
      <c r="EC1389" s="24"/>
      <c r="ED1389" s="24"/>
      <c r="EE1389" s="24"/>
      <c r="EF1389" s="24"/>
      <c r="EG1389" s="24"/>
      <c r="EH1389" s="24"/>
      <c r="EI1389" s="24"/>
      <c r="EJ1389" s="24"/>
      <c r="EK1389" s="24"/>
      <c r="EL1389" s="24"/>
      <c r="EM1389" s="24"/>
      <c r="EN1389" s="24"/>
      <c r="EO1389" s="24"/>
      <c r="EP1389" s="24"/>
      <c r="EQ1389" s="24"/>
      <c r="ER1389" s="24"/>
      <c r="ES1389" s="24"/>
      <c r="ET1389" s="24"/>
      <c r="EU1389" s="24"/>
      <c r="EV1389" s="24"/>
      <c r="EW1389" s="24"/>
      <c r="EX1389" s="24"/>
      <c r="EY1389" s="24"/>
      <c r="EZ1389" s="24"/>
      <c r="FA1389" s="24"/>
      <c r="FB1389" s="24"/>
      <c r="FC1389" s="24"/>
      <c r="FD1389" s="24"/>
      <c r="FE1389" s="24"/>
      <c r="FF1389" s="24"/>
      <c r="FG1389" s="24"/>
      <c r="FH1389" s="24"/>
      <c r="FI1389" s="24"/>
      <c r="FJ1389" s="24"/>
      <c r="FK1389" s="24"/>
      <c r="FL1389" s="24"/>
      <c r="FM1389" s="24"/>
      <c r="FN1389" s="24"/>
      <c r="FO1389" s="24"/>
      <c r="FP1389" s="24"/>
      <c r="FQ1389" s="24"/>
      <c r="FR1389" s="24"/>
      <c r="FS1389" s="24"/>
      <c r="FT1389" s="24"/>
      <c r="FU1389" s="24"/>
      <c r="FV1389" s="24"/>
      <c r="FW1389" s="24"/>
      <c r="FX1389" s="24"/>
      <c r="FY1389" s="24"/>
      <c r="FZ1389" s="24"/>
      <c r="GA1389" s="24"/>
      <c r="GB1389" s="24"/>
      <c r="GC1389" s="24"/>
      <c r="GD1389" s="24"/>
      <c r="GE1389" s="24"/>
      <c r="GF1389" s="24"/>
      <c r="GG1389" s="24"/>
      <c r="GH1389" s="24"/>
      <c r="GI1389" s="24"/>
      <c r="GJ1389" s="24"/>
      <c r="GK1389" s="24"/>
      <c r="GL1389" s="24"/>
      <c r="GM1389" s="24"/>
      <c r="GN1389" s="24"/>
      <c r="GO1389" s="24"/>
      <c r="GP1389" s="24"/>
      <c r="GQ1389" s="24"/>
      <c r="GR1389" s="24"/>
      <c r="GS1389" s="24"/>
      <c r="GT1389" s="24"/>
      <c r="GU1389" s="24"/>
      <c r="GV1389" s="24"/>
      <c r="GW1389" s="24"/>
      <c r="GX1389" s="24"/>
      <c r="GY1389" s="24"/>
      <c r="GZ1389" s="24"/>
      <c r="HA1389" s="24"/>
      <c r="HB1389" s="24"/>
      <c r="HC1389" s="24"/>
      <c r="HD1389" s="24"/>
      <c r="HE1389" s="24"/>
      <c r="HF1389" s="24"/>
      <c r="HG1389" s="24"/>
      <c r="HH1389" s="24"/>
      <c r="HI1389" s="24"/>
      <c r="HJ1389" s="24"/>
      <c r="HK1389" s="24"/>
      <c r="HL1389" s="24"/>
      <c r="HM1389" s="24"/>
      <c r="HN1389" s="24"/>
      <c r="HO1389" s="24"/>
      <c r="HP1389" s="24"/>
      <c r="HQ1389" s="24"/>
      <c r="HR1389" s="24"/>
      <c r="HS1389" s="24"/>
      <c r="HT1389" s="24"/>
      <c r="HU1389" s="24"/>
      <c r="HV1389" s="24"/>
      <c r="HW1389" s="24"/>
      <c r="HX1389" s="24"/>
      <c r="HY1389" s="24"/>
      <c r="HZ1389" s="24"/>
      <c r="IA1389" s="24"/>
      <c r="IB1389" s="24"/>
      <c r="IC1389" s="24"/>
      <c r="ID1389" s="24"/>
      <c r="IE1389" s="24"/>
      <c r="IF1389" s="24"/>
      <c r="IG1389" s="24"/>
      <c r="IH1389" s="24"/>
      <c r="II1389" s="24"/>
      <c r="IJ1389" s="24"/>
      <c r="IK1389" s="24"/>
      <c r="IL1389" s="24"/>
      <c r="IM1389" s="24"/>
      <c r="IN1389" s="24"/>
      <c r="IO1389" s="24"/>
      <c r="IP1389" s="24"/>
      <c r="IQ1389" s="24"/>
      <c r="IR1389" s="24"/>
      <c r="IS1389" s="24"/>
      <c r="IT1389" s="24"/>
    </row>
    <row r="1390" spans="1:254" ht="27" customHeight="1" x14ac:dyDescent="0.2">
      <c r="A1390" s="8" t="s">
        <v>7684</v>
      </c>
      <c r="B1390" s="8" t="s">
        <v>7281</v>
      </c>
      <c r="C1390" s="9"/>
      <c r="D1390" s="10" t="s">
        <v>4756</v>
      </c>
      <c r="E1390" s="8" t="s">
        <v>9687</v>
      </c>
      <c r="F1390" s="8" t="s">
        <v>215</v>
      </c>
      <c r="G1390" s="8" t="s">
        <v>458</v>
      </c>
      <c r="H1390" s="8" t="s">
        <v>1512</v>
      </c>
      <c r="I1390" s="9"/>
      <c r="J1390" s="8" t="s">
        <v>9100</v>
      </c>
      <c r="K1390" s="9" t="s">
        <v>5755</v>
      </c>
      <c r="L1390" s="8" t="s">
        <v>13118</v>
      </c>
      <c r="M1390" s="12" t="s">
        <v>937</v>
      </c>
      <c r="N1390" s="8">
        <v>6</v>
      </c>
      <c r="O1390" s="13">
        <v>3.99</v>
      </c>
      <c r="P1390" s="14" t="s">
        <v>8422</v>
      </c>
      <c r="Q1390" s="15" t="s">
        <v>8422</v>
      </c>
      <c r="R1390" s="8" t="s">
        <v>8422</v>
      </c>
      <c r="S1390" s="10" t="s">
        <v>9471</v>
      </c>
      <c r="T1390" s="16" t="s">
        <v>185</v>
      </c>
      <c r="U1390" s="17" t="s">
        <v>2772</v>
      </c>
      <c r="V1390" s="18" t="s">
        <v>9515</v>
      </c>
      <c r="W1390" s="19" t="s">
        <v>8422</v>
      </c>
      <c r="X1390" s="20" t="s">
        <v>616</v>
      </c>
      <c r="Y1390" s="8" t="s">
        <v>11357</v>
      </c>
      <c r="Z1390" s="10" t="s">
        <v>6697</v>
      </c>
      <c r="AA1390" s="21" t="s">
        <v>12671</v>
      </c>
      <c r="AB1390" s="8" t="s">
        <v>3839</v>
      </c>
      <c r="AC1390" s="22" t="s">
        <v>8359</v>
      </c>
      <c r="AD1390" s="23" t="s">
        <v>3710</v>
      </c>
      <c r="AE1390" s="23" t="s">
        <v>9130</v>
      </c>
      <c r="AF1390" s="23" t="s">
        <v>6079</v>
      </c>
      <c r="AG1390" s="10" t="s">
        <v>9608</v>
      </c>
      <c r="AH1390" s="9" t="s">
        <v>8422</v>
      </c>
      <c r="AI1390" s="8" t="s">
        <v>12361</v>
      </c>
      <c r="AJ1390" s="8" t="s">
        <v>3450</v>
      </c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  <c r="CY1390" s="24"/>
      <c r="CZ1390" s="24"/>
      <c r="DA1390" s="24"/>
      <c r="DB1390" s="24"/>
      <c r="DC1390" s="24"/>
      <c r="DD1390" s="24"/>
      <c r="DE1390" s="24"/>
      <c r="DF1390" s="24"/>
      <c r="DG1390" s="24"/>
      <c r="DH1390" s="24"/>
      <c r="DI1390" s="24"/>
      <c r="DJ1390" s="24"/>
      <c r="DK1390" s="24"/>
      <c r="DL1390" s="24"/>
      <c r="DM1390" s="24"/>
      <c r="DN1390" s="24"/>
      <c r="DO1390" s="24"/>
      <c r="DP1390" s="24"/>
      <c r="DQ1390" s="24"/>
      <c r="DR1390" s="24"/>
      <c r="DS1390" s="24"/>
      <c r="DT1390" s="24"/>
      <c r="DU1390" s="24"/>
      <c r="DV1390" s="24"/>
      <c r="DW1390" s="24"/>
      <c r="DX1390" s="24"/>
      <c r="DY1390" s="24"/>
      <c r="DZ1390" s="24"/>
      <c r="EA1390" s="24"/>
      <c r="EB1390" s="24"/>
      <c r="EC1390" s="24"/>
      <c r="ED1390" s="24"/>
      <c r="EE1390" s="24"/>
      <c r="EF1390" s="24"/>
      <c r="EG1390" s="24"/>
      <c r="EH1390" s="24"/>
      <c r="EI1390" s="24"/>
      <c r="EJ1390" s="24"/>
      <c r="EK1390" s="24"/>
      <c r="EL1390" s="24"/>
      <c r="EM1390" s="24"/>
      <c r="EN1390" s="24"/>
      <c r="EO1390" s="24"/>
      <c r="EP1390" s="24"/>
      <c r="EQ1390" s="24"/>
      <c r="ER1390" s="24"/>
      <c r="ES1390" s="24"/>
      <c r="ET1390" s="24"/>
      <c r="EU1390" s="24"/>
      <c r="EV1390" s="24"/>
      <c r="EW1390" s="24"/>
      <c r="EX1390" s="24"/>
      <c r="EY1390" s="24"/>
      <c r="EZ1390" s="24"/>
      <c r="FA1390" s="24"/>
      <c r="FB1390" s="24"/>
      <c r="FC1390" s="24"/>
      <c r="FD1390" s="24"/>
      <c r="FE1390" s="24"/>
      <c r="FF1390" s="24"/>
      <c r="FG1390" s="24"/>
      <c r="FH1390" s="24"/>
      <c r="FI1390" s="24"/>
      <c r="FJ1390" s="24"/>
      <c r="FK1390" s="24"/>
      <c r="FL1390" s="24"/>
      <c r="FM1390" s="24"/>
      <c r="FN1390" s="24"/>
      <c r="FO1390" s="24"/>
      <c r="FP1390" s="24"/>
      <c r="FQ1390" s="24"/>
      <c r="FR1390" s="24"/>
      <c r="FS1390" s="24"/>
      <c r="FT1390" s="24"/>
      <c r="FU1390" s="24"/>
      <c r="FV1390" s="24"/>
      <c r="FW1390" s="24"/>
      <c r="FX1390" s="24"/>
      <c r="FY1390" s="24"/>
      <c r="FZ1390" s="24"/>
      <c r="GA1390" s="24"/>
      <c r="GB1390" s="24"/>
      <c r="GC1390" s="24"/>
      <c r="GD1390" s="24"/>
      <c r="GE1390" s="24"/>
      <c r="GF1390" s="24"/>
      <c r="GG1390" s="24"/>
      <c r="GH1390" s="24"/>
      <c r="GI1390" s="24"/>
      <c r="GJ1390" s="24"/>
      <c r="GK1390" s="24"/>
      <c r="GL1390" s="24"/>
      <c r="GM1390" s="24"/>
      <c r="GN1390" s="24"/>
      <c r="GO1390" s="24"/>
      <c r="GP1390" s="24"/>
      <c r="GQ1390" s="24"/>
      <c r="GR1390" s="24"/>
      <c r="GS1390" s="24"/>
      <c r="GT1390" s="24"/>
      <c r="GU1390" s="24"/>
      <c r="GV1390" s="24"/>
      <c r="GW1390" s="24"/>
      <c r="GX1390" s="24"/>
      <c r="GY1390" s="24"/>
      <c r="GZ1390" s="24"/>
      <c r="HA1390" s="24"/>
      <c r="HB1390" s="24"/>
      <c r="HC1390" s="24"/>
      <c r="HD1390" s="24"/>
      <c r="HE1390" s="24"/>
      <c r="HF1390" s="24"/>
      <c r="HG1390" s="24"/>
      <c r="HH1390" s="24"/>
      <c r="HI1390" s="24"/>
      <c r="HJ1390" s="24"/>
      <c r="HK1390" s="24"/>
      <c r="HL1390" s="24"/>
      <c r="HM1390" s="24"/>
      <c r="HN1390" s="24"/>
      <c r="HO1390" s="24"/>
      <c r="HP1390" s="24"/>
      <c r="HQ1390" s="24"/>
      <c r="HR1390" s="24"/>
      <c r="HS1390" s="24"/>
      <c r="HT1390" s="24"/>
      <c r="HU1390" s="24"/>
      <c r="HV1390" s="24"/>
      <c r="HW1390" s="24"/>
      <c r="HX1390" s="24"/>
      <c r="HY1390" s="24"/>
      <c r="HZ1390" s="24"/>
      <c r="IA1390" s="24"/>
      <c r="IB1390" s="24"/>
      <c r="IC1390" s="24"/>
      <c r="ID1390" s="24"/>
      <c r="IE1390" s="24"/>
      <c r="IF1390" s="24"/>
      <c r="IG1390" s="24"/>
      <c r="IH1390" s="24"/>
      <c r="II1390" s="24"/>
      <c r="IJ1390" s="24"/>
      <c r="IK1390" s="24"/>
      <c r="IL1390" s="24"/>
      <c r="IM1390" s="24"/>
      <c r="IN1390" s="24"/>
      <c r="IO1390" s="24"/>
      <c r="IP1390" s="24"/>
      <c r="IQ1390" s="24"/>
      <c r="IR1390" s="24"/>
      <c r="IS1390" s="24"/>
      <c r="IT1390" s="24"/>
    </row>
    <row r="1391" spans="1:254" ht="27" customHeight="1" x14ac:dyDescent="0.2">
      <c r="A1391" s="8" t="s">
        <v>10056</v>
      </c>
      <c r="B1391" s="8" t="s">
        <v>14115</v>
      </c>
      <c r="C1391" s="9"/>
      <c r="D1391" s="10" t="s">
        <v>14710</v>
      </c>
      <c r="E1391" s="8" t="s">
        <v>14454</v>
      </c>
      <c r="F1391" s="8" t="s">
        <v>10442</v>
      </c>
      <c r="G1391" s="8" t="s">
        <v>4001</v>
      </c>
      <c r="H1391" s="8" t="s">
        <v>9824</v>
      </c>
      <c r="I1391" s="9"/>
      <c r="J1391" s="8" t="s">
        <v>9100</v>
      </c>
      <c r="K1391" s="9" t="s">
        <v>5755</v>
      </c>
      <c r="L1391" s="8" t="s">
        <v>13118</v>
      </c>
      <c r="M1391" s="12" t="s">
        <v>937</v>
      </c>
      <c r="N1391" s="8">
        <v>6</v>
      </c>
      <c r="O1391" s="13">
        <v>3.99</v>
      </c>
      <c r="P1391" s="14" t="s">
        <v>8422</v>
      </c>
      <c r="Q1391" s="15" t="s">
        <v>8422</v>
      </c>
      <c r="R1391" s="8" t="s">
        <v>9896</v>
      </c>
      <c r="S1391" s="10" t="s">
        <v>9267</v>
      </c>
      <c r="T1391" s="16" t="s">
        <v>185</v>
      </c>
      <c r="U1391" s="17" t="s">
        <v>3942</v>
      </c>
      <c r="V1391" s="18" t="s">
        <v>14288</v>
      </c>
      <c r="W1391" s="19" t="s">
        <v>8422</v>
      </c>
      <c r="X1391" s="20" t="s">
        <v>616</v>
      </c>
      <c r="Y1391" s="8" t="s">
        <v>11357</v>
      </c>
      <c r="Z1391" s="10" t="s">
        <v>6697</v>
      </c>
      <c r="AA1391" s="21" t="s">
        <v>12671</v>
      </c>
      <c r="AB1391" s="8" t="s">
        <v>3839</v>
      </c>
      <c r="AC1391" s="22" t="s">
        <v>8359</v>
      </c>
      <c r="AD1391" s="23" t="s">
        <v>9440</v>
      </c>
      <c r="AE1391" s="23" t="s">
        <v>9440</v>
      </c>
      <c r="AF1391" s="23" t="s">
        <v>12714</v>
      </c>
      <c r="AG1391" s="10" t="s">
        <v>9561</v>
      </c>
      <c r="AH1391" s="9" t="s">
        <v>8422</v>
      </c>
      <c r="AI1391" s="8" t="s">
        <v>1988</v>
      </c>
      <c r="AJ1391" s="8" t="s">
        <v>9583</v>
      </c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  <c r="CY1391" s="24"/>
      <c r="CZ1391" s="24"/>
      <c r="DA1391" s="24"/>
      <c r="DB1391" s="24"/>
      <c r="DC1391" s="24"/>
      <c r="DD1391" s="24"/>
      <c r="DE1391" s="24"/>
      <c r="DF1391" s="24"/>
      <c r="DG1391" s="24"/>
      <c r="DH1391" s="24"/>
      <c r="DI1391" s="24"/>
      <c r="DJ1391" s="24"/>
      <c r="DK1391" s="24"/>
      <c r="DL1391" s="24"/>
      <c r="DM1391" s="24"/>
      <c r="DN1391" s="24"/>
      <c r="DO1391" s="24"/>
      <c r="DP1391" s="24"/>
      <c r="DQ1391" s="24"/>
      <c r="DR1391" s="24"/>
      <c r="DS1391" s="24"/>
      <c r="DT1391" s="24"/>
      <c r="DU1391" s="24"/>
      <c r="DV1391" s="24"/>
      <c r="DW1391" s="24"/>
      <c r="DX1391" s="24"/>
      <c r="DY1391" s="24"/>
      <c r="DZ1391" s="24"/>
      <c r="EA1391" s="24"/>
      <c r="EB1391" s="24"/>
      <c r="EC1391" s="24"/>
      <c r="ED1391" s="24"/>
      <c r="EE1391" s="24"/>
      <c r="EF1391" s="24"/>
      <c r="EG1391" s="24"/>
      <c r="EH1391" s="24"/>
      <c r="EI1391" s="24"/>
      <c r="EJ1391" s="24"/>
      <c r="EK1391" s="24"/>
      <c r="EL1391" s="24"/>
      <c r="EM1391" s="24"/>
      <c r="EN1391" s="24"/>
      <c r="EO1391" s="24"/>
      <c r="EP1391" s="24"/>
      <c r="EQ1391" s="24"/>
      <c r="ER1391" s="24"/>
      <c r="ES1391" s="24"/>
      <c r="ET1391" s="24"/>
      <c r="EU1391" s="24"/>
      <c r="EV1391" s="24"/>
      <c r="EW1391" s="24"/>
      <c r="EX1391" s="24"/>
      <c r="EY1391" s="24"/>
      <c r="EZ1391" s="24"/>
      <c r="FA1391" s="24"/>
      <c r="FB1391" s="24"/>
      <c r="FC1391" s="24"/>
      <c r="FD1391" s="24"/>
      <c r="FE1391" s="24"/>
      <c r="FF1391" s="24"/>
      <c r="FG1391" s="24"/>
      <c r="FH1391" s="24"/>
      <c r="FI1391" s="24"/>
      <c r="FJ1391" s="24"/>
      <c r="FK1391" s="24"/>
      <c r="FL1391" s="24"/>
      <c r="FM1391" s="24"/>
      <c r="FN1391" s="24"/>
      <c r="FO1391" s="24"/>
      <c r="FP1391" s="24"/>
      <c r="FQ1391" s="24"/>
      <c r="FR1391" s="24"/>
      <c r="FS1391" s="24"/>
      <c r="FT1391" s="24"/>
      <c r="FU1391" s="24"/>
      <c r="FV1391" s="24"/>
      <c r="FW1391" s="24"/>
      <c r="FX1391" s="24"/>
      <c r="FY1391" s="24"/>
      <c r="FZ1391" s="24"/>
      <c r="GA1391" s="24"/>
      <c r="GB1391" s="24"/>
      <c r="GC1391" s="24"/>
      <c r="GD1391" s="24"/>
      <c r="GE1391" s="24"/>
      <c r="GF1391" s="24"/>
      <c r="GG1391" s="24"/>
      <c r="GH1391" s="24"/>
      <c r="GI1391" s="24"/>
      <c r="GJ1391" s="24"/>
      <c r="GK1391" s="24"/>
      <c r="GL1391" s="24"/>
      <c r="GM1391" s="24"/>
      <c r="GN1391" s="24"/>
      <c r="GO1391" s="24"/>
      <c r="GP1391" s="24"/>
      <c r="GQ1391" s="24"/>
      <c r="GR1391" s="24"/>
      <c r="GS1391" s="24"/>
      <c r="GT1391" s="24"/>
      <c r="GU1391" s="24"/>
      <c r="GV1391" s="24"/>
      <c r="GW1391" s="24"/>
      <c r="GX1391" s="24"/>
      <c r="GY1391" s="24"/>
      <c r="GZ1391" s="24"/>
      <c r="HA1391" s="24"/>
      <c r="HB1391" s="24"/>
      <c r="HC1391" s="24"/>
      <c r="HD1391" s="24"/>
      <c r="HE1391" s="24"/>
      <c r="HF1391" s="24"/>
      <c r="HG1391" s="24"/>
      <c r="HH1391" s="24"/>
      <c r="HI1391" s="24"/>
      <c r="HJ1391" s="24"/>
      <c r="HK1391" s="24"/>
      <c r="HL1391" s="24"/>
      <c r="HM1391" s="24"/>
      <c r="HN1391" s="24"/>
      <c r="HO1391" s="24"/>
      <c r="HP1391" s="24"/>
      <c r="HQ1391" s="24"/>
      <c r="HR1391" s="24"/>
      <c r="HS1391" s="24"/>
      <c r="HT1391" s="24"/>
      <c r="HU1391" s="24"/>
      <c r="HV1391" s="24"/>
      <c r="HW1391" s="24"/>
      <c r="HX1391" s="24"/>
      <c r="HY1391" s="24"/>
      <c r="HZ1391" s="24"/>
      <c r="IA1391" s="24"/>
      <c r="IB1391" s="24"/>
      <c r="IC1391" s="24"/>
      <c r="ID1391" s="24"/>
      <c r="IE1391" s="24"/>
      <c r="IF1391" s="24"/>
      <c r="IG1391" s="24"/>
      <c r="IH1391" s="24"/>
      <c r="II1391" s="24"/>
      <c r="IJ1391" s="24"/>
      <c r="IK1391" s="24"/>
      <c r="IL1391" s="24"/>
      <c r="IM1391" s="24"/>
      <c r="IN1391" s="24"/>
      <c r="IO1391" s="24"/>
      <c r="IP1391" s="24"/>
      <c r="IQ1391" s="24"/>
      <c r="IR1391" s="24"/>
      <c r="IS1391" s="24"/>
      <c r="IT1391" s="24"/>
    </row>
    <row r="1392" spans="1:254" ht="27" customHeight="1" x14ac:dyDescent="0.2">
      <c r="A1392" s="8" t="s">
        <v>8291</v>
      </c>
      <c r="B1392" s="8" t="s">
        <v>1126</v>
      </c>
      <c r="C1392" s="9"/>
      <c r="D1392" s="10" t="s">
        <v>6382</v>
      </c>
      <c r="E1392" s="8" t="s">
        <v>14454</v>
      </c>
      <c r="F1392" s="8" t="s">
        <v>8581</v>
      </c>
      <c r="G1392" s="8" t="s">
        <v>11407</v>
      </c>
      <c r="H1392" s="8" t="s">
        <v>13447</v>
      </c>
      <c r="I1392" s="9"/>
      <c r="J1392" s="8" t="s">
        <v>9100</v>
      </c>
      <c r="K1392" s="9" t="s">
        <v>5755</v>
      </c>
      <c r="L1392" s="8" t="s">
        <v>13118</v>
      </c>
      <c r="M1392" s="12" t="s">
        <v>937</v>
      </c>
      <c r="N1392" s="8">
        <v>7</v>
      </c>
      <c r="O1392" s="13">
        <v>4.32</v>
      </c>
      <c r="P1392" s="14" t="s">
        <v>8422</v>
      </c>
      <c r="Q1392" s="15" t="s">
        <v>8422</v>
      </c>
      <c r="R1392" s="8" t="s">
        <v>8422</v>
      </c>
      <c r="S1392" s="10" t="s">
        <v>5283</v>
      </c>
      <c r="T1392" s="16" t="s">
        <v>1399</v>
      </c>
      <c r="U1392" s="17" t="s">
        <v>9039</v>
      </c>
      <c r="V1392" s="18" t="s">
        <v>14800</v>
      </c>
      <c r="W1392" s="19" t="s">
        <v>8422</v>
      </c>
      <c r="X1392" s="20" t="s">
        <v>14021</v>
      </c>
      <c r="Y1392" s="8" t="s">
        <v>12431</v>
      </c>
      <c r="Z1392" s="10" t="s">
        <v>6697</v>
      </c>
      <c r="AA1392" s="21" t="s">
        <v>12671</v>
      </c>
      <c r="AB1392" s="8" t="s">
        <v>3839</v>
      </c>
      <c r="AC1392" s="22" t="s">
        <v>8422</v>
      </c>
      <c r="AD1392" s="23" t="s">
        <v>8673</v>
      </c>
      <c r="AE1392" s="23" t="s">
        <v>8673</v>
      </c>
      <c r="AF1392" s="23" t="s">
        <v>8677</v>
      </c>
      <c r="AG1392" s="10" t="s">
        <v>2785</v>
      </c>
      <c r="AH1392" s="9" t="s">
        <v>8422</v>
      </c>
      <c r="AI1392" s="8" t="s">
        <v>8422</v>
      </c>
      <c r="AJ1392" s="8" t="s">
        <v>8422</v>
      </c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  <c r="CY1392" s="24"/>
      <c r="CZ1392" s="24"/>
      <c r="DA1392" s="24"/>
      <c r="DB1392" s="24"/>
      <c r="DC1392" s="24"/>
      <c r="DD1392" s="24"/>
      <c r="DE1392" s="24"/>
      <c r="DF1392" s="24"/>
      <c r="DG1392" s="24"/>
      <c r="DH1392" s="24"/>
      <c r="DI1392" s="24"/>
      <c r="DJ1392" s="24"/>
      <c r="DK1392" s="24"/>
      <c r="DL1392" s="24"/>
      <c r="DM1392" s="24"/>
      <c r="DN1392" s="24"/>
      <c r="DO1392" s="24"/>
      <c r="DP1392" s="24"/>
      <c r="DQ1392" s="24"/>
      <c r="DR1392" s="24"/>
      <c r="DS1392" s="24"/>
      <c r="DT1392" s="24"/>
      <c r="DU1392" s="24"/>
      <c r="DV1392" s="24"/>
      <c r="DW1392" s="24"/>
      <c r="DX1392" s="24"/>
      <c r="DY1392" s="24"/>
      <c r="DZ1392" s="24"/>
      <c r="EA1392" s="24"/>
      <c r="EB1392" s="24"/>
      <c r="EC1392" s="24"/>
      <c r="ED1392" s="24"/>
      <c r="EE1392" s="24"/>
      <c r="EF1392" s="24"/>
      <c r="EG1392" s="24"/>
      <c r="EH1392" s="24"/>
      <c r="EI1392" s="24"/>
      <c r="EJ1392" s="24"/>
      <c r="EK1392" s="24"/>
      <c r="EL1392" s="24"/>
      <c r="EM1392" s="24"/>
      <c r="EN1392" s="24"/>
      <c r="EO1392" s="24"/>
      <c r="EP1392" s="24"/>
      <c r="EQ1392" s="24"/>
      <c r="ER1392" s="24"/>
      <c r="ES1392" s="24"/>
      <c r="ET1392" s="24"/>
      <c r="EU1392" s="24"/>
      <c r="EV1392" s="24"/>
      <c r="EW1392" s="24"/>
      <c r="EX1392" s="24"/>
      <c r="EY1392" s="24"/>
      <c r="EZ1392" s="24"/>
      <c r="FA1392" s="24"/>
      <c r="FB1392" s="24"/>
      <c r="FC1392" s="24"/>
      <c r="FD1392" s="24"/>
      <c r="FE1392" s="24"/>
      <c r="FF1392" s="24"/>
      <c r="FG1392" s="24"/>
      <c r="FH1392" s="24"/>
      <c r="FI1392" s="24"/>
      <c r="FJ1392" s="24"/>
      <c r="FK1392" s="24"/>
      <c r="FL1392" s="24"/>
      <c r="FM1392" s="24"/>
      <c r="FN1392" s="24"/>
      <c r="FO1392" s="24"/>
      <c r="FP1392" s="24"/>
      <c r="FQ1392" s="24"/>
      <c r="FR1392" s="24"/>
      <c r="FS1392" s="24"/>
      <c r="FT1392" s="24"/>
      <c r="FU1392" s="24"/>
      <c r="FV1392" s="24"/>
      <c r="FW1392" s="24"/>
      <c r="FX1392" s="24"/>
      <c r="FY1392" s="24"/>
      <c r="FZ1392" s="24"/>
      <c r="GA1392" s="24"/>
      <c r="GB1392" s="24"/>
      <c r="GC1392" s="24"/>
      <c r="GD1392" s="24"/>
      <c r="GE1392" s="24"/>
      <c r="GF1392" s="24"/>
      <c r="GG1392" s="24"/>
      <c r="GH1392" s="24"/>
      <c r="GI1392" s="24"/>
      <c r="GJ1392" s="24"/>
      <c r="GK1392" s="24"/>
      <c r="GL1392" s="24"/>
      <c r="GM1392" s="24"/>
      <c r="GN1392" s="24"/>
      <c r="GO1392" s="24"/>
      <c r="GP1392" s="24"/>
      <c r="GQ1392" s="24"/>
      <c r="GR1392" s="24"/>
      <c r="GS1392" s="24"/>
      <c r="GT1392" s="24"/>
      <c r="GU1392" s="24"/>
      <c r="GV1392" s="24"/>
      <c r="GW1392" s="24"/>
      <c r="GX1392" s="24"/>
      <c r="GY1392" s="24"/>
      <c r="GZ1392" s="24"/>
      <c r="HA1392" s="24"/>
      <c r="HB1392" s="24"/>
      <c r="HC1392" s="24"/>
      <c r="HD1392" s="24"/>
      <c r="HE1392" s="24"/>
      <c r="HF1392" s="24"/>
      <c r="HG1392" s="24"/>
      <c r="HH1392" s="24"/>
      <c r="HI1392" s="24"/>
      <c r="HJ1392" s="24"/>
      <c r="HK1392" s="24"/>
      <c r="HL1392" s="24"/>
      <c r="HM1392" s="24"/>
      <c r="HN1392" s="24"/>
      <c r="HO1392" s="24"/>
      <c r="HP1392" s="24"/>
      <c r="HQ1392" s="24"/>
      <c r="HR1392" s="24"/>
      <c r="HS1392" s="24"/>
      <c r="HT1392" s="24"/>
      <c r="HU1392" s="24"/>
      <c r="HV1392" s="24"/>
      <c r="HW1392" s="24"/>
      <c r="HX1392" s="24"/>
      <c r="HY1392" s="24"/>
      <c r="HZ1392" s="24"/>
      <c r="IA1392" s="24"/>
      <c r="IB1392" s="24"/>
      <c r="IC1392" s="24"/>
      <c r="ID1392" s="24"/>
      <c r="IE1392" s="24"/>
      <c r="IF1392" s="24"/>
      <c r="IG1392" s="24"/>
      <c r="IH1392" s="24"/>
      <c r="II1392" s="24"/>
      <c r="IJ1392" s="24"/>
      <c r="IK1392" s="24"/>
      <c r="IL1392" s="24"/>
      <c r="IM1392" s="24"/>
      <c r="IN1392" s="24"/>
      <c r="IO1392" s="24"/>
      <c r="IP1392" s="24"/>
      <c r="IQ1392" s="24"/>
      <c r="IR1392" s="24"/>
      <c r="IS1392" s="24"/>
      <c r="IT1392" s="24"/>
    </row>
    <row r="1393" spans="1:254" ht="27" customHeight="1" x14ac:dyDescent="0.2">
      <c r="A1393" s="8" t="s">
        <v>13525</v>
      </c>
      <c r="B1393" s="8" t="s">
        <v>7349</v>
      </c>
      <c r="C1393" s="9"/>
      <c r="D1393" s="10" t="s">
        <v>1149</v>
      </c>
      <c r="E1393" s="8" t="s">
        <v>14454</v>
      </c>
      <c r="F1393" s="8" t="s">
        <v>11563</v>
      </c>
      <c r="G1393" s="8" t="s">
        <v>10793</v>
      </c>
      <c r="H1393" s="8" t="s">
        <v>13227</v>
      </c>
      <c r="I1393" s="9"/>
      <c r="J1393" s="8" t="s">
        <v>9100</v>
      </c>
      <c r="K1393" s="9" t="s">
        <v>5755</v>
      </c>
      <c r="L1393" s="8" t="s">
        <v>13118</v>
      </c>
      <c r="M1393" s="12" t="s">
        <v>937</v>
      </c>
      <c r="N1393" s="8">
        <v>4</v>
      </c>
      <c r="O1393" s="13">
        <v>3.33</v>
      </c>
      <c r="P1393" s="14" t="s">
        <v>8422</v>
      </c>
      <c r="Q1393" s="15" t="s">
        <v>8422</v>
      </c>
      <c r="R1393" s="8" t="s">
        <v>9896</v>
      </c>
      <c r="S1393" s="10" t="s">
        <v>9267</v>
      </c>
      <c r="T1393" s="16" t="s">
        <v>185</v>
      </c>
      <c r="U1393" s="17" t="s">
        <v>2772</v>
      </c>
      <c r="V1393" s="18" t="s">
        <v>13313</v>
      </c>
      <c r="W1393" s="19" t="s">
        <v>8422</v>
      </c>
      <c r="X1393" s="20" t="s">
        <v>14021</v>
      </c>
      <c r="Y1393" s="8" t="s">
        <v>11357</v>
      </c>
      <c r="Z1393" s="10" t="s">
        <v>6697</v>
      </c>
      <c r="AA1393" s="21" t="s">
        <v>12671</v>
      </c>
      <c r="AB1393" s="8" t="s">
        <v>3839</v>
      </c>
      <c r="AC1393" s="22" t="s">
        <v>8359</v>
      </c>
      <c r="AD1393" s="23" t="s">
        <v>4515</v>
      </c>
      <c r="AE1393" s="23" t="s">
        <v>4515</v>
      </c>
      <c r="AF1393" s="23" t="s">
        <v>14212</v>
      </c>
      <c r="AG1393" s="10" t="s">
        <v>6748</v>
      </c>
      <c r="AH1393" s="9" t="s">
        <v>8422</v>
      </c>
      <c r="AI1393" s="8" t="s">
        <v>13379</v>
      </c>
      <c r="AJ1393" s="8" t="s">
        <v>4775</v>
      </c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  <c r="CY1393" s="24"/>
      <c r="CZ1393" s="24"/>
      <c r="DA1393" s="24"/>
      <c r="DB1393" s="24"/>
      <c r="DC1393" s="24"/>
      <c r="DD1393" s="24"/>
      <c r="DE1393" s="24"/>
      <c r="DF1393" s="24"/>
      <c r="DG1393" s="24"/>
      <c r="DH1393" s="24"/>
      <c r="DI1393" s="24"/>
      <c r="DJ1393" s="24"/>
      <c r="DK1393" s="24"/>
      <c r="DL1393" s="24"/>
      <c r="DM1393" s="24"/>
      <c r="DN1393" s="24"/>
      <c r="DO1393" s="24"/>
      <c r="DP1393" s="24"/>
      <c r="DQ1393" s="24"/>
      <c r="DR1393" s="24"/>
      <c r="DS1393" s="24"/>
      <c r="DT1393" s="24"/>
      <c r="DU1393" s="24"/>
      <c r="DV1393" s="24"/>
      <c r="DW1393" s="24"/>
      <c r="DX1393" s="24"/>
      <c r="DY1393" s="24"/>
      <c r="DZ1393" s="24"/>
      <c r="EA1393" s="24"/>
      <c r="EB1393" s="24"/>
      <c r="EC1393" s="24"/>
      <c r="ED1393" s="24"/>
      <c r="EE1393" s="24"/>
      <c r="EF1393" s="24"/>
      <c r="EG1393" s="24"/>
      <c r="EH1393" s="24"/>
      <c r="EI1393" s="24"/>
      <c r="EJ1393" s="24"/>
      <c r="EK1393" s="24"/>
      <c r="EL1393" s="24"/>
      <c r="EM1393" s="24"/>
      <c r="EN1393" s="24"/>
      <c r="EO1393" s="24"/>
      <c r="EP1393" s="24"/>
      <c r="EQ1393" s="24"/>
      <c r="ER1393" s="24"/>
      <c r="ES1393" s="24"/>
      <c r="ET1393" s="24"/>
      <c r="EU1393" s="24"/>
      <c r="EV1393" s="24"/>
      <c r="EW1393" s="24"/>
      <c r="EX1393" s="24"/>
      <c r="EY1393" s="24"/>
      <c r="EZ1393" s="24"/>
      <c r="FA1393" s="24"/>
      <c r="FB1393" s="24"/>
      <c r="FC1393" s="24"/>
      <c r="FD1393" s="24"/>
      <c r="FE1393" s="24"/>
      <c r="FF1393" s="24"/>
      <c r="FG1393" s="24"/>
      <c r="FH1393" s="24"/>
      <c r="FI1393" s="24"/>
      <c r="FJ1393" s="24"/>
      <c r="FK1393" s="24"/>
      <c r="FL1393" s="24"/>
      <c r="FM1393" s="24"/>
      <c r="FN1393" s="24"/>
      <c r="FO1393" s="24"/>
      <c r="FP1393" s="24"/>
      <c r="FQ1393" s="24"/>
      <c r="FR1393" s="24"/>
      <c r="FS1393" s="24"/>
      <c r="FT1393" s="24"/>
      <c r="FU1393" s="24"/>
      <c r="FV1393" s="24"/>
      <c r="FW1393" s="24"/>
      <c r="FX1393" s="24"/>
      <c r="FY1393" s="24"/>
      <c r="FZ1393" s="24"/>
      <c r="GA1393" s="24"/>
      <c r="GB1393" s="24"/>
      <c r="GC1393" s="24"/>
      <c r="GD1393" s="24"/>
      <c r="GE1393" s="24"/>
      <c r="GF1393" s="24"/>
      <c r="GG1393" s="24"/>
      <c r="GH1393" s="24"/>
      <c r="GI1393" s="24"/>
      <c r="GJ1393" s="24"/>
      <c r="GK1393" s="24"/>
      <c r="GL1393" s="24"/>
      <c r="GM1393" s="24"/>
      <c r="GN1393" s="24"/>
      <c r="GO1393" s="24"/>
      <c r="GP1393" s="24"/>
      <c r="GQ1393" s="24"/>
      <c r="GR1393" s="24"/>
      <c r="GS1393" s="24"/>
      <c r="GT1393" s="24"/>
      <c r="GU1393" s="24"/>
      <c r="GV1393" s="24"/>
      <c r="GW1393" s="24"/>
      <c r="GX1393" s="24"/>
      <c r="GY1393" s="24"/>
      <c r="GZ1393" s="24"/>
      <c r="HA1393" s="24"/>
      <c r="HB1393" s="24"/>
      <c r="HC1393" s="24"/>
      <c r="HD1393" s="24"/>
      <c r="HE1393" s="24"/>
      <c r="HF1393" s="24"/>
      <c r="HG1393" s="24"/>
      <c r="HH1393" s="24"/>
      <c r="HI1393" s="24"/>
      <c r="HJ1393" s="24"/>
      <c r="HK1393" s="24"/>
      <c r="HL1393" s="24"/>
      <c r="HM1393" s="24"/>
      <c r="HN1393" s="24"/>
      <c r="HO1393" s="24"/>
      <c r="HP1393" s="24"/>
      <c r="HQ1393" s="24"/>
      <c r="HR1393" s="24"/>
      <c r="HS1393" s="24"/>
      <c r="HT1393" s="24"/>
      <c r="HU1393" s="24"/>
      <c r="HV1393" s="24"/>
      <c r="HW1393" s="24"/>
      <c r="HX1393" s="24"/>
      <c r="HY1393" s="24"/>
      <c r="HZ1393" s="24"/>
      <c r="IA1393" s="24"/>
      <c r="IB1393" s="24"/>
      <c r="IC1393" s="24"/>
      <c r="ID1393" s="24"/>
      <c r="IE1393" s="24"/>
      <c r="IF1393" s="24"/>
      <c r="IG1393" s="24"/>
      <c r="IH1393" s="24"/>
      <c r="II1393" s="24"/>
      <c r="IJ1393" s="24"/>
      <c r="IK1393" s="24"/>
      <c r="IL1393" s="24"/>
      <c r="IM1393" s="24"/>
      <c r="IN1393" s="24"/>
      <c r="IO1393" s="24"/>
      <c r="IP1393" s="24"/>
      <c r="IQ1393" s="24"/>
      <c r="IR1393" s="24"/>
      <c r="IS1393" s="24"/>
      <c r="IT1393" s="24"/>
    </row>
    <row r="1394" spans="1:254" ht="27" customHeight="1" x14ac:dyDescent="0.2">
      <c r="A1394" s="8" t="s">
        <v>4876</v>
      </c>
      <c r="B1394" s="8" t="s">
        <v>9825</v>
      </c>
      <c r="C1394" s="9"/>
      <c r="D1394" s="10" t="s">
        <v>10433</v>
      </c>
      <c r="E1394" s="8" t="s">
        <v>9687</v>
      </c>
      <c r="F1394" s="8" t="s">
        <v>6172</v>
      </c>
      <c r="G1394" s="8" t="s">
        <v>12358</v>
      </c>
      <c r="H1394" s="8" t="s">
        <v>1635</v>
      </c>
      <c r="I1394" s="9"/>
      <c r="J1394" s="8" t="s">
        <v>9100</v>
      </c>
      <c r="K1394" s="9" t="s">
        <v>5755</v>
      </c>
      <c r="L1394" s="8" t="s">
        <v>13118</v>
      </c>
      <c r="M1394" s="12" t="s">
        <v>937</v>
      </c>
      <c r="N1394" s="8">
        <v>7</v>
      </c>
      <c r="O1394" s="13">
        <v>4.32</v>
      </c>
      <c r="P1394" s="14" t="s">
        <v>1167</v>
      </c>
      <c r="Q1394" s="15" t="s">
        <v>8422</v>
      </c>
      <c r="R1394" s="8" t="s">
        <v>8422</v>
      </c>
      <c r="S1394" s="10" t="s">
        <v>2034</v>
      </c>
      <c r="T1394" s="16" t="s">
        <v>185</v>
      </c>
      <c r="U1394" s="17" t="s">
        <v>9039</v>
      </c>
      <c r="V1394" s="18" t="s">
        <v>10678</v>
      </c>
      <c r="W1394" s="19" t="s">
        <v>13493</v>
      </c>
      <c r="X1394" s="20" t="s">
        <v>616</v>
      </c>
      <c r="Y1394" s="8" t="s">
        <v>12431</v>
      </c>
      <c r="Z1394" s="10" t="s">
        <v>6697</v>
      </c>
      <c r="AA1394" s="21" t="s">
        <v>12671</v>
      </c>
      <c r="AB1394" s="8" t="s">
        <v>3839</v>
      </c>
      <c r="AC1394" s="22" t="s">
        <v>8359</v>
      </c>
      <c r="AD1394" s="23" t="s">
        <v>6851</v>
      </c>
      <c r="AE1394" s="23" t="s">
        <v>6438</v>
      </c>
      <c r="AF1394" s="23" t="s">
        <v>8344</v>
      </c>
      <c r="AG1394" s="10" t="s">
        <v>6412</v>
      </c>
      <c r="AH1394" s="9" t="s">
        <v>8422</v>
      </c>
      <c r="AI1394" s="8" t="s">
        <v>7834</v>
      </c>
      <c r="AJ1394" s="8" t="s">
        <v>2212</v>
      </c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  <c r="CY1394" s="24"/>
      <c r="CZ1394" s="24"/>
      <c r="DA1394" s="24"/>
      <c r="DB1394" s="24"/>
      <c r="DC1394" s="24"/>
      <c r="DD1394" s="24"/>
      <c r="DE1394" s="24"/>
      <c r="DF1394" s="24"/>
      <c r="DG1394" s="24"/>
      <c r="DH1394" s="24"/>
      <c r="DI1394" s="24"/>
      <c r="DJ1394" s="24"/>
      <c r="DK1394" s="24"/>
      <c r="DL1394" s="24"/>
      <c r="DM1394" s="24"/>
      <c r="DN1394" s="24"/>
      <c r="DO1394" s="24"/>
      <c r="DP1394" s="24"/>
      <c r="DQ1394" s="24"/>
      <c r="DR1394" s="24"/>
      <c r="DS1394" s="24"/>
      <c r="DT1394" s="24"/>
      <c r="DU1394" s="24"/>
      <c r="DV1394" s="24"/>
      <c r="DW1394" s="24"/>
      <c r="DX1394" s="24"/>
      <c r="DY1394" s="24"/>
      <c r="DZ1394" s="24"/>
      <c r="EA1394" s="24"/>
      <c r="EB1394" s="24"/>
      <c r="EC1394" s="24"/>
      <c r="ED1394" s="24"/>
      <c r="EE1394" s="24"/>
      <c r="EF1394" s="24"/>
      <c r="EG1394" s="24"/>
      <c r="EH1394" s="24"/>
      <c r="EI1394" s="24"/>
      <c r="EJ1394" s="24"/>
      <c r="EK1394" s="24"/>
      <c r="EL1394" s="24"/>
      <c r="EM1394" s="24"/>
      <c r="EN1394" s="24"/>
      <c r="EO1394" s="24"/>
      <c r="EP1394" s="24"/>
      <c r="EQ1394" s="24"/>
      <c r="ER1394" s="24"/>
      <c r="ES1394" s="24"/>
      <c r="ET1394" s="24"/>
      <c r="EU1394" s="24"/>
      <c r="EV1394" s="24"/>
      <c r="EW1394" s="24"/>
      <c r="EX1394" s="24"/>
      <c r="EY1394" s="24"/>
      <c r="EZ1394" s="24"/>
      <c r="FA1394" s="24"/>
      <c r="FB1394" s="24"/>
      <c r="FC1394" s="24"/>
      <c r="FD1394" s="24"/>
      <c r="FE1394" s="24"/>
      <c r="FF1394" s="24"/>
      <c r="FG1394" s="24"/>
      <c r="FH1394" s="24"/>
      <c r="FI1394" s="24"/>
      <c r="FJ1394" s="24"/>
      <c r="FK1394" s="24"/>
      <c r="FL1394" s="24"/>
      <c r="FM1394" s="24"/>
      <c r="FN1394" s="24"/>
      <c r="FO1394" s="24"/>
      <c r="FP1394" s="24"/>
      <c r="FQ1394" s="24"/>
      <c r="FR1394" s="24"/>
      <c r="FS1394" s="24"/>
      <c r="FT1394" s="24"/>
      <c r="FU1394" s="24"/>
      <c r="FV1394" s="24"/>
      <c r="FW1394" s="24"/>
      <c r="FX1394" s="24"/>
      <c r="FY1394" s="24"/>
      <c r="FZ1394" s="24"/>
      <c r="GA1394" s="24"/>
      <c r="GB1394" s="24"/>
      <c r="GC1394" s="24"/>
      <c r="GD1394" s="24"/>
      <c r="GE1394" s="24"/>
      <c r="GF1394" s="24"/>
      <c r="GG1394" s="24"/>
      <c r="GH1394" s="24"/>
      <c r="GI1394" s="24"/>
      <c r="GJ1394" s="24"/>
      <c r="GK1394" s="24"/>
      <c r="GL1394" s="24"/>
      <c r="GM1394" s="24"/>
      <c r="GN1394" s="24"/>
      <c r="GO1394" s="24"/>
      <c r="GP1394" s="24"/>
      <c r="GQ1394" s="24"/>
      <c r="GR1394" s="24"/>
      <c r="GS1394" s="24"/>
      <c r="GT1394" s="24"/>
      <c r="GU1394" s="24"/>
      <c r="GV1394" s="24"/>
      <c r="GW1394" s="24"/>
      <c r="GX1394" s="24"/>
      <c r="GY1394" s="24"/>
      <c r="GZ1394" s="24"/>
      <c r="HA1394" s="24"/>
      <c r="HB1394" s="24"/>
      <c r="HC1394" s="24"/>
      <c r="HD1394" s="24"/>
      <c r="HE1394" s="24"/>
      <c r="HF1394" s="24"/>
      <c r="HG1394" s="24"/>
      <c r="HH1394" s="24"/>
      <c r="HI1394" s="24"/>
      <c r="HJ1394" s="24"/>
      <c r="HK1394" s="24"/>
      <c r="HL1394" s="24"/>
      <c r="HM1394" s="24"/>
      <c r="HN1394" s="24"/>
      <c r="HO1394" s="24"/>
      <c r="HP1394" s="24"/>
      <c r="HQ1394" s="24"/>
      <c r="HR1394" s="24"/>
      <c r="HS1394" s="24"/>
      <c r="HT1394" s="24"/>
      <c r="HU1394" s="24"/>
      <c r="HV1394" s="24"/>
      <c r="HW1394" s="24"/>
      <c r="HX1394" s="24"/>
      <c r="HY1394" s="24"/>
      <c r="HZ1394" s="24"/>
      <c r="IA1394" s="24"/>
      <c r="IB1394" s="24"/>
      <c r="IC1394" s="24"/>
      <c r="ID1394" s="24"/>
      <c r="IE1394" s="24"/>
      <c r="IF1394" s="24"/>
      <c r="IG1394" s="24"/>
      <c r="IH1394" s="24"/>
      <c r="II1394" s="24"/>
      <c r="IJ1394" s="24"/>
      <c r="IK1394" s="24"/>
      <c r="IL1394" s="24"/>
      <c r="IM1394" s="24"/>
      <c r="IN1394" s="24"/>
      <c r="IO1394" s="24"/>
      <c r="IP1394" s="24"/>
      <c r="IQ1394" s="24"/>
      <c r="IR1394" s="24"/>
      <c r="IS1394" s="24"/>
      <c r="IT1394" s="24"/>
    </row>
    <row r="1395" spans="1:254" ht="27" customHeight="1" x14ac:dyDescent="0.2">
      <c r="A1395" s="8" t="s">
        <v>11677</v>
      </c>
      <c r="B1395" s="8" t="s">
        <v>15073</v>
      </c>
      <c r="C1395" s="9"/>
      <c r="D1395" s="10" t="s">
        <v>4822</v>
      </c>
      <c r="E1395" s="8" t="s">
        <v>14454</v>
      </c>
      <c r="F1395" s="8" t="s">
        <v>9694</v>
      </c>
      <c r="G1395" s="8" t="s">
        <v>4924</v>
      </c>
      <c r="H1395" s="8" t="s">
        <v>5459</v>
      </c>
      <c r="I1395" s="9"/>
      <c r="J1395" s="8" t="s">
        <v>9100</v>
      </c>
      <c r="K1395" s="9" t="s">
        <v>5755</v>
      </c>
      <c r="L1395" s="8" t="s">
        <v>13118</v>
      </c>
      <c r="M1395" s="12" t="s">
        <v>937</v>
      </c>
      <c r="N1395" s="8">
        <v>9</v>
      </c>
      <c r="O1395" s="13">
        <v>4.9800000000000004</v>
      </c>
      <c r="P1395" s="14" t="s">
        <v>8422</v>
      </c>
      <c r="Q1395" s="15" t="s">
        <v>5026</v>
      </c>
      <c r="R1395" s="8" t="s">
        <v>9896</v>
      </c>
      <c r="S1395" s="10" t="s">
        <v>2830</v>
      </c>
      <c r="T1395" s="16" t="s">
        <v>185</v>
      </c>
      <c r="U1395" s="17" t="s">
        <v>2772</v>
      </c>
      <c r="V1395" s="18" t="s">
        <v>151</v>
      </c>
      <c r="W1395" s="19" t="s">
        <v>8422</v>
      </c>
      <c r="X1395" s="20" t="s">
        <v>14021</v>
      </c>
      <c r="Y1395" s="8" t="s">
        <v>11357</v>
      </c>
      <c r="Z1395" s="10" t="s">
        <v>6697</v>
      </c>
      <c r="AA1395" s="21" t="s">
        <v>12671</v>
      </c>
      <c r="AB1395" s="8" t="s">
        <v>3839</v>
      </c>
      <c r="AC1395" s="22" t="s">
        <v>8422</v>
      </c>
      <c r="AD1395" s="23" t="s">
        <v>3505</v>
      </c>
      <c r="AE1395" s="23" t="s">
        <v>6396</v>
      </c>
      <c r="AF1395" s="23" t="s">
        <v>7583</v>
      </c>
      <c r="AG1395" s="10" t="s">
        <v>13915</v>
      </c>
      <c r="AH1395" s="9" t="s">
        <v>8422</v>
      </c>
      <c r="AI1395" s="8" t="s">
        <v>8422</v>
      </c>
      <c r="AJ1395" s="8" t="s">
        <v>8422</v>
      </c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  <c r="CY1395" s="24"/>
      <c r="CZ1395" s="24"/>
      <c r="DA1395" s="24"/>
      <c r="DB1395" s="24"/>
      <c r="DC1395" s="24"/>
      <c r="DD1395" s="24"/>
      <c r="DE1395" s="24"/>
      <c r="DF1395" s="24"/>
      <c r="DG1395" s="24"/>
      <c r="DH1395" s="24"/>
      <c r="DI1395" s="24"/>
      <c r="DJ1395" s="24"/>
      <c r="DK1395" s="24"/>
      <c r="DL1395" s="24"/>
      <c r="DM1395" s="24"/>
      <c r="DN1395" s="24"/>
      <c r="DO1395" s="24"/>
      <c r="DP1395" s="24"/>
      <c r="DQ1395" s="24"/>
      <c r="DR1395" s="24"/>
      <c r="DS1395" s="24"/>
      <c r="DT1395" s="24"/>
      <c r="DU1395" s="24"/>
      <c r="DV1395" s="24"/>
      <c r="DW1395" s="24"/>
      <c r="DX1395" s="24"/>
      <c r="DY1395" s="24"/>
      <c r="DZ1395" s="24"/>
      <c r="EA1395" s="24"/>
      <c r="EB1395" s="24"/>
      <c r="EC1395" s="24"/>
      <c r="ED1395" s="24"/>
      <c r="EE1395" s="24"/>
      <c r="EF1395" s="24"/>
      <c r="EG1395" s="24"/>
      <c r="EH1395" s="24"/>
      <c r="EI1395" s="24"/>
      <c r="EJ1395" s="24"/>
      <c r="EK1395" s="24"/>
      <c r="EL1395" s="24"/>
      <c r="EM1395" s="24"/>
      <c r="EN1395" s="24"/>
      <c r="EO1395" s="24"/>
      <c r="EP1395" s="24"/>
      <c r="EQ1395" s="24"/>
      <c r="ER1395" s="24"/>
      <c r="ES1395" s="24"/>
      <c r="ET1395" s="24"/>
      <c r="EU1395" s="24"/>
      <c r="EV1395" s="24"/>
      <c r="EW1395" s="24"/>
      <c r="EX1395" s="24"/>
      <c r="EY1395" s="24"/>
      <c r="EZ1395" s="24"/>
      <c r="FA1395" s="24"/>
      <c r="FB1395" s="24"/>
      <c r="FC1395" s="24"/>
      <c r="FD1395" s="24"/>
      <c r="FE1395" s="24"/>
      <c r="FF1395" s="24"/>
      <c r="FG1395" s="24"/>
      <c r="FH1395" s="24"/>
      <c r="FI1395" s="24"/>
      <c r="FJ1395" s="24"/>
      <c r="FK1395" s="24"/>
      <c r="FL1395" s="24"/>
      <c r="FM1395" s="24"/>
      <c r="FN1395" s="24"/>
      <c r="FO1395" s="24"/>
      <c r="FP1395" s="24"/>
      <c r="FQ1395" s="24"/>
      <c r="FR1395" s="24"/>
      <c r="FS1395" s="24"/>
      <c r="FT1395" s="24"/>
      <c r="FU1395" s="24"/>
      <c r="FV1395" s="24"/>
      <c r="FW1395" s="24"/>
      <c r="FX1395" s="24"/>
      <c r="FY1395" s="24"/>
      <c r="FZ1395" s="24"/>
      <c r="GA1395" s="24"/>
      <c r="GB1395" s="24"/>
      <c r="GC1395" s="24"/>
      <c r="GD1395" s="24"/>
      <c r="GE1395" s="24"/>
      <c r="GF1395" s="24"/>
      <c r="GG1395" s="24"/>
      <c r="GH1395" s="24"/>
      <c r="GI1395" s="24"/>
      <c r="GJ1395" s="24"/>
      <c r="GK1395" s="24"/>
      <c r="GL1395" s="24"/>
      <c r="GM1395" s="24"/>
      <c r="GN1395" s="24"/>
      <c r="GO1395" s="24"/>
      <c r="GP1395" s="24"/>
      <c r="GQ1395" s="24"/>
      <c r="GR1395" s="24"/>
      <c r="GS1395" s="24"/>
      <c r="GT1395" s="24"/>
      <c r="GU1395" s="24"/>
      <c r="GV1395" s="24"/>
      <c r="GW1395" s="24"/>
      <c r="GX1395" s="24"/>
      <c r="GY1395" s="24"/>
      <c r="GZ1395" s="24"/>
      <c r="HA1395" s="24"/>
      <c r="HB1395" s="24"/>
      <c r="HC1395" s="24"/>
      <c r="HD1395" s="24"/>
      <c r="HE1395" s="24"/>
      <c r="HF1395" s="24"/>
      <c r="HG1395" s="24"/>
      <c r="HH1395" s="24"/>
      <c r="HI1395" s="24"/>
      <c r="HJ1395" s="24"/>
      <c r="HK1395" s="24"/>
      <c r="HL1395" s="24"/>
      <c r="HM1395" s="24"/>
      <c r="HN1395" s="24"/>
      <c r="HO1395" s="24"/>
      <c r="HP1395" s="24"/>
      <c r="HQ1395" s="24"/>
      <c r="HR1395" s="24"/>
      <c r="HS1395" s="24"/>
      <c r="HT1395" s="24"/>
      <c r="HU1395" s="24"/>
      <c r="HV1395" s="24"/>
      <c r="HW1395" s="24"/>
      <c r="HX1395" s="24"/>
      <c r="HY1395" s="24"/>
      <c r="HZ1395" s="24"/>
      <c r="IA1395" s="24"/>
      <c r="IB1395" s="24"/>
      <c r="IC1395" s="24"/>
      <c r="ID1395" s="24"/>
      <c r="IE1395" s="24"/>
      <c r="IF1395" s="24"/>
      <c r="IG1395" s="24"/>
      <c r="IH1395" s="24"/>
      <c r="II1395" s="24"/>
      <c r="IJ1395" s="24"/>
      <c r="IK1395" s="24"/>
      <c r="IL1395" s="24"/>
      <c r="IM1395" s="24"/>
      <c r="IN1395" s="24"/>
      <c r="IO1395" s="24"/>
      <c r="IP1395" s="24"/>
      <c r="IQ1395" s="24"/>
      <c r="IR1395" s="24"/>
      <c r="IS1395" s="24"/>
      <c r="IT1395" s="24"/>
    </row>
    <row r="1396" spans="1:254" ht="27" customHeight="1" x14ac:dyDescent="0.2">
      <c r="A1396" s="8" t="s">
        <v>9912</v>
      </c>
      <c r="B1396" s="8" t="s">
        <v>15033</v>
      </c>
      <c r="C1396" s="9"/>
      <c r="D1396" s="10" t="s">
        <v>6255</v>
      </c>
      <c r="E1396" s="8" t="s">
        <v>14454</v>
      </c>
      <c r="F1396" s="8" t="s">
        <v>9789</v>
      </c>
      <c r="G1396" s="8" t="s">
        <v>11226</v>
      </c>
      <c r="H1396" s="8" t="s">
        <v>14671</v>
      </c>
      <c r="I1396" s="9"/>
      <c r="J1396" s="8" t="s">
        <v>9100</v>
      </c>
      <c r="K1396" s="9" t="s">
        <v>5755</v>
      </c>
      <c r="L1396" s="8" t="s">
        <v>13118</v>
      </c>
      <c r="M1396" s="12" t="s">
        <v>937</v>
      </c>
      <c r="N1396" s="8">
        <v>3</v>
      </c>
      <c r="O1396" s="13">
        <v>3</v>
      </c>
      <c r="P1396" s="14" t="s">
        <v>8422</v>
      </c>
      <c r="Q1396" s="15" t="s">
        <v>8422</v>
      </c>
      <c r="R1396" s="8" t="s">
        <v>8422</v>
      </c>
      <c r="S1396" s="10" t="s">
        <v>2152</v>
      </c>
      <c r="T1396" s="16" t="s">
        <v>185</v>
      </c>
      <c r="U1396" s="17" t="s">
        <v>2772</v>
      </c>
      <c r="V1396" s="18" t="s">
        <v>8738</v>
      </c>
      <c r="W1396" s="19" t="s">
        <v>8422</v>
      </c>
      <c r="X1396" s="20" t="s">
        <v>616</v>
      </c>
      <c r="Y1396" s="8" t="s">
        <v>11357</v>
      </c>
      <c r="Z1396" s="10" t="s">
        <v>6697</v>
      </c>
      <c r="AA1396" s="21" t="s">
        <v>12671</v>
      </c>
      <c r="AB1396" s="8" t="s">
        <v>3839</v>
      </c>
      <c r="AC1396" s="22" t="s">
        <v>8359</v>
      </c>
      <c r="AD1396" s="23" t="s">
        <v>12423</v>
      </c>
      <c r="AE1396" s="23" t="s">
        <v>12423</v>
      </c>
      <c r="AF1396" s="23" t="s">
        <v>13157</v>
      </c>
      <c r="AG1396" s="10" t="s">
        <v>14216</v>
      </c>
      <c r="AH1396" s="9" t="s">
        <v>8422</v>
      </c>
      <c r="AI1396" s="8" t="s">
        <v>1927</v>
      </c>
      <c r="AJ1396" s="8" t="s">
        <v>9661</v>
      </c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  <c r="CY1396" s="24"/>
      <c r="CZ1396" s="24"/>
      <c r="DA1396" s="24"/>
      <c r="DB1396" s="24"/>
      <c r="DC1396" s="24"/>
      <c r="DD1396" s="24"/>
      <c r="DE1396" s="24"/>
      <c r="DF1396" s="24"/>
      <c r="DG1396" s="24"/>
      <c r="DH1396" s="24"/>
      <c r="DI1396" s="24"/>
      <c r="DJ1396" s="24"/>
      <c r="DK1396" s="24"/>
      <c r="DL1396" s="24"/>
      <c r="DM1396" s="24"/>
      <c r="DN1396" s="24"/>
      <c r="DO1396" s="24"/>
      <c r="DP1396" s="24"/>
      <c r="DQ1396" s="24"/>
      <c r="DR1396" s="24"/>
      <c r="DS1396" s="24"/>
      <c r="DT1396" s="24"/>
      <c r="DU1396" s="24"/>
      <c r="DV1396" s="24"/>
      <c r="DW1396" s="24"/>
      <c r="DX1396" s="24"/>
      <c r="DY1396" s="24"/>
      <c r="DZ1396" s="24"/>
      <c r="EA1396" s="24"/>
      <c r="EB1396" s="24"/>
      <c r="EC1396" s="24"/>
      <c r="ED1396" s="24"/>
      <c r="EE1396" s="24"/>
      <c r="EF1396" s="24"/>
      <c r="EG1396" s="24"/>
      <c r="EH1396" s="24"/>
      <c r="EI1396" s="24"/>
      <c r="EJ1396" s="24"/>
      <c r="EK1396" s="24"/>
      <c r="EL1396" s="24"/>
      <c r="EM1396" s="24"/>
      <c r="EN1396" s="24"/>
      <c r="EO1396" s="24"/>
      <c r="EP1396" s="24"/>
      <c r="EQ1396" s="24"/>
      <c r="ER1396" s="24"/>
      <c r="ES1396" s="24"/>
      <c r="ET1396" s="24"/>
      <c r="EU1396" s="24"/>
      <c r="EV1396" s="24"/>
      <c r="EW1396" s="24"/>
      <c r="EX1396" s="24"/>
      <c r="EY1396" s="24"/>
      <c r="EZ1396" s="24"/>
      <c r="FA1396" s="24"/>
      <c r="FB1396" s="24"/>
      <c r="FC1396" s="24"/>
      <c r="FD1396" s="24"/>
      <c r="FE1396" s="24"/>
      <c r="FF1396" s="24"/>
      <c r="FG1396" s="24"/>
      <c r="FH1396" s="24"/>
      <c r="FI1396" s="24"/>
      <c r="FJ1396" s="24"/>
      <c r="FK1396" s="24"/>
      <c r="FL1396" s="24"/>
      <c r="FM1396" s="24"/>
      <c r="FN1396" s="24"/>
      <c r="FO1396" s="24"/>
      <c r="FP1396" s="24"/>
      <c r="FQ1396" s="24"/>
      <c r="FR1396" s="24"/>
      <c r="FS1396" s="24"/>
      <c r="FT1396" s="24"/>
      <c r="FU1396" s="24"/>
      <c r="FV1396" s="24"/>
      <c r="FW1396" s="24"/>
      <c r="FX1396" s="24"/>
      <c r="FY1396" s="24"/>
      <c r="FZ1396" s="24"/>
      <c r="GA1396" s="24"/>
      <c r="GB1396" s="24"/>
      <c r="GC1396" s="24"/>
      <c r="GD1396" s="24"/>
      <c r="GE1396" s="24"/>
      <c r="GF1396" s="24"/>
      <c r="GG1396" s="24"/>
      <c r="GH1396" s="24"/>
      <c r="GI1396" s="24"/>
      <c r="GJ1396" s="24"/>
      <c r="GK1396" s="24"/>
      <c r="GL1396" s="24"/>
      <c r="GM1396" s="24"/>
      <c r="GN1396" s="24"/>
      <c r="GO1396" s="24"/>
      <c r="GP1396" s="24"/>
      <c r="GQ1396" s="24"/>
      <c r="GR1396" s="24"/>
      <c r="GS1396" s="24"/>
      <c r="GT1396" s="24"/>
      <c r="GU1396" s="24"/>
      <c r="GV1396" s="24"/>
      <c r="GW1396" s="24"/>
      <c r="GX1396" s="24"/>
      <c r="GY1396" s="24"/>
      <c r="GZ1396" s="24"/>
      <c r="HA1396" s="24"/>
      <c r="HB1396" s="24"/>
      <c r="HC1396" s="24"/>
      <c r="HD1396" s="24"/>
      <c r="HE1396" s="24"/>
      <c r="HF1396" s="24"/>
      <c r="HG1396" s="24"/>
      <c r="HH1396" s="24"/>
      <c r="HI1396" s="24"/>
      <c r="HJ1396" s="24"/>
      <c r="HK1396" s="24"/>
      <c r="HL1396" s="24"/>
      <c r="HM1396" s="24"/>
      <c r="HN1396" s="24"/>
      <c r="HO1396" s="24"/>
      <c r="HP1396" s="24"/>
      <c r="HQ1396" s="24"/>
      <c r="HR1396" s="24"/>
      <c r="HS1396" s="24"/>
      <c r="HT1396" s="24"/>
      <c r="HU1396" s="24"/>
      <c r="HV1396" s="24"/>
      <c r="HW1396" s="24"/>
      <c r="HX1396" s="24"/>
      <c r="HY1396" s="24"/>
      <c r="HZ1396" s="24"/>
      <c r="IA1396" s="24"/>
      <c r="IB1396" s="24"/>
      <c r="IC1396" s="24"/>
      <c r="ID1396" s="24"/>
      <c r="IE1396" s="24"/>
      <c r="IF1396" s="24"/>
      <c r="IG1396" s="24"/>
      <c r="IH1396" s="24"/>
      <c r="II1396" s="24"/>
      <c r="IJ1396" s="24"/>
      <c r="IK1396" s="24"/>
      <c r="IL1396" s="24"/>
      <c r="IM1396" s="24"/>
      <c r="IN1396" s="24"/>
      <c r="IO1396" s="24"/>
      <c r="IP1396" s="24"/>
      <c r="IQ1396" s="24"/>
      <c r="IR1396" s="24"/>
      <c r="IS1396" s="24"/>
      <c r="IT1396" s="24"/>
    </row>
    <row r="1397" spans="1:254" ht="27" customHeight="1" x14ac:dyDescent="0.2">
      <c r="A1397" s="8" t="s">
        <v>13576</v>
      </c>
      <c r="B1397" s="8" t="s">
        <v>1793</v>
      </c>
      <c r="C1397" s="9"/>
      <c r="D1397" s="10" t="s">
        <v>7211</v>
      </c>
      <c r="E1397" s="8" t="s">
        <v>14454</v>
      </c>
      <c r="F1397" s="8" t="s">
        <v>13179</v>
      </c>
      <c r="G1397" s="8" t="s">
        <v>3352</v>
      </c>
      <c r="H1397" s="8" t="s">
        <v>1616</v>
      </c>
      <c r="I1397" s="9"/>
      <c r="J1397" s="8" t="s">
        <v>9100</v>
      </c>
      <c r="K1397" s="9" t="s">
        <v>5755</v>
      </c>
      <c r="L1397" s="8" t="s">
        <v>13118</v>
      </c>
      <c r="M1397" s="12" t="s">
        <v>937</v>
      </c>
      <c r="N1397" s="8">
        <v>4</v>
      </c>
      <c r="O1397" s="13">
        <v>3.33</v>
      </c>
      <c r="P1397" s="14" t="s">
        <v>8422</v>
      </c>
      <c r="Q1397" s="15" t="s">
        <v>8422</v>
      </c>
      <c r="R1397" s="8" t="s">
        <v>8422</v>
      </c>
      <c r="S1397" s="27" t="s">
        <v>3827</v>
      </c>
      <c r="T1397" s="16" t="s">
        <v>185</v>
      </c>
      <c r="U1397" s="17" t="s">
        <v>2772</v>
      </c>
      <c r="V1397" s="18" t="s">
        <v>151</v>
      </c>
      <c r="W1397" s="19" t="s">
        <v>8422</v>
      </c>
      <c r="X1397" s="20" t="s">
        <v>14021</v>
      </c>
      <c r="Y1397" s="8" t="s">
        <v>11357</v>
      </c>
      <c r="Z1397" s="10" t="s">
        <v>8522</v>
      </c>
      <c r="AA1397" s="21" t="s">
        <v>12671</v>
      </c>
      <c r="AB1397" s="8" t="s">
        <v>13676</v>
      </c>
      <c r="AC1397" s="22" t="s">
        <v>8422</v>
      </c>
      <c r="AD1397" s="23" t="s">
        <v>14585</v>
      </c>
      <c r="AE1397" s="23" t="s">
        <v>13595</v>
      </c>
      <c r="AF1397" s="23" t="s">
        <v>4470</v>
      </c>
      <c r="AG1397" s="10" t="s">
        <v>3878</v>
      </c>
      <c r="AH1397" s="9" t="s">
        <v>8422</v>
      </c>
      <c r="AI1397" s="8" t="s">
        <v>8422</v>
      </c>
      <c r="AJ1397" s="8" t="s">
        <v>8422</v>
      </c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  <c r="CY1397" s="24"/>
      <c r="CZ1397" s="24"/>
      <c r="DA1397" s="24"/>
      <c r="DB1397" s="24"/>
      <c r="DC1397" s="24"/>
      <c r="DD1397" s="24"/>
      <c r="DE1397" s="24"/>
      <c r="DF1397" s="24"/>
      <c r="DG1397" s="24"/>
      <c r="DH1397" s="24"/>
      <c r="DI1397" s="24"/>
      <c r="DJ1397" s="24"/>
      <c r="DK1397" s="24"/>
      <c r="DL1397" s="24"/>
      <c r="DM1397" s="24"/>
      <c r="DN1397" s="24"/>
      <c r="DO1397" s="24"/>
      <c r="DP1397" s="24"/>
      <c r="DQ1397" s="24"/>
      <c r="DR1397" s="24"/>
      <c r="DS1397" s="24"/>
      <c r="DT1397" s="24"/>
      <c r="DU1397" s="24"/>
      <c r="DV1397" s="24"/>
      <c r="DW1397" s="24"/>
      <c r="DX1397" s="24"/>
      <c r="DY1397" s="24"/>
      <c r="DZ1397" s="24"/>
      <c r="EA1397" s="24"/>
      <c r="EB1397" s="24"/>
      <c r="EC1397" s="24"/>
      <c r="ED1397" s="24"/>
      <c r="EE1397" s="24"/>
      <c r="EF1397" s="24"/>
      <c r="EG1397" s="24"/>
      <c r="EH1397" s="24"/>
      <c r="EI1397" s="24"/>
      <c r="EJ1397" s="24"/>
      <c r="EK1397" s="24"/>
      <c r="EL1397" s="24"/>
      <c r="EM1397" s="24"/>
      <c r="EN1397" s="24"/>
      <c r="EO1397" s="24"/>
      <c r="EP1397" s="24"/>
      <c r="EQ1397" s="24"/>
      <c r="ER1397" s="24"/>
      <c r="ES1397" s="24"/>
      <c r="ET1397" s="24"/>
      <c r="EU1397" s="24"/>
      <c r="EV1397" s="24"/>
      <c r="EW1397" s="24"/>
      <c r="EX1397" s="24"/>
      <c r="EY1397" s="24"/>
      <c r="EZ1397" s="24"/>
      <c r="FA1397" s="24"/>
      <c r="FB1397" s="24"/>
      <c r="FC1397" s="24"/>
      <c r="FD1397" s="24"/>
      <c r="FE1397" s="24"/>
      <c r="FF1397" s="24"/>
      <c r="FG1397" s="24"/>
      <c r="FH1397" s="24"/>
      <c r="FI1397" s="24"/>
      <c r="FJ1397" s="24"/>
      <c r="FK1397" s="24"/>
      <c r="FL1397" s="24"/>
      <c r="FM1397" s="24"/>
      <c r="FN1397" s="24"/>
      <c r="FO1397" s="24"/>
      <c r="FP1397" s="24"/>
      <c r="FQ1397" s="24"/>
      <c r="FR1397" s="24"/>
      <c r="FS1397" s="24"/>
      <c r="FT1397" s="24"/>
      <c r="FU1397" s="24"/>
      <c r="FV1397" s="24"/>
      <c r="FW1397" s="24"/>
      <c r="FX1397" s="24"/>
      <c r="FY1397" s="24"/>
      <c r="FZ1397" s="24"/>
      <c r="GA1397" s="24"/>
      <c r="GB1397" s="24"/>
      <c r="GC1397" s="24"/>
      <c r="GD1397" s="24"/>
      <c r="GE1397" s="24"/>
      <c r="GF1397" s="24"/>
      <c r="GG1397" s="24"/>
      <c r="GH1397" s="24"/>
      <c r="GI1397" s="24"/>
      <c r="GJ1397" s="24"/>
      <c r="GK1397" s="24"/>
      <c r="GL1397" s="24"/>
      <c r="GM1397" s="24"/>
      <c r="GN1397" s="24"/>
      <c r="GO1397" s="24"/>
      <c r="GP1397" s="24"/>
      <c r="GQ1397" s="24"/>
      <c r="GR1397" s="24"/>
      <c r="GS1397" s="24"/>
      <c r="GT1397" s="24"/>
      <c r="GU1397" s="24"/>
      <c r="GV1397" s="24"/>
      <c r="GW1397" s="24"/>
      <c r="GX1397" s="24"/>
      <c r="GY1397" s="24"/>
      <c r="GZ1397" s="24"/>
      <c r="HA1397" s="24"/>
      <c r="HB1397" s="24"/>
      <c r="HC1397" s="24"/>
      <c r="HD1397" s="24"/>
      <c r="HE1397" s="24"/>
      <c r="HF1397" s="24"/>
      <c r="HG1397" s="24"/>
      <c r="HH1397" s="24"/>
      <c r="HI1397" s="24"/>
      <c r="HJ1397" s="24"/>
      <c r="HK1397" s="24"/>
      <c r="HL1397" s="24"/>
      <c r="HM1397" s="24"/>
      <c r="HN1397" s="24"/>
      <c r="HO1397" s="24"/>
      <c r="HP1397" s="24"/>
      <c r="HQ1397" s="24"/>
      <c r="HR1397" s="24"/>
      <c r="HS1397" s="24"/>
      <c r="HT1397" s="24"/>
      <c r="HU1397" s="24"/>
      <c r="HV1397" s="24"/>
      <c r="HW1397" s="24"/>
      <c r="HX1397" s="24"/>
      <c r="HY1397" s="24"/>
      <c r="HZ1397" s="24"/>
      <c r="IA1397" s="24"/>
      <c r="IB1397" s="24"/>
      <c r="IC1397" s="24"/>
      <c r="ID1397" s="24"/>
      <c r="IE1397" s="24"/>
      <c r="IF1397" s="24"/>
      <c r="IG1397" s="24"/>
      <c r="IH1397" s="24"/>
      <c r="II1397" s="24"/>
      <c r="IJ1397" s="24"/>
      <c r="IK1397" s="24"/>
      <c r="IL1397" s="24"/>
      <c r="IM1397" s="24"/>
      <c r="IN1397" s="24"/>
      <c r="IO1397" s="24"/>
      <c r="IP1397" s="24"/>
      <c r="IQ1397" s="24"/>
      <c r="IR1397" s="24"/>
      <c r="IS1397" s="24"/>
      <c r="IT1397" s="24"/>
    </row>
    <row r="1398" spans="1:254" ht="27" customHeight="1" x14ac:dyDescent="0.2">
      <c r="A1398" s="8" t="s">
        <v>2069</v>
      </c>
      <c r="B1398" s="8" t="s">
        <v>2460</v>
      </c>
      <c r="C1398" s="9"/>
      <c r="D1398" s="10" t="s">
        <v>14813</v>
      </c>
      <c r="E1398" s="8" t="s">
        <v>9687</v>
      </c>
      <c r="F1398" s="8" t="s">
        <v>10666</v>
      </c>
      <c r="G1398" s="8" t="s">
        <v>9471</v>
      </c>
      <c r="H1398" s="8" t="s">
        <v>14284</v>
      </c>
      <c r="I1398" s="9"/>
      <c r="J1398" s="8" t="s">
        <v>9100</v>
      </c>
      <c r="K1398" s="9" t="s">
        <v>5755</v>
      </c>
      <c r="L1398" s="8" t="s">
        <v>13118</v>
      </c>
      <c r="M1398" s="12" t="s">
        <v>937</v>
      </c>
      <c r="N1398" s="8">
        <v>9</v>
      </c>
      <c r="O1398" s="13">
        <v>4.9800000000000004</v>
      </c>
      <c r="P1398" s="14" t="s">
        <v>8422</v>
      </c>
      <c r="Q1398" s="15" t="s">
        <v>8422</v>
      </c>
      <c r="R1398" s="8" t="s">
        <v>9896</v>
      </c>
      <c r="S1398" s="10" t="s">
        <v>2830</v>
      </c>
      <c r="T1398" s="16" t="s">
        <v>185</v>
      </c>
      <c r="U1398" s="17" t="s">
        <v>2772</v>
      </c>
      <c r="V1398" s="18" t="s">
        <v>6881</v>
      </c>
      <c r="W1398" s="19" t="s">
        <v>8422</v>
      </c>
      <c r="X1398" s="20" t="s">
        <v>14021</v>
      </c>
      <c r="Y1398" s="8" t="s">
        <v>11357</v>
      </c>
      <c r="Z1398" s="10" t="s">
        <v>2772</v>
      </c>
      <c r="AA1398" s="21" t="s">
        <v>12671</v>
      </c>
      <c r="AB1398" s="8" t="s">
        <v>2671</v>
      </c>
      <c r="AC1398" s="22" t="s">
        <v>8422</v>
      </c>
      <c r="AD1398" s="23" t="s">
        <v>3505</v>
      </c>
      <c r="AE1398" s="23" t="s">
        <v>3911</v>
      </c>
      <c r="AF1398" s="23" t="s">
        <v>7662</v>
      </c>
      <c r="AG1398" s="10" t="s">
        <v>13649</v>
      </c>
      <c r="AH1398" s="9" t="s">
        <v>8422</v>
      </c>
      <c r="AI1398" s="8" t="s">
        <v>8422</v>
      </c>
      <c r="AJ1398" s="8" t="s">
        <v>8422</v>
      </c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  <c r="CY1398" s="24"/>
      <c r="CZ1398" s="24"/>
      <c r="DA1398" s="24"/>
      <c r="DB1398" s="24"/>
      <c r="DC1398" s="24"/>
      <c r="DD1398" s="24"/>
      <c r="DE1398" s="24"/>
      <c r="DF1398" s="24"/>
      <c r="DG1398" s="24"/>
      <c r="DH1398" s="24"/>
      <c r="DI1398" s="24"/>
      <c r="DJ1398" s="24"/>
      <c r="DK1398" s="24"/>
      <c r="DL1398" s="24"/>
      <c r="DM1398" s="24"/>
      <c r="DN1398" s="24"/>
      <c r="DO1398" s="24"/>
      <c r="DP1398" s="24"/>
      <c r="DQ1398" s="24"/>
      <c r="DR1398" s="24"/>
      <c r="DS1398" s="24"/>
      <c r="DT1398" s="24"/>
      <c r="DU1398" s="24"/>
      <c r="DV1398" s="24"/>
      <c r="DW1398" s="24"/>
      <c r="DX1398" s="24"/>
      <c r="DY1398" s="24"/>
      <c r="DZ1398" s="24"/>
      <c r="EA1398" s="24"/>
      <c r="EB1398" s="24"/>
      <c r="EC1398" s="24"/>
      <c r="ED1398" s="24"/>
      <c r="EE1398" s="24"/>
      <c r="EF1398" s="24"/>
      <c r="EG1398" s="24"/>
      <c r="EH1398" s="24"/>
      <c r="EI1398" s="24"/>
      <c r="EJ1398" s="24"/>
      <c r="EK1398" s="24"/>
      <c r="EL1398" s="24"/>
      <c r="EM1398" s="24"/>
      <c r="EN1398" s="24"/>
      <c r="EO1398" s="24"/>
      <c r="EP1398" s="24"/>
      <c r="EQ1398" s="24"/>
      <c r="ER1398" s="24"/>
      <c r="ES1398" s="24"/>
      <c r="ET1398" s="24"/>
      <c r="EU1398" s="24"/>
      <c r="EV1398" s="24"/>
      <c r="EW1398" s="24"/>
      <c r="EX1398" s="24"/>
      <c r="EY1398" s="24"/>
      <c r="EZ1398" s="24"/>
      <c r="FA1398" s="24"/>
      <c r="FB1398" s="24"/>
      <c r="FC1398" s="24"/>
      <c r="FD1398" s="24"/>
      <c r="FE1398" s="24"/>
      <c r="FF1398" s="24"/>
      <c r="FG1398" s="24"/>
      <c r="FH1398" s="24"/>
      <c r="FI1398" s="24"/>
      <c r="FJ1398" s="24"/>
      <c r="FK1398" s="24"/>
      <c r="FL1398" s="24"/>
      <c r="FM1398" s="24"/>
      <c r="FN1398" s="24"/>
      <c r="FO1398" s="24"/>
      <c r="FP1398" s="24"/>
      <c r="FQ1398" s="24"/>
      <c r="FR1398" s="24"/>
      <c r="FS1398" s="24"/>
      <c r="FT1398" s="24"/>
      <c r="FU1398" s="24"/>
      <c r="FV1398" s="24"/>
      <c r="FW1398" s="24"/>
      <c r="FX1398" s="24"/>
      <c r="FY1398" s="24"/>
      <c r="FZ1398" s="24"/>
      <c r="GA1398" s="24"/>
      <c r="GB1398" s="24"/>
      <c r="GC1398" s="24"/>
      <c r="GD1398" s="24"/>
      <c r="GE1398" s="24"/>
      <c r="GF1398" s="24"/>
      <c r="GG1398" s="24"/>
      <c r="GH1398" s="24"/>
      <c r="GI1398" s="24"/>
      <c r="GJ1398" s="24"/>
      <c r="GK1398" s="24"/>
      <c r="GL1398" s="24"/>
      <c r="GM1398" s="24"/>
      <c r="GN1398" s="24"/>
      <c r="GO1398" s="24"/>
      <c r="GP1398" s="24"/>
      <c r="GQ1398" s="24"/>
      <c r="GR1398" s="24"/>
      <c r="GS1398" s="24"/>
      <c r="GT1398" s="24"/>
      <c r="GU1398" s="24"/>
      <c r="GV1398" s="24"/>
      <c r="GW1398" s="24"/>
      <c r="GX1398" s="24"/>
      <c r="GY1398" s="24"/>
      <c r="GZ1398" s="24"/>
      <c r="HA1398" s="24"/>
      <c r="HB1398" s="24"/>
      <c r="HC1398" s="24"/>
      <c r="HD1398" s="24"/>
      <c r="HE1398" s="24"/>
      <c r="HF1398" s="24"/>
      <c r="HG1398" s="24"/>
      <c r="HH1398" s="24"/>
      <c r="HI1398" s="24"/>
      <c r="HJ1398" s="24"/>
      <c r="HK1398" s="24"/>
      <c r="HL1398" s="24"/>
      <c r="HM1398" s="24"/>
      <c r="HN1398" s="24"/>
      <c r="HO1398" s="24"/>
      <c r="HP1398" s="24"/>
      <c r="HQ1398" s="24"/>
      <c r="HR1398" s="24"/>
      <c r="HS1398" s="24"/>
      <c r="HT1398" s="24"/>
      <c r="HU1398" s="24"/>
      <c r="HV1398" s="24"/>
      <c r="HW1398" s="24"/>
      <c r="HX1398" s="24"/>
      <c r="HY1398" s="24"/>
      <c r="HZ1398" s="24"/>
      <c r="IA1398" s="24"/>
      <c r="IB1398" s="24"/>
      <c r="IC1398" s="24"/>
      <c r="ID1398" s="24"/>
      <c r="IE1398" s="24"/>
      <c r="IF1398" s="24"/>
      <c r="IG1398" s="24"/>
      <c r="IH1398" s="24"/>
      <c r="II1398" s="24"/>
      <c r="IJ1398" s="24"/>
      <c r="IK1398" s="24"/>
      <c r="IL1398" s="24"/>
      <c r="IM1398" s="24"/>
      <c r="IN1398" s="24"/>
      <c r="IO1398" s="24"/>
      <c r="IP1398" s="24"/>
      <c r="IQ1398" s="24"/>
      <c r="IR1398" s="24"/>
      <c r="IS1398" s="24"/>
      <c r="IT1398" s="24"/>
    </row>
    <row r="1399" spans="1:254" ht="27" customHeight="1" x14ac:dyDescent="0.2">
      <c r="A1399" s="8" t="s">
        <v>8118</v>
      </c>
      <c r="B1399" s="8" t="s">
        <v>10813</v>
      </c>
      <c r="C1399" s="9"/>
      <c r="D1399" s="10" t="s">
        <v>1547</v>
      </c>
      <c r="E1399" s="8" t="s">
        <v>9687</v>
      </c>
      <c r="F1399" s="8" t="s">
        <v>3565</v>
      </c>
      <c r="G1399" s="8" t="s">
        <v>3176</v>
      </c>
      <c r="H1399" s="8" t="s">
        <v>8625</v>
      </c>
      <c r="I1399" s="9"/>
      <c r="J1399" s="8" t="s">
        <v>9100</v>
      </c>
      <c r="K1399" s="9" t="s">
        <v>5755</v>
      </c>
      <c r="L1399" s="8" t="s">
        <v>13118</v>
      </c>
      <c r="M1399" s="12" t="s">
        <v>937</v>
      </c>
      <c r="N1399" s="8">
        <v>3</v>
      </c>
      <c r="O1399" s="13">
        <v>3</v>
      </c>
      <c r="P1399" s="14" t="s">
        <v>8422</v>
      </c>
      <c r="Q1399" s="15" t="s">
        <v>8422</v>
      </c>
      <c r="R1399" s="8" t="s">
        <v>9896</v>
      </c>
      <c r="S1399" s="10" t="s">
        <v>2830</v>
      </c>
      <c r="T1399" s="16" t="s">
        <v>185</v>
      </c>
      <c r="U1399" s="17" t="s">
        <v>2772</v>
      </c>
      <c r="V1399" s="18" t="s">
        <v>8638</v>
      </c>
      <c r="W1399" s="19" t="s">
        <v>8422</v>
      </c>
      <c r="X1399" s="20" t="s">
        <v>14021</v>
      </c>
      <c r="Y1399" s="8" t="s">
        <v>11357</v>
      </c>
      <c r="Z1399" s="10" t="s">
        <v>6697</v>
      </c>
      <c r="AA1399" s="21" t="s">
        <v>12671</v>
      </c>
      <c r="AB1399" s="8" t="s">
        <v>3839</v>
      </c>
      <c r="AC1399" s="22" t="s">
        <v>8422</v>
      </c>
      <c r="AD1399" s="23" t="s">
        <v>292</v>
      </c>
      <c r="AE1399" s="23" t="s">
        <v>292</v>
      </c>
      <c r="AF1399" s="23" t="s">
        <v>11076</v>
      </c>
      <c r="AG1399" s="10" t="s">
        <v>5155</v>
      </c>
      <c r="AH1399" s="9" t="s">
        <v>8422</v>
      </c>
      <c r="AI1399" s="8" t="s">
        <v>8422</v>
      </c>
      <c r="AJ1399" s="8" t="s">
        <v>8422</v>
      </c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  <c r="CY1399" s="24"/>
      <c r="CZ1399" s="24"/>
      <c r="DA1399" s="24"/>
      <c r="DB1399" s="24"/>
      <c r="DC1399" s="24"/>
      <c r="DD1399" s="24"/>
      <c r="DE1399" s="24"/>
      <c r="DF1399" s="24"/>
      <c r="DG1399" s="24"/>
      <c r="DH1399" s="24"/>
      <c r="DI1399" s="24"/>
      <c r="DJ1399" s="24"/>
      <c r="DK1399" s="24"/>
      <c r="DL1399" s="24"/>
      <c r="DM1399" s="24"/>
      <c r="DN1399" s="24"/>
      <c r="DO1399" s="24"/>
      <c r="DP1399" s="24"/>
      <c r="DQ1399" s="24"/>
      <c r="DR1399" s="24"/>
      <c r="DS1399" s="24"/>
      <c r="DT1399" s="24"/>
      <c r="DU1399" s="24"/>
      <c r="DV1399" s="24"/>
      <c r="DW1399" s="24"/>
      <c r="DX1399" s="24"/>
      <c r="DY1399" s="24"/>
      <c r="DZ1399" s="24"/>
      <c r="EA1399" s="24"/>
      <c r="EB1399" s="24"/>
      <c r="EC1399" s="24"/>
      <c r="ED1399" s="24"/>
      <c r="EE1399" s="24"/>
      <c r="EF1399" s="24"/>
      <c r="EG1399" s="24"/>
      <c r="EH1399" s="24"/>
      <c r="EI1399" s="24"/>
      <c r="EJ1399" s="24"/>
      <c r="EK1399" s="24"/>
      <c r="EL1399" s="24"/>
      <c r="EM1399" s="24"/>
      <c r="EN1399" s="24"/>
      <c r="EO1399" s="24"/>
      <c r="EP1399" s="24"/>
      <c r="EQ1399" s="24"/>
      <c r="ER1399" s="24"/>
      <c r="ES1399" s="24"/>
      <c r="ET1399" s="24"/>
      <c r="EU1399" s="24"/>
      <c r="EV1399" s="24"/>
      <c r="EW1399" s="24"/>
      <c r="EX1399" s="24"/>
      <c r="EY1399" s="24"/>
      <c r="EZ1399" s="24"/>
      <c r="FA1399" s="24"/>
      <c r="FB1399" s="24"/>
      <c r="FC1399" s="24"/>
      <c r="FD1399" s="24"/>
      <c r="FE1399" s="24"/>
      <c r="FF1399" s="24"/>
      <c r="FG1399" s="24"/>
      <c r="FH1399" s="24"/>
      <c r="FI1399" s="24"/>
      <c r="FJ1399" s="24"/>
      <c r="FK1399" s="24"/>
      <c r="FL1399" s="24"/>
      <c r="FM1399" s="24"/>
      <c r="FN1399" s="24"/>
      <c r="FO1399" s="24"/>
      <c r="FP1399" s="24"/>
      <c r="FQ1399" s="24"/>
      <c r="FR1399" s="24"/>
      <c r="FS1399" s="24"/>
      <c r="FT1399" s="24"/>
      <c r="FU1399" s="24"/>
      <c r="FV1399" s="24"/>
      <c r="FW1399" s="24"/>
      <c r="FX1399" s="24"/>
      <c r="FY1399" s="24"/>
      <c r="FZ1399" s="24"/>
      <c r="GA1399" s="24"/>
      <c r="GB1399" s="24"/>
      <c r="GC1399" s="24"/>
      <c r="GD1399" s="24"/>
      <c r="GE1399" s="24"/>
      <c r="GF1399" s="24"/>
      <c r="GG1399" s="24"/>
      <c r="GH1399" s="24"/>
      <c r="GI1399" s="24"/>
      <c r="GJ1399" s="24"/>
      <c r="GK1399" s="24"/>
      <c r="GL1399" s="24"/>
      <c r="GM1399" s="24"/>
      <c r="GN1399" s="24"/>
      <c r="GO1399" s="24"/>
      <c r="GP1399" s="24"/>
      <c r="GQ1399" s="24"/>
      <c r="GR1399" s="24"/>
      <c r="GS1399" s="24"/>
      <c r="GT1399" s="24"/>
      <c r="GU1399" s="24"/>
      <c r="GV1399" s="24"/>
      <c r="GW1399" s="24"/>
      <c r="GX1399" s="24"/>
      <c r="GY1399" s="24"/>
      <c r="GZ1399" s="24"/>
      <c r="HA1399" s="24"/>
      <c r="HB1399" s="24"/>
      <c r="HC1399" s="24"/>
      <c r="HD1399" s="24"/>
      <c r="HE1399" s="24"/>
      <c r="HF1399" s="24"/>
      <c r="HG1399" s="24"/>
      <c r="HH1399" s="24"/>
      <c r="HI1399" s="24"/>
      <c r="HJ1399" s="24"/>
      <c r="HK1399" s="24"/>
      <c r="HL1399" s="24"/>
      <c r="HM1399" s="24"/>
      <c r="HN1399" s="24"/>
      <c r="HO1399" s="24"/>
      <c r="HP1399" s="24"/>
      <c r="HQ1399" s="24"/>
      <c r="HR1399" s="24"/>
      <c r="HS1399" s="24"/>
      <c r="HT1399" s="24"/>
      <c r="HU1399" s="24"/>
      <c r="HV1399" s="24"/>
      <c r="HW1399" s="24"/>
      <c r="HX1399" s="24"/>
      <c r="HY1399" s="24"/>
      <c r="HZ1399" s="24"/>
      <c r="IA1399" s="24"/>
      <c r="IB1399" s="24"/>
      <c r="IC1399" s="24"/>
      <c r="ID1399" s="24"/>
      <c r="IE1399" s="24"/>
      <c r="IF1399" s="24"/>
      <c r="IG1399" s="24"/>
      <c r="IH1399" s="24"/>
      <c r="II1399" s="24"/>
      <c r="IJ1399" s="24"/>
      <c r="IK1399" s="24"/>
      <c r="IL1399" s="24"/>
      <c r="IM1399" s="24"/>
      <c r="IN1399" s="24"/>
      <c r="IO1399" s="24"/>
      <c r="IP1399" s="24"/>
      <c r="IQ1399" s="24"/>
      <c r="IR1399" s="24"/>
      <c r="IS1399" s="24"/>
      <c r="IT1399" s="24"/>
    </row>
    <row r="1400" spans="1:254" ht="27" customHeight="1" x14ac:dyDescent="0.2">
      <c r="A1400" s="8" t="s">
        <v>13749</v>
      </c>
      <c r="B1400" s="8" t="s">
        <v>2945</v>
      </c>
      <c r="C1400" s="9"/>
      <c r="D1400" s="10" t="s">
        <v>5943</v>
      </c>
      <c r="E1400" s="8" t="s">
        <v>9687</v>
      </c>
      <c r="F1400" s="8" t="s">
        <v>5618</v>
      </c>
      <c r="G1400" s="8" t="s">
        <v>9558</v>
      </c>
      <c r="H1400" s="8" t="s">
        <v>4979</v>
      </c>
      <c r="I1400" s="9"/>
      <c r="J1400" s="8" t="s">
        <v>9100</v>
      </c>
      <c r="K1400" s="9" t="s">
        <v>5755</v>
      </c>
      <c r="L1400" s="8" t="s">
        <v>13118</v>
      </c>
      <c r="M1400" s="12" t="s">
        <v>937</v>
      </c>
      <c r="N1400" s="8">
        <v>4</v>
      </c>
      <c r="O1400" s="13">
        <v>3.33</v>
      </c>
      <c r="P1400" s="14" t="s">
        <v>8380</v>
      </c>
      <c r="Q1400" s="15" t="s">
        <v>8422</v>
      </c>
      <c r="R1400" s="8" t="s">
        <v>8422</v>
      </c>
      <c r="S1400" s="10" t="s">
        <v>2034</v>
      </c>
      <c r="T1400" s="16" t="s">
        <v>185</v>
      </c>
      <c r="U1400" s="17" t="s">
        <v>2772</v>
      </c>
      <c r="V1400" s="18" t="s">
        <v>9515</v>
      </c>
      <c r="W1400" s="19" t="s">
        <v>8422</v>
      </c>
      <c r="X1400" s="20" t="s">
        <v>616</v>
      </c>
      <c r="Y1400" s="8" t="s">
        <v>11357</v>
      </c>
      <c r="Z1400" s="10" t="s">
        <v>6697</v>
      </c>
      <c r="AA1400" s="21" t="s">
        <v>12671</v>
      </c>
      <c r="AB1400" s="8" t="s">
        <v>3839</v>
      </c>
      <c r="AC1400" s="22" t="s">
        <v>8359</v>
      </c>
      <c r="AD1400" s="23" t="s">
        <v>8427</v>
      </c>
      <c r="AE1400" s="23" t="s">
        <v>6956</v>
      </c>
      <c r="AF1400" s="23" t="s">
        <v>2108</v>
      </c>
      <c r="AG1400" s="10" t="s">
        <v>2151</v>
      </c>
      <c r="AH1400" s="9" t="s">
        <v>8422</v>
      </c>
      <c r="AI1400" s="8" t="s">
        <v>9936</v>
      </c>
      <c r="AJ1400" s="8" t="s">
        <v>2610</v>
      </c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  <c r="CY1400" s="24"/>
      <c r="CZ1400" s="24"/>
      <c r="DA1400" s="24"/>
      <c r="DB1400" s="24"/>
      <c r="DC1400" s="24"/>
      <c r="DD1400" s="24"/>
      <c r="DE1400" s="24"/>
      <c r="DF1400" s="24"/>
      <c r="DG1400" s="24"/>
      <c r="DH1400" s="24"/>
      <c r="DI1400" s="24"/>
      <c r="DJ1400" s="24"/>
      <c r="DK1400" s="24"/>
      <c r="DL1400" s="24"/>
      <c r="DM1400" s="24"/>
      <c r="DN1400" s="24"/>
      <c r="DO1400" s="24"/>
      <c r="DP1400" s="24"/>
      <c r="DQ1400" s="24"/>
      <c r="DR1400" s="24"/>
      <c r="DS1400" s="24"/>
      <c r="DT1400" s="24"/>
      <c r="DU1400" s="24"/>
      <c r="DV1400" s="24"/>
      <c r="DW1400" s="24"/>
      <c r="DX1400" s="24"/>
      <c r="DY1400" s="24"/>
      <c r="DZ1400" s="24"/>
      <c r="EA1400" s="24"/>
      <c r="EB1400" s="24"/>
      <c r="EC1400" s="24"/>
      <c r="ED1400" s="24"/>
      <c r="EE1400" s="24"/>
      <c r="EF1400" s="24"/>
      <c r="EG1400" s="24"/>
      <c r="EH1400" s="24"/>
      <c r="EI1400" s="24"/>
      <c r="EJ1400" s="24"/>
      <c r="EK1400" s="24"/>
      <c r="EL1400" s="24"/>
      <c r="EM1400" s="24"/>
      <c r="EN1400" s="24"/>
      <c r="EO1400" s="24"/>
      <c r="EP1400" s="24"/>
      <c r="EQ1400" s="24"/>
      <c r="ER1400" s="24"/>
      <c r="ES1400" s="24"/>
      <c r="ET1400" s="24"/>
      <c r="EU1400" s="24"/>
      <c r="EV1400" s="24"/>
      <c r="EW1400" s="24"/>
      <c r="EX1400" s="24"/>
      <c r="EY1400" s="24"/>
      <c r="EZ1400" s="24"/>
      <c r="FA1400" s="24"/>
      <c r="FB1400" s="24"/>
      <c r="FC1400" s="24"/>
      <c r="FD1400" s="24"/>
      <c r="FE1400" s="24"/>
      <c r="FF1400" s="24"/>
      <c r="FG1400" s="24"/>
      <c r="FH1400" s="24"/>
      <c r="FI1400" s="24"/>
      <c r="FJ1400" s="24"/>
      <c r="FK1400" s="24"/>
      <c r="FL1400" s="24"/>
      <c r="FM1400" s="24"/>
      <c r="FN1400" s="24"/>
      <c r="FO1400" s="24"/>
      <c r="FP1400" s="24"/>
      <c r="FQ1400" s="24"/>
      <c r="FR1400" s="24"/>
      <c r="FS1400" s="24"/>
      <c r="FT1400" s="24"/>
      <c r="FU1400" s="24"/>
      <c r="FV1400" s="24"/>
      <c r="FW1400" s="24"/>
      <c r="FX1400" s="24"/>
      <c r="FY1400" s="24"/>
      <c r="FZ1400" s="24"/>
      <c r="GA1400" s="24"/>
      <c r="GB1400" s="24"/>
      <c r="GC1400" s="24"/>
      <c r="GD1400" s="24"/>
      <c r="GE1400" s="24"/>
      <c r="GF1400" s="24"/>
      <c r="GG1400" s="24"/>
      <c r="GH1400" s="24"/>
      <c r="GI1400" s="24"/>
      <c r="GJ1400" s="24"/>
      <c r="GK1400" s="24"/>
      <c r="GL1400" s="24"/>
      <c r="GM1400" s="24"/>
      <c r="GN1400" s="24"/>
      <c r="GO1400" s="24"/>
      <c r="GP1400" s="24"/>
      <c r="GQ1400" s="24"/>
      <c r="GR1400" s="24"/>
      <c r="GS1400" s="24"/>
      <c r="GT1400" s="24"/>
      <c r="GU1400" s="24"/>
      <c r="GV1400" s="24"/>
      <c r="GW1400" s="24"/>
      <c r="GX1400" s="24"/>
      <c r="GY1400" s="24"/>
      <c r="GZ1400" s="24"/>
      <c r="HA1400" s="24"/>
      <c r="HB1400" s="24"/>
      <c r="HC1400" s="24"/>
      <c r="HD1400" s="24"/>
      <c r="HE1400" s="24"/>
      <c r="HF1400" s="24"/>
      <c r="HG1400" s="24"/>
      <c r="HH1400" s="24"/>
      <c r="HI1400" s="24"/>
      <c r="HJ1400" s="24"/>
      <c r="HK1400" s="24"/>
      <c r="HL1400" s="24"/>
      <c r="HM1400" s="24"/>
      <c r="HN1400" s="24"/>
      <c r="HO1400" s="24"/>
      <c r="HP1400" s="24"/>
      <c r="HQ1400" s="24"/>
      <c r="HR1400" s="24"/>
      <c r="HS1400" s="24"/>
      <c r="HT1400" s="24"/>
      <c r="HU1400" s="24"/>
      <c r="HV1400" s="24"/>
      <c r="HW1400" s="24"/>
      <c r="HX1400" s="24"/>
      <c r="HY1400" s="24"/>
      <c r="HZ1400" s="24"/>
      <c r="IA1400" s="24"/>
      <c r="IB1400" s="24"/>
      <c r="IC1400" s="24"/>
      <c r="ID1400" s="24"/>
      <c r="IE1400" s="24"/>
      <c r="IF1400" s="24"/>
      <c r="IG1400" s="24"/>
      <c r="IH1400" s="24"/>
      <c r="II1400" s="24"/>
      <c r="IJ1400" s="24"/>
      <c r="IK1400" s="24"/>
      <c r="IL1400" s="24"/>
      <c r="IM1400" s="24"/>
      <c r="IN1400" s="24"/>
      <c r="IO1400" s="24"/>
      <c r="IP1400" s="24"/>
      <c r="IQ1400" s="24"/>
      <c r="IR1400" s="24"/>
      <c r="IS1400" s="24"/>
      <c r="IT1400" s="24"/>
    </row>
    <row r="1401" spans="1:254" ht="27" customHeight="1" x14ac:dyDescent="0.2">
      <c r="A1401" s="8" t="s">
        <v>11995</v>
      </c>
      <c r="B1401" s="8" t="s">
        <v>8047</v>
      </c>
      <c r="C1401" s="9"/>
      <c r="D1401" s="10" t="s">
        <v>13307</v>
      </c>
      <c r="E1401" s="8" t="s">
        <v>9687</v>
      </c>
      <c r="F1401" s="8" t="s">
        <v>11130</v>
      </c>
      <c r="G1401" s="8" t="s">
        <v>9266</v>
      </c>
      <c r="H1401" s="8" t="s">
        <v>14486</v>
      </c>
      <c r="I1401" s="9"/>
      <c r="J1401" s="8" t="s">
        <v>9100</v>
      </c>
      <c r="K1401" s="9" t="s">
        <v>5755</v>
      </c>
      <c r="L1401" s="8" t="s">
        <v>13118</v>
      </c>
      <c r="M1401" s="12" t="s">
        <v>937</v>
      </c>
      <c r="N1401" s="8">
        <v>8</v>
      </c>
      <c r="O1401" s="13">
        <v>4.6500000000000004</v>
      </c>
      <c r="P1401" s="14" t="s">
        <v>8422</v>
      </c>
      <c r="Q1401" s="15" t="s">
        <v>8422</v>
      </c>
      <c r="R1401" s="8" t="s">
        <v>8422</v>
      </c>
      <c r="S1401" s="10" t="s">
        <v>9592</v>
      </c>
      <c r="T1401" s="16" t="s">
        <v>185</v>
      </c>
      <c r="U1401" s="17" t="s">
        <v>2772</v>
      </c>
      <c r="V1401" s="18" t="s">
        <v>9515</v>
      </c>
      <c r="W1401" s="19" t="s">
        <v>8422</v>
      </c>
      <c r="X1401" s="20" t="s">
        <v>14021</v>
      </c>
      <c r="Y1401" s="8" t="s">
        <v>11357</v>
      </c>
      <c r="Z1401" s="10" t="s">
        <v>6697</v>
      </c>
      <c r="AA1401" s="21" t="s">
        <v>12671</v>
      </c>
      <c r="AB1401" s="8" t="s">
        <v>3839</v>
      </c>
      <c r="AC1401" s="22" t="s">
        <v>8359</v>
      </c>
      <c r="AD1401" s="23" t="s">
        <v>14461</v>
      </c>
      <c r="AE1401" s="23" t="s">
        <v>9851</v>
      </c>
      <c r="AF1401" s="23" t="s">
        <v>4283</v>
      </c>
      <c r="AG1401" s="10" t="s">
        <v>6272</v>
      </c>
      <c r="AH1401" s="9" t="s">
        <v>8422</v>
      </c>
      <c r="AI1401" s="8" t="s">
        <v>12769</v>
      </c>
      <c r="AJ1401" s="8" t="s">
        <v>12544</v>
      </c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4"/>
      <c r="DB1401" s="24"/>
      <c r="DC1401" s="24"/>
      <c r="DD1401" s="24"/>
      <c r="DE1401" s="24"/>
      <c r="DF1401" s="24"/>
      <c r="DG1401" s="24"/>
      <c r="DH1401" s="24"/>
      <c r="DI1401" s="24"/>
      <c r="DJ1401" s="24"/>
      <c r="DK1401" s="24"/>
      <c r="DL1401" s="24"/>
      <c r="DM1401" s="24"/>
      <c r="DN1401" s="24"/>
      <c r="DO1401" s="24"/>
      <c r="DP1401" s="24"/>
      <c r="DQ1401" s="24"/>
      <c r="DR1401" s="24"/>
      <c r="DS1401" s="24"/>
      <c r="DT1401" s="24"/>
      <c r="DU1401" s="24"/>
      <c r="DV1401" s="24"/>
      <c r="DW1401" s="24"/>
      <c r="DX1401" s="24"/>
      <c r="DY1401" s="24"/>
      <c r="DZ1401" s="24"/>
      <c r="EA1401" s="24"/>
      <c r="EB1401" s="24"/>
      <c r="EC1401" s="24"/>
      <c r="ED1401" s="24"/>
      <c r="EE1401" s="24"/>
      <c r="EF1401" s="24"/>
      <c r="EG1401" s="24"/>
      <c r="EH1401" s="24"/>
      <c r="EI1401" s="24"/>
      <c r="EJ1401" s="24"/>
      <c r="EK1401" s="24"/>
      <c r="EL1401" s="24"/>
      <c r="EM1401" s="24"/>
      <c r="EN1401" s="24"/>
      <c r="EO1401" s="24"/>
      <c r="EP1401" s="24"/>
      <c r="EQ1401" s="24"/>
      <c r="ER1401" s="24"/>
      <c r="ES1401" s="24"/>
      <c r="ET1401" s="24"/>
      <c r="EU1401" s="24"/>
      <c r="EV1401" s="24"/>
      <c r="EW1401" s="24"/>
      <c r="EX1401" s="24"/>
      <c r="EY1401" s="24"/>
      <c r="EZ1401" s="24"/>
      <c r="FA1401" s="24"/>
      <c r="FB1401" s="24"/>
      <c r="FC1401" s="24"/>
      <c r="FD1401" s="24"/>
      <c r="FE1401" s="24"/>
      <c r="FF1401" s="24"/>
      <c r="FG1401" s="24"/>
      <c r="FH1401" s="24"/>
      <c r="FI1401" s="24"/>
      <c r="FJ1401" s="24"/>
      <c r="FK1401" s="24"/>
      <c r="FL1401" s="24"/>
      <c r="FM1401" s="24"/>
      <c r="FN1401" s="24"/>
      <c r="FO1401" s="24"/>
      <c r="FP1401" s="24"/>
      <c r="FQ1401" s="24"/>
      <c r="FR1401" s="24"/>
      <c r="FS1401" s="24"/>
      <c r="FT1401" s="24"/>
      <c r="FU1401" s="24"/>
      <c r="FV1401" s="24"/>
      <c r="FW1401" s="24"/>
      <c r="FX1401" s="24"/>
      <c r="FY1401" s="24"/>
      <c r="FZ1401" s="24"/>
      <c r="GA1401" s="24"/>
      <c r="GB1401" s="24"/>
      <c r="GC1401" s="24"/>
      <c r="GD1401" s="24"/>
      <c r="GE1401" s="24"/>
      <c r="GF1401" s="24"/>
      <c r="GG1401" s="24"/>
      <c r="GH1401" s="24"/>
      <c r="GI1401" s="24"/>
      <c r="GJ1401" s="24"/>
      <c r="GK1401" s="24"/>
      <c r="GL1401" s="24"/>
      <c r="GM1401" s="24"/>
      <c r="GN1401" s="24"/>
      <c r="GO1401" s="24"/>
      <c r="GP1401" s="24"/>
      <c r="GQ1401" s="24"/>
      <c r="GR1401" s="24"/>
      <c r="GS1401" s="24"/>
      <c r="GT1401" s="24"/>
      <c r="GU1401" s="24"/>
      <c r="GV1401" s="24"/>
      <c r="GW1401" s="24"/>
      <c r="GX1401" s="24"/>
      <c r="GY1401" s="24"/>
      <c r="GZ1401" s="24"/>
      <c r="HA1401" s="24"/>
      <c r="HB1401" s="24"/>
      <c r="HC1401" s="24"/>
      <c r="HD1401" s="24"/>
      <c r="HE1401" s="24"/>
      <c r="HF1401" s="24"/>
      <c r="HG1401" s="24"/>
      <c r="HH1401" s="24"/>
      <c r="HI1401" s="24"/>
      <c r="HJ1401" s="24"/>
      <c r="HK1401" s="24"/>
      <c r="HL1401" s="24"/>
      <c r="HM1401" s="24"/>
      <c r="HN1401" s="24"/>
      <c r="HO1401" s="24"/>
      <c r="HP1401" s="24"/>
      <c r="HQ1401" s="24"/>
      <c r="HR1401" s="24"/>
      <c r="HS1401" s="24"/>
      <c r="HT1401" s="24"/>
      <c r="HU1401" s="24"/>
      <c r="HV1401" s="24"/>
      <c r="HW1401" s="24"/>
      <c r="HX1401" s="24"/>
      <c r="HY1401" s="24"/>
      <c r="HZ1401" s="24"/>
      <c r="IA1401" s="24"/>
      <c r="IB1401" s="24"/>
      <c r="IC1401" s="24"/>
      <c r="ID1401" s="24"/>
      <c r="IE1401" s="24"/>
      <c r="IF1401" s="24"/>
      <c r="IG1401" s="24"/>
      <c r="IH1401" s="24"/>
      <c r="II1401" s="24"/>
      <c r="IJ1401" s="24"/>
      <c r="IK1401" s="24"/>
      <c r="IL1401" s="24"/>
      <c r="IM1401" s="24"/>
      <c r="IN1401" s="24"/>
      <c r="IO1401" s="24"/>
      <c r="IP1401" s="24"/>
      <c r="IQ1401" s="24"/>
      <c r="IR1401" s="24"/>
      <c r="IS1401" s="24"/>
      <c r="IT1401" s="24"/>
    </row>
    <row r="1402" spans="1:254" ht="27" customHeight="1" x14ac:dyDescent="0.2">
      <c r="A1402" s="8" t="s">
        <v>10228</v>
      </c>
      <c r="B1402" s="8" t="s">
        <v>2568</v>
      </c>
      <c r="C1402" s="9"/>
      <c r="D1402" s="10" t="s">
        <v>7384</v>
      </c>
      <c r="E1402" s="8" t="s">
        <v>9687</v>
      </c>
      <c r="F1402" s="8" t="s">
        <v>11864</v>
      </c>
      <c r="G1402" s="8" t="s">
        <v>9203</v>
      </c>
      <c r="H1402" s="8" t="s">
        <v>5537</v>
      </c>
      <c r="I1402" s="9"/>
      <c r="J1402" s="8" t="s">
        <v>9100</v>
      </c>
      <c r="K1402" s="9" t="s">
        <v>5755</v>
      </c>
      <c r="L1402" s="8" t="s">
        <v>6698</v>
      </c>
      <c r="M1402" s="12" t="s">
        <v>9829</v>
      </c>
      <c r="N1402" s="8">
        <v>5</v>
      </c>
      <c r="O1402" s="13">
        <v>2.66</v>
      </c>
      <c r="P1402" s="14" t="s">
        <v>5454</v>
      </c>
      <c r="Q1402" s="15" t="s">
        <v>8422</v>
      </c>
      <c r="R1402" s="8" t="s">
        <v>9896</v>
      </c>
      <c r="S1402" s="10" t="s">
        <v>10271</v>
      </c>
      <c r="T1402" s="16" t="s">
        <v>185</v>
      </c>
      <c r="U1402" s="17" t="s">
        <v>616</v>
      </c>
      <c r="V1402" s="18" t="s">
        <v>12193</v>
      </c>
      <c r="W1402" s="19" t="s">
        <v>8422</v>
      </c>
      <c r="X1402" s="20" t="s">
        <v>8422</v>
      </c>
      <c r="Y1402" s="8" t="s">
        <v>10663</v>
      </c>
      <c r="Z1402" s="10" t="s">
        <v>6698</v>
      </c>
      <c r="AA1402" s="21" t="s">
        <v>12671</v>
      </c>
      <c r="AB1402" s="8" t="s">
        <v>3839</v>
      </c>
      <c r="AC1402" s="22" t="s">
        <v>8422</v>
      </c>
      <c r="AD1402" s="23" t="s">
        <v>12953</v>
      </c>
      <c r="AE1402" s="23" t="s">
        <v>14921</v>
      </c>
      <c r="AF1402" s="23" t="s">
        <v>10918</v>
      </c>
      <c r="AG1402" s="10" t="s">
        <v>6168</v>
      </c>
      <c r="AH1402" s="9" t="s">
        <v>8422</v>
      </c>
      <c r="AI1402" s="8" t="s">
        <v>8422</v>
      </c>
      <c r="AJ1402" s="8" t="s">
        <v>8422</v>
      </c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4"/>
      <c r="DB1402" s="24"/>
      <c r="DC1402" s="24"/>
      <c r="DD1402" s="24"/>
      <c r="DE1402" s="24"/>
      <c r="DF1402" s="24"/>
      <c r="DG1402" s="24"/>
      <c r="DH1402" s="24"/>
      <c r="DI1402" s="24"/>
      <c r="DJ1402" s="24"/>
      <c r="DK1402" s="24"/>
      <c r="DL1402" s="24"/>
      <c r="DM1402" s="24"/>
      <c r="DN1402" s="24"/>
      <c r="DO1402" s="24"/>
      <c r="DP1402" s="24"/>
      <c r="DQ1402" s="24"/>
      <c r="DR1402" s="24"/>
      <c r="DS1402" s="24"/>
      <c r="DT1402" s="24"/>
      <c r="DU1402" s="24"/>
      <c r="DV1402" s="24"/>
      <c r="DW1402" s="24"/>
      <c r="DX1402" s="24"/>
      <c r="DY1402" s="24"/>
      <c r="DZ1402" s="24"/>
      <c r="EA1402" s="24"/>
      <c r="EB1402" s="24"/>
      <c r="EC1402" s="24"/>
      <c r="ED1402" s="24"/>
      <c r="EE1402" s="24"/>
      <c r="EF1402" s="24"/>
      <c r="EG1402" s="24"/>
      <c r="EH1402" s="24"/>
      <c r="EI1402" s="24"/>
      <c r="EJ1402" s="24"/>
      <c r="EK1402" s="24"/>
      <c r="EL1402" s="24"/>
      <c r="EM1402" s="24"/>
      <c r="EN1402" s="24"/>
      <c r="EO1402" s="24"/>
      <c r="EP1402" s="24"/>
      <c r="EQ1402" s="24"/>
      <c r="ER1402" s="24"/>
      <c r="ES1402" s="24"/>
      <c r="ET1402" s="24"/>
      <c r="EU1402" s="24"/>
      <c r="EV1402" s="24"/>
      <c r="EW1402" s="24"/>
      <c r="EX1402" s="24"/>
      <c r="EY1402" s="24"/>
      <c r="EZ1402" s="24"/>
      <c r="FA1402" s="24"/>
      <c r="FB1402" s="24"/>
      <c r="FC1402" s="24"/>
      <c r="FD1402" s="24"/>
      <c r="FE1402" s="24"/>
      <c r="FF1402" s="24"/>
      <c r="FG1402" s="24"/>
      <c r="FH1402" s="24"/>
      <c r="FI1402" s="24"/>
      <c r="FJ1402" s="24"/>
      <c r="FK1402" s="24"/>
      <c r="FL1402" s="24"/>
      <c r="FM1402" s="24"/>
      <c r="FN1402" s="24"/>
      <c r="FO1402" s="24"/>
      <c r="FP1402" s="24"/>
      <c r="FQ1402" s="24"/>
      <c r="FR1402" s="24"/>
      <c r="FS1402" s="24"/>
      <c r="FT1402" s="24"/>
      <c r="FU1402" s="24"/>
      <c r="FV1402" s="24"/>
      <c r="FW1402" s="24"/>
      <c r="FX1402" s="24"/>
      <c r="FY1402" s="24"/>
      <c r="FZ1402" s="24"/>
      <c r="GA1402" s="24"/>
      <c r="GB1402" s="24"/>
      <c r="GC1402" s="24"/>
      <c r="GD1402" s="24"/>
      <c r="GE1402" s="24"/>
      <c r="GF1402" s="24"/>
      <c r="GG1402" s="24"/>
      <c r="GH1402" s="24"/>
      <c r="GI1402" s="24"/>
      <c r="GJ1402" s="24"/>
      <c r="GK1402" s="24"/>
      <c r="GL1402" s="24"/>
      <c r="GM1402" s="24"/>
      <c r="GN1402" s="24"/>
      <c r="GO1402" s="24"/>
      <c r="GP1402" s="24"/>
      <c r="GQ1402" s="24"/>
      <c r="GR1402" s="24"/>
      <c r="GS1402" s="24"/>
      <c r="GT1402" s="24"/>
      <c r="GU1402" s="24"/>
      <c r="GV1402" s="24"/>
      <c r="GW1402" s="24"/>
      <c r="GX1402" s="24"/>
      <c r="GY1402" s="24"/>
      <c r="GZ1402" s="24"/>
      <c r="HA1402" s="24"/>
      <c r="HB1402" s="24"/>
      <c r="HC1402" s="24"/>
      <c r="HD1402" s="24"/>
      <c r="HE1402" s="24"/>
      <c r="HF1402" s="24"/>
      <c r="HG1402" s="24"/>
      <c r="HH1402" s="24"/>
      <c r="HI1402" s="24"/>
      <c r="HJ1402" s="24"/>
      <c r="HK1402" s="24"/>
      <c r="HL1402" s="24"/>
      <c r="HM1402" s="24"/>
      <c r="HN1402" s="24"/>
      <c r="HO1402" s="24"/>
      <c r="HP1402" s="24"/>
      <c r="HQ1402" s="24"/>
      <c r="HR1402" s="24"/>
      <c r="HS1402" s="24"/>
      <c r="HT1402" s="24"/>
      <c r="HU1402" s="24"/>
      <c r="HV1402" s="24"/>
      <c r="HW1402" s="24"/>
      <c r="HX1402" s="24"/>
      <c r="HY1402" s="24"/>
      <c r="HZ1402" s="24"/>
      <c r="IA1402" s="24"/>
      <c r="IB1402" s="24"/>
      <c r="IC1402" s="24"/>
      <c r="ID1402" s="24"/>
      <c r="IE1402" s="24"/>
      <c r="IF1402" s="24"/>
      <c r="IG1402" s="24"/>
      <c r="IH1402" s="24"/>
      <c r="II1402" s="24"/>
      <c r="IJ1402" s="24"/>
      <c r="IK1402" s="24"/>
      <c r="IL1402" s="24"/>
      <c r="IM1402" s="24"/>
      <c r="IN1402" s="24"/>
      <c r="IO1402" s="24"/>
      <c r="IP1402" s="24"/>
      <c r="IQ1402" s="24"/>
      <c r="IR1402" s="24"/>
      <c r="IS1402" s="24"/>
      <c r="IT1402" s="24"/>
    </row>
    <row r="1403" spans="1:254" ht="27" customHeight="1" x14ac:dyDescent="0.2">
      <c r="A1403" s="8" t="s">
        <v>8460</v>
      </c>
      <c r="B1403" s="8" t="s">
        <v>13769</v>
      </c>
      <c r="C1403" s="9"/>
      <c r="D1403" s="10" t="s">
        <v>403</v>
      </c>
      <c r="E1403" s="8" t="s">
        <v>9687</v>
      </c>
      <c r="F1403" s="8" t="s">
        <v>6888</v>
      </c>
      <c r="G1403" s="8" t="s">
        <v>11209</v>
      </c>
      <c r="H1403" s="8" t="s">
        <v>6149</v>
      </c>
      <c r="I1403" s="9"/>
      <c r="J1403" s="8" t="s">
        <v>9100</v>
      </c>
      <c r="K1403" s="9" t="s">
        <v>5755</v>
      </c>
      <c r="L1403" s="8" t="s">
        <v>6698</v>
      </c>
      <c r="M1403" s="12" t="s">
        <v>550</v>
      </c>
      <c r="N1403" s="8">
        <v>3</v>
      </c>
      <c r="O1403" s="13">
        <v>2.2599999999999998</v>
      </c>
      <c r="P1403" s="14" t="s">
        <v>8422</v>
      </c>
      <c r="Q1403" s="15" t="s">
        <v>8422</v>
      </c>
      <c r="R1403" s="8" t="s">
        <v>9896</v>
      </c>
      <c r="S1403" s="10" t="s">
        <v>234</v>
      </c>
      <c r="T1403" s="16" t="s">
        <v>185</v>
      </c>
      <c r="U1403" s="17" t="s">
        <v>616</v>
      </c>
      <c r="V1403" s="18" t="s">
        <v>12707</v>
      </c>
      <c r="W1403" s="19" t="s">
        <v>8422</v>
      </c>
      <c r="X1403" s="20" t="s">
        <v>14021</v>
      </c>
      <c r="Y1403" s="8" t="s">
        <v>10663</v>
      </c>
      <c r="Z1403" s="10" t="s">
        <v>6698</v>
      </c>
      <c r="AA1403" s="21" t="s">
        <v>12671</v>
      </c>
      <c r="AB1403" s="8" t="s">
        <v>3839</v>
      </c>
      <c r="AC1403" s="22" t="s">
        <v>8422</v>
      </c>
      <c r="AD1403" s="23" t="s">
        <v>11683</v>
      </c>
      <c r="AE1403" s="23" t="s">
        <v>11683</v>
      </c>
      <c r="AF1403" s="23" t="s">
        <v>9104</v>
      </c>
      <c r="AG1403" s="10" t="s">
        <v>9553</v>
      </c>
      <c r="AH1403" s="9" t="s">
        <v>8422</v>
      </c>
      <c r="AI1403" s="8" t="s">
        <v>8422</v>
      </c>
      <c r="AJ1403" s="8" t="s">
        <v>8422</v>
      </c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  <c r="CY1403" s="24"/>
      <c r="CZ1403" s="24"/>
      <c r="DA1403" s="24"/>
      <c r="DB1403" s="24"/>
      <c r="DC1403" s="24"/>
      <c r="DD1403" s="24"/>
      <c r="DE1403" s="24"/>
      <c r="DF1403" s="24"/>
      <c r="DG1403" s="24"/>
      <c r="DH1403" s="24"/>
      <c r="DI1403" s="24"/>
      <c r="DJ1403" s="24"/>
      <c r="DK1403" s="24"/>
      <c r="DL1403" s="24"/>
      <c r="DM1403" s="24"/>
      <c r="DN1403" s="24"/>
      <c r="DO1403" s="24"/>
      <c r="DP1403" s="24"/>
      <c r="DQ1403" s="24"/>
      <c r="DR1403" s="24"/>
      <c r="DS1403" s="24"/>
      <c r="DT1403" s="24"/>
      <c r="DU1403" s="24"/>
      <c r="DV1403" s="24"/>
      <c r="DW1403" s="24"/>
      <c r="DX1403" s="24"/>
      <c r="DY1403" s="24"/>
      <c r="DZ1403" s="24"/>
      <c r="EA1403" s="24"/>
      <c r="EB1403" s="24"/>
      <c r="EC1403" s="24"/>
      <c r="ED1403" s="24"/>
      <c r="EE1403" s="24"/>
      <c r="EF1403" s="24"/>
      <c r="EG1403" s="24"/>
      <c r="EH1403" s="24"/>
      <c r="EI1403" s="24"/>
      <c r="EJ1403" s="24"/>
      <c r="EK1403" s="24"/>
      <c r="EL1403" s="24"/>
      <c r="EM1403" s="24"/>
      <c r="EN1403" s="24"/>
      <c r="EO1403" s="24"/>
      <c r="EP1403" s="24"/>
      <c r="EQ1403" s="24"/>
      <c r="ER1403" s="24"/>
      <c r="ES1403" s="24"/>
      <c r="ET1403" s="24"/>
      <c r="EU1403" s="24"/>
      <c r="EV1403" s="24"/>
      <c r="EW1403" s="24"/>
      <c r="EX1403" s="24"/>
      <c r="EY1403" s="24"/>
      <c r="EZ1403" s="24"/>
      <c r="FA1403" s="24"/>
      <c r="FB1403" s="24"/>
      <c r="FC1403" s="24"/>
      <c r="FD1403" s="24"/>
      <c r="FE1403" s="24"/>
      <c r="FF1403" s="24"/>
      <c r="FG1403" s="24"/>
      <c r="FH1403" s="24"/>
      <c r="FI1403" s="24"/>
      <c r="FJ1403" s="24"/>
      <c r="FK1403" s="24"/>
      <c r="FL1403" s="24"/>
      <c r="FM1403" s="24"/>
      <c r="FN1403" s="24"/>
      <c r="FO1403" s="24"/>
      <c r="FP1403" s="24"/>
      <c r="FQ1403" s="24"/>
      <c r="FR1403" s="24"/>
      <c r="FS1403" s="24"/>
      <c r="FT1403" s="24"/>
      <c r="FU1403" s="24"/>
      <c r="FV1403" s="24"/>
      <c r="FW1403" s="24"/>
      <c r="FX1403" s="24"/>
      <c r="FY1403" s="24"/>
      <c r="FZ1403" s="24"/>
      <c r="GA1403" s="24"/>
      <c r="GB1403" s="24"/>
      <c r="GC1403" s="24"/>
      <c r="GD1403" s="24"/>
      <c r="GE1403" s="24"/>
      <c r="GF1403" s="24"/>
      <c r="GG1403" s="24"/>
      <c r="GH1403" s="24"/>
      <c r="GI1403" s="24"/>
      <c r="GJ1403" s="24"/>
      <c r="GK1403" s="24"/>
      <c r="GL1403" s="24"/>
      <c r="GM1403" s="24"/>
      <c r="GN1403" s="24"/>
      <c r="GO1403" s="24"/>
      <c r="GP1403" s="24"/>
      <c r="GQ1403" s="24"/>
      <c r="GR1403" s="24"/>
      <c r="GS1403" s="24"/>
      <c r="GT1403" s="24"/>
      <c r="GU1403" s="24"/>
      <c r="GV1403" s="24"/>
      <c r="GW1403" s="24"/>
      <c r="GX1403" s="24"/>
      <c r="GY1403" s="24"/>
      <c r="GZ1403" s="24"/>
      <c r="HA1403" s="24"/>
      <c r="HB1403" s="24"/>
      <c r="HC1403" s="24"/>
      <c r="HD1403" s="24"/>
      <c r="HE1403" s="24"/>
      <c r="HF1403" s="24"/>
      <c r="HG1403" s="24"/>
      <c r="HH1403" s="24"/>
      <c r="HI1403" s="24"/>
      <c r="HJ1403" s="24"/>
      <c r="HK1403" s="24"/>
      <c r="HL1403" s="24"/>
      <c r="HM1403" s="24"/>
      <c r="HN1403" s="24"/>
      <c r="HO1403" s="24"/>
      <c r="HP1403" s="24"/>
      <c r="HQ1403" s="24"/>
      <c r="HR1403" s="24"/>
      <c r="HS1403" s="24"/>
      <c r="HT1403" s="24"/>
      <c r="HU1403" s="24"/>
      <c r="HV1403" s="24"/>
      <c r="HW1403" s="24"/>
      <c r="HX1403" s="24"/>
      <c r="HY1403" s="24"/>
      <c r="HZ1403" s="24"/>
      <c r="IA1403" s="24"/>
      <c r="IB1403" s="24"/>
      <c r="IC1403" s="24"/>
      <c r="ID1403" s="24"/>
      <c r="IE1403" s="24"/>
      <c r="IF1403" s="24"/>
      <c r="IG1403" s="24"/>
      <c r="IH1403" s="24"/>
      <c r="II1403" s="24"/>
      <c r="IJ1403" s="24"/>
      <c r="IK1403" s="24"/>
      <c r="IL1403" s="24"/>
      <c r="IM1403" s="24"/>
      <c r="IN1403" s="24"/>
      <c r="IO1403" s="24"/>
      <c r="IP1403" s="24"/>
      <c r="IQ1403" s="24"/>
      <c r="IR1403" s="24"/>
      <c r="IS1403" s="24"/>
      <c r="IT1403" s="24"/>
    </row>
    <row r="1404" spans="1:254" ht="27" customHeight="1" x14ac:dyDescent="0.2">
      <c r="A1404" s="8" t="s">
        <v>10868</v>
      </c>
      <c r="B1404" s="8" t="s">
        <v>1992</v>
      </c>
      <c r="C1404" s="9"/>
      <c r="D1404" s="10" t="s">
        <v>1218</v>
      </c>
      <c r="E1404" s="8" t="s">
        <v>9687</v>
      </c>
      <c r="F1404" s="8" t="s">
        <v>12712</v>
      </c>
      <c r="G1404" s="8" t="s">
        <v>2105</v>
      </c>
      <c r="H1404" s="8" t="s">
        <v>8090</v>
      </c>
      <c r="I1404" s="9"/>
      <c r="J1404" s="8" t="s">
        <v>9100</v>
      </c>
      <c r="K1404" s="9" t="s">
        <v>5755</v>
      </c>
      <c r="L1404" s="8" t="s">
        <v>4961</v>
      </c>
      <c r="M1404" s="12" t="s">
        <v>9695</v>
      </c>
      <c r="N1404" s="8">
        <v>2</v>
      </c>
      <c r="O1404" s="13">
        <v>1.68</v>
      </c>
      <c r="P1404" s="14" t="s">
        <v>8422</v>
      </c>
      <c r="Q1404" s="15" t="s">
        <v>8422</v>
      </c>
      <c r="R1404" s="8" t="s">
        <v>8422</v>
      </c>
      <c r="S1404" s="10" t="s">
        <v>8751</v>
      </c>
      <c r="T1404" s="16" t="s">
        <v>185</v>
      </c>
      <c r="U1404" s="17" t="s">
        <v>3942</v>
      </c>
      <c r="V1404" s="18" t="s">
        <v>1030</v>
      </c>
      <c r="W1404" s="19" t="s">
        <v>8422</v>
      </c>
      <c r="X1404" s="20" t="s">
        <v>8422</v>
      </c>
      <c r="Y1404" s="8" t="s">
        <v>11357</v>
      </c>
      <c r="Z1404" s="10" t="s">
        <v>6697</v>
      </c>
      <c r="AA1404" s="21" t="s">
        <v>12671</v>
      </c>
      <c r="AB1404" s="8" t="s">
        <v>3839</v>
      </c>
      <c r="AC1404" s="22" t="s">
        <v>8359</v>
      </c>
      <c r="AD1404" s="23" t="s">
        <v>7956</v>
      </c>
      <c r="AE1404" s="23" t="s">
        <v>4114</v>
      </c>
      <c r="AF1404" s="23" t="s">
        <v>7276</v>
      </c>
      <c r="AG1404" s="10" t="s">
        <v>9571</v>
      </c>
      <c r="AH1404" s="9" t="s">
        <v>8422</v>
      </c>
      <c r="AI1404" s="8" t="s">
        <v>3285</v>
      </c>
      <c r="AJ1404" s="11" t="s">
        <v>8422</v>
      </c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4"/>
      <c r="DB1404" s="24"/>
      <c r="DC1404" s="24"/>
      <c r="DD1404" s="24"/>
      <c r="DE1404" s="24"/>
      <c r="DF1404" s="24"/>
      <c r="DG1404" s="24"/>
      <c r="DH1404" s="24"/>
      <c r="DI1404" s="24"/>
      <c r="DJ1404" s="24"/>
      <c r="DK1404" s="24"/>
      <c r="DL1404" s="24"/>
      <c r="DM1404" s="24"/>
      <c r="DN1404" s="24"/>
      <c r="DO1404" s="24"/>
      <c r="DP1404" s="24"/>
      <c r="DQ1404" s="24"/>
      <c r="DR1404" s="24"/>
      <c r="DS1404" s="24"/>
      <c r="DT1404" s="24"/>
      <c r="DU1404" s="24"/>
      <c r="DV1404" s="24"/>
      <c r="DW1404" s="24"/>
      <c r="DX1404" s="24"/>
      <c r="DY1404" s="24"/>
      <c r="DZ1404" s="24"/>
      <c r="EA1404" s="24"/>
      <c r="EB1404" s="24"/>
      <c r="EC1404" s="24"/>
      <c r="ED1404" s="24"/>
      <c r="EE1404" s="24"/>
      <c r="EF1404" s="24"/>
      <c r="EG1404" s="24"/>
      <c r="EH1404" s="24"/>
      <c r="EI1404" s="24"/>
      <c r="EJ1404" s="24"/>
      <c r="EK1404" s="24"/>
      <c r="EL1404" s="24"/>
      <c r="EM1404" s="24"/>
      <c r="EN1404" s="24"/>
      <c r="EO1404" s="24"/>
      <c r="EP1404" s="24"/>
      <c r="EQ1404" s="24"/>
      <c r="ER1404" s="24"/>
      <c r="ES1404" s="24"/>
      <c r="ET1404" s="24"/>
      <c r="EU1404" s="24"/>
      <c r="EV1404" s="24"/>
      <c r="EW1404" s="24"/>
      <c r="EX1404" s="24"/>
      <c r="EY1404" s="24"/>
      <c r="EZ1404" s="24"/>
      <c r="FA1404" s="24"/>
      <c r="FB1404" s="24"/>
      <c r="FC1404" s="24"/>
      <c r="FD1404" s="24"/>
      <c r="FE1404" s="24"/>
      <c r="FF1404" s="24"/>
      <c r="FG1404" s="24"/>
      <c r="FH1404" s="24"/>
      <c r="FI1404" s="24"/>
      <c r="FJ1404" s="24"/>
      <c r="FK1404" s="24"/>
      <c r="FL1404" s="24"/>
      <c r="FM1404" s="24"/>
      <c r="FN1404" s="24"/>
      <c r="FO1404" s="24"/>
      <c r="FP1404" s="24"/>
      <c r="FQ1404" s="24"/>
      <c r="FR1404" s="24"/>
      <c r="FS1404" s="24"/>
      <c r="FT1404" s="24"/>
      <c r="FU1404" s="24"/>
      <c r="FV1404" s="24"/>
      <c r="FW1404" s="24"/>
      <c r="FX1404" s="24"/>
      <c r="FY1404" s="24"/>
      <c r="FZ1404" s="24"/>
      <c r="GA1404" s="24"/>
      <c r="GB1404" s="24"/>
      <c r="GC1404" s="24"/>
      <c r="GD1404" s="24"/>
      <c r="GE1404" s="24"/>
      <c r="GF1404" s="24"/>
      <c r="GG1404" s="24"/>
      <c r="GH1404" s="24"/>
      <c r="GI1404" s="24"/>
      <c r="GJ1404" s="24"/>
      <c r="GK1404" s="24"/>
      <c r="GL1404" s="24"/>
      <c r="GM1404" s="24"/>
      <c r="GN1404" s="24"/>
      <c r="GO1404" s="24"/>
      <c r="GP1404" s="24"/>
      <c r="GQ1404" s="24"/>
      <c r="GR1404" s="24"/>
      <c r="GS1404" s="24"/>
      <c r="GT1404" s="24"/>
      <c r="GU1404" s="24"/>
      <c r="GV1404" s="24"/>
      <c r="GW1404" s="24"/>
      <c r="GX1404" s="24"/>
      <c r="GY1404" s="24"/>
      <c r="GZ1404" s="24"/>
      <c r="HA1404" s="24"/>
      <c r="HB1404" s="24"/>
      <c r="HC1404" s="24"/>
      <c r="HD1404" s="24"/>
      <c r="HE1404" s="24"/>
      <c r="HF1404" s="24"/>
      <c r="HG1404" s="24"/>
      <c r="HH1404" s="24"/>
      <c r="HI1404" s="24"/>
      <c r="HJ1404" s="24"/>
      <c r="HK1404" s="24"/>
      <c r="HL1404" s="24"/>
      <c r="HM1404" s="24"/>
      <c r="HN1404" s="24"/>
      <c r="HO1404" s="24"/>
      <c r="HP1404" s="24"/>
      <c r="HQ1404" s="24"/>
      <c r="HR1404" s="24"/>
      <c r="HS1404" s="24"/>
      <c r="HT1404" s="24"/>
      <c r="HU1404" s="24"/>
      <c r="HV1404" s="24"/>
      <c r="HW1404" s="24"/>
      <c r="HX1404" s="24"/>
      <c r="HY1404" s="24"/>
      <c r="HZ1404" s="24"/>
      <c r="IA1404" s="24"/>
      <c r="IB1404" s="24"/>
      <c r="IC1404" s="24"/>
      <c r="ID1404" s="24"/>
      <c r="IE1404" s="24"/>
      <c r="IF1404" s="24"/>
      <c r="IG1404" s="24"/>
      <c r="IH1404" s="24"/>
      <c r="II1404" s="24"/>
      <c r="IJ1404" s="24"/>
      <c r="IK1404" s="24"/>
      <c r="IL1404" s="24"/>
      <c r="IM1404" s="24"/>
      <c r="IN1404" s="24"/>
      <c r="IO1404" s="24"/>
      <c r="IP1404" s="24"/>
      <c r="IQ1404" s="24"/>
      <c r="IR1404" s="24"/>
      <c r="IS1404" s="24"/>
      <c r="IT1404" s="24"/>
    </row>
    <row r="1405" spans="1:254" ht="27" customHeight="1" x14ac:dyDescent="0.2">
      <c r="A1405" s="8" t="s">
        <v>4889</v>
      </c>
      <c r="B1405" s="8" t="s">
        <v>14105</v>
      </c>
      <c r="C1405" s="9"/>
      <c r="D1405" s="10" t="s">
        <v>10643</v>
      </c>
      <c r="E1405" s="8" t="s">
        <v>14454</v>
      </c>
      <c r="F1405" s="8" t="s">
        <v>5494</v>
      </c>
      <c r="G1405" s="8" t="s">
        <v>3676</v>
      </c>
      <c r="H1405" s="8" t="s">
        <v>11023</v>
      </c>
      <c r="I1405" s="9"/>
      <c r="J1405" s="8" t="s">
        <v>11212</v>
      </c>
      <c r="K1405" s="9" t="s">
        <v>5755</v>
      </c>
      <c r="L1405" s="8" t="s">
        <v>13183</v>
      </c>
      <c r="M1405" s="12" t="s">
        <v>7717</v>
      </c>
      <c r="N1405" s="8">
        <v>12</v>
      </c>
      <c r="O1405" s="13">
        <v>3.48</v>
      </c>
      <c r="P1405" s="14" t="s">
        <v>8422</v>
      </c>
      <c r="Q1405" s="15" t="s">
        <v>5032</v>
      </c>
      <c r="R1405" s="8" t="s">
        <v>9896</v>
      </c>
      <c r="S1405" s="10" t="s">
        <v>2099</v>
      </c>
      <c r="T1405" s="16" t="s">
        <v>2395</v>
      </c>
      <c r="U1405" s="17" t="s">
        <v>8422</v>
      </c>
      <c r="V1405" s="18" t="s">
        <v>8422</v>
      </c>
      <c r="W1405" s="19" t="s">
        <v>8422</v>
      </c>
      <c r="X1405" s="20" t="s">
        <v>14021</v>
      </c>
      <c r="Y1405" s="8" t="s">
        <v>8422</v>
      </c>
      <c r="Z1405" s="10" t="s">
        <v>8422</v>
      </c>
      <c r="AA1405" s="21" t="s">
        <v>12671</v>
      </c>
      <c r="AB1405" s="8" t="s">
        <v>11308</v>
      </c>
      <c r="AC1405" s="22" t="s">
        <v>8422</v>
      </c>
      <c r="AD1405" s="23" t="s">
        <v>5463</v>
      </c>
      <c r="AE1405" s="23" t="s">
        <v>7296</v>
      </c>
      <c r="AF1405" s="23" t="s">
        <v>13965</v>
      </c>
      <c r="AG1405" s="10" t="s">
        <v>9725</v>
      </c>
      <c r="AH1405" s="9" t="s">
        <v>8422</v>
      </c>
      <c r="AI1405" s="8" t="s">
        <v>8422</v>
      </c>
      <c r="AJ1405" s="8" t="s">
        <v>8422</v>
      </c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4"/>
      <c r="DB1405" s="24"/>
      <c r="DC1405" s="24"/>
      <c r="DD1405" s="24"/>
      <c r="DE1405" s="24"/>
      <c r="DF1405" s="24"/>
      <c r="DG1405" s="24"/>
      <c r="DH1405" s="24"/>
      <c r="DI1405" s="24"/>
      <c r="DJ1405" s="24"/>
      <c r="DK1405" s="24"/>
      <c r="DL1405" s="24"/>
      <c r="DM1405" s="24"/>
      <c r="DN1405" s="24"/>
      <c r="DO1405" s="24"/>
      <c r="DP1405" s="24"/>
      <c r="DQ1405" s="24"/>
      <c r="DR1405" s="24"/>
      <c r="DS1405" s="24"/>
      <c r="DT1405" s="24"/>
      <c r="DU1405" s="24"/>
      <c r="DV1405" s="24"/>
      <c r="DW1405" s="24"/>
      <c r="DX1405" s="24"/>
      <c r="DY1405" s="24"/>
      <c r="DZ1405" s="24"/>
      <c r="EA1405" s="24"/>
      <c r="EB1405" s="24"/>
      <c r="EC1405" s="24"/>
      <c r="ED1405" s="24"/>
      <c r="EE1405" s="24"/>
      <c r="EF1405" s="24"/>
      <c r="EG1405" s="24"/>
      <c r="EH1405" s="24"/>
      <c r="EI1405" s="24"/>
      <c r="EJ1405" s="24"/>
      <c r="EK1405" s="24"/>
      <c r="EL1405" s="24"/>
      <c r="EM1405" s="24"/>
      <c r="EN1405" s="24"/>
      <c r="EO1405" s="24"/>
      <c r="EP1405" s="24"/>
      <c r="EQ1405" s="24"/>
      <c r="ER1405" s="24"/>
      <c r="ES1405" s="24"/>
      <c r="ET1405" s="24"/>
      <c r="EU1405" s="24"/>
      <c r="EV1405" s="24"/>
      <c r="EW1405" s="24"/>
      <c r="EX1405" s="24"/>
      <c r="EY1405" s="24"/>
      <c r="EZ1405" s="24"/>
      <c r="FA1405" s="24"/>
      <c r="FB1405" s="24"/>
      <c r="FC1405" s="24"/>
      <c r="FD1405" s="24"/>
      <c r="FE1405" s="24"/>
      <c r="FF1405" s="24"/>
      <c r="FG1405" s="24"/>
      <c r="FH1405" s="24"/>
      <c r="FI1405" s="24"/>
      <c r="FJ1405" s="24"/>
      <c r="FK1405" s="24"/>
      <c r="FL1405" s="24"/>
      <c r="FM1405" s="24"/>
      <c r="FN1405" s="24"/>
      <c r="FO1405" s="24"/>
      <c r="FP1405" s="24"/>
      <c r="FQ1405" s="24"/>
      <c r="FR1405" s="24"/>
      <c r="FS1405" s="24"/>
      <c r="FT1405" s="24"/>
      <c r="FU1405" s="24"/>
      <c r="FV1405" s="24"/>
      <c r="FW1405" s="24"/>
      <c r="FX1405" s="24"/>
      <c r="FY1405" s="24"/>
      <c r="FZ1405" s="24"/>
      <c r="GA1405" s="24"/>
      <c r="GB1405" s="24"/>
      <c r="GC1405" s="24"/>
      <c r="GD1405" s="24"/>
      <c r="GE1405" s="24"/>
      <c r="GF1405" s="24"/>
      <c r="GG1405" s="24"/>
      <c r="GH1405" s="24"/>
      <c r="GI1405" s="24"/>
      <c r="GJ1405" s="24"/>
      <c r="GK1405" s="24"/>
      <c r="GL1405" s="24"/>
      <c r="GM1405" s="24"/>
      <c r="GN1405" s="24"/>
      <c r="GO1405" s="24"/>
      <c r="GP1405" s="24"/>
      <c r="GQ1405" s="24"/>
      <c r="GR1405" s="24"/>
      <c r="GS1405" s="24"/>
      <c r="GT1405" s="24"/>
      <c r="GU1405" s="24"/>
      <c r="GV1405" s="24"/>
      <c r="GW1405" s="24"/>
      <c r="GX1405" s="24"/>
      <c r="GY1405" s="24"/>
      <c r="GZ1405" s="24"/>
      <c r="HA1405" s="24"/>
      <c r="HB1405" s="24"/>
      <c r="HC1405" s="24"/>
      <c r="HD1405" s="24"/>
      <c r="HE1405" s="24"/>
      <c r="HF1405" s="24"/>
      <c r="HG1405" s="24"/>
      <c r="HH1405" s="24"/>
      <c r="HI1405" s="24"/>
      <c r="HJ1405" s="24"/>
      <c r="HK1405" s="24"/>
      <c r="HL1405" s="24"/>
      <c r="HM1405" s="24"/>
      <c r="HN1405" s="24"/>
      <c r="HO1405" s="24"/>
      <c r="HP1405" s="24"/>
      <c r="HQ1405" s="24"/>
      <c r="HR1405" s="24"/>
      <c r="HS1405" s="24"/>
      <c r="HT1405" s="24"/>
      <c r="HU1405" s="24"/>
      <c r="HV1405" s="24"/>
      <c r="HW1405" s="24"/>
      <c r="HX1405" s="24"/>
      <c r="HY1405" s="24"/>
      <c r="HZ1405" s="24"/>
      <c r="IA1405" s="24"/>
      <c r="IB1405" s="24"/>
      <c r="IC1405" s="24"/>
      <c r="ID1405" s="24"/>
      <c r="IE1405" s="24"/>
      <c r="IF1405" s="24"/>
      <c r="IG1405" s="24"/>
      <c r="IH1405" s="24"/>
      <c r="II1405" s="24"/>
      <c r="IJ1405" s="24"/>
      <c r="IK1405" s="24"/>
      <c r="IL1405" s="24"/>
      <c r="IM1405" s="24"/>
      <c r="IN1405" s="24"/>
      <c r="IO1405" s="24"/>
      <c r="IP1405" s="24"/>
      <c r="IQ1405" s="24"/>
      <c r="IR1405" s="24"/>
      <c r="IS1405" s="24"/>
      <c r="IT1405" s="24"/>
    </row>
    <row r="1406" spans="1:254" ht="27" customHeight="1" x14ac:dyDescent="0.2">
      <c r="A1406" s="8" t="s">
        <v>11860</v>
      </c>
      <c r="B1406" s="8" t="s">
        <v>2077</v>
      </c>
      <c r="C1406" s="9"/>
      <c r="D1406" s="10" t="s">
        <v>7999</v>
      </c>
      <c r="E1406" s="8" t="s">
        <v>14454</v>
      </c>
      <c r="F1406" s="8" t="s">
        <v>9030</v>
      </c>
      <c r="G1406" s="8" t="s">
        <v>4916</v>
      </c>
      <c r="H1406" s="8" t="s">
        <v>3460</v>
      </c>
      <c r="I1406" s="9"/>
      <c r="J1406" s="8" t="s">
        <v>11212</v>
      </c>
      <c r="K1406" s="9" t="s">
        <v>5755</v>
      </c>
      <c r="L1406" s="8" t="s">
        <v>13183</v>
      </c>
      <c r="M1406" s="12" t="s">
        <v>7717</v>
      </c>
      <c r="N1406" s="8">
        <v>12</v>
      </c>
      <c r="O1406" s="13">
        <v>3.48</v>
      </c>
      <c r="P1406" s="14" t="s">
        <v>8422</v>
      </c>
      <c r="Q1406" s="15" t="s">
        <v>7361</v>
      </c>
      <c r="R1406" s="8" t="s">
        <v>9896</v>
      </c>
      <c r="S1406" s="10" t="s">
        <v>9267</v>
      </c>
      <c r="T1406" s="16" t="s">
        <v>2395</v>
      </c>
      <c r="U1406" s="17" t="s">
        <v>8422</v>
      </c>
      <c r="V1406" s="18" t="s">
        <v>8422</v>
      </c>
      <c r="W1406" s="19" t="s">
        <v>8422</v>
      </c>
      <c r="X1406" s="20" t="s">
        <v>14021</v>
      </c>
      <c r="Y1406" s="8" t="s">
        <v>8422</v>
      </c>
      <c r="Z1406" s="10" t="s">
        <v>8422</v>
      </c>
      <c r="AA1406" s="21" t="s">
        <v>12671</v>
      </c>
      <c r="AB1406" s="8" t="s">
        <v>3839</v>
      </c>
      <c r="AC1406" s="22" t="s">
        <v>8422</v>
      </c>
      <c r="AD1406" s="23" t="s">
        <v>3292</v>
      </c>
      <c r="AE1406" s="23" t="s">
        <v>1788</v>
      </c>
      <c r="AF1406" s="23" t="s">
        <v>6896</v>
      </c>
      <c r="AG1406" s="10" t="s">
        <v>2484</v>
      </c>
      <c r="AH1406" s="9" t="s">
        <v>8422</v>
      </c>
      <c r="AI1406" s="8" t="s">
        <v>8422</v>
      </c>
      <c r="AJ1406" s="8" t="s">
        <v>8422</v>
      </c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4"/>
      <c r="DB1406" s="24"/>
      <c r="DC1406" s="24"/>
      <c r="DD1406" s="24"/>
      <c r="DE1406" s="24"/>
      <c r="DF1406" s="24"/>
      <c r="DG1406" s="24"/>
      <c r="DH1406" s="24"/>
      <c r="DI1406" s="24"/>
      <c r="DJ1406" s="24"/>
      <c r="DK1406" s="24"/>
      <c r="DL1406" s="24"/>
      <c r="DM1406" s="24"/>
      <c r="DN1406" s="24"/>
      <c r="DO1406" s="24"/>
      <c r="DP1406" s="24"/>
      <c r="DQ1406" s="24"/>
      <c r="DR1406" s="24"/>
      <c r="DS1406" s="24"/>
      <c r="DT1406" s="24"/>
      <c r="DU1406" s="24"/>
      <c r="DV1406" s="24"/>
      <c r="DW1406" s="24"/>
      <c r="DX1406" s="24"/>
      <c r="DY1406" s="24"/>
      <c r="DZ1406" s="24"/>
      <c r="EA1406" s="24"/>
      <c r="EB1406" s="24"/>
      <c r="EC1406" s="24"/>
      <c r="ED1406" s="24"/>
      <c r="EE1406" s="24"/>
      <c r="EF1406" s="24"/>
      <c r="EG1406" s="24"/>
      <c r="EH1406" s="24"/>
      <c r="EI1406" s="24"/>
      <c r="EJ1406" s="24"/>
      <c r="EK1406" s="24"/>
      <c r="EL1406" s="24"/>
      <c r="EM1406" s="24"/>
      <c r="EN1406" s="24"/>
      <c r="EO1406" s="24"/>
      <c r="EP1406" s="24"/>
      <c r="EQ1406" s="24"/>
      <c r="ER1406" s="24"/>
      <c r="ES1406" s="24"/>
      <c r="ET1406" s="24"/>
      <c r="EU1406" s="24"/>
      <c r="EV1406" s="24"/>
      <c r="EW1406" s="24"/>
      <c r="EX1406" s="24"/>
      <c r="EY1406" s="24"/>
      <c r="EZ1406" s="24"/>
      <c r="FA1406" s="24"/>
      <c r="FB1406" s="24"/>
      <c r="FC1406" s="24"/>
      <c r="FD1406" s="24"/>
      <c r="FE1406" s="24"/>
      <c r="FF1406" s="24"/>
      <c r="FG1406" s="24"/>
      <c r="FH1406" s="24"/>
      <c r="FI1406" s="24"/>
      <c r="FJ1406" s="24"/>
      <c r="FK1406" s="24"/>
      <c r="FL1406" s="24"/>
      <c r="FM1406" s="24"/>
      <c r="FN1406" s="24"/>
      <c r="FO1406" s="24"/>
      <c r="FP1406" s="24"/>
      <c r="FQ1406" s="24"/>
      <c r="FR1406" s="24"/>
      <c r="FS1406" s="24"/>
      <c r="FT1406" s="24"/>
      <c r="FU1406" s="24"/>
      <c r="FV1406" s="24"/>
      <c r="FW1406" s="24"/>
      <c r="FX1406" s="24"/>
      <c r="FY1406" s="24"/>
      <c r="FZ1406" s="24"/>
      <c r="GA1406" s="24"/>
      <c r="GB1406" s="24"/>
      <c r="GC1406" s="24"/>
      <c r="GD1406" s="24"/>
      <c r="GE1406" s="24"/>
      <c r="GF1406" s="24"/>
      <c r="GG1406" s="24"/>
      <c r="GH1406" s="24"/>
      <c r="GI1406" s="24"/>
      <c r="GJ1406" s="24"/>
      <c r="GK1406" s="24"/>
      <c r="GL1406" s="24"/>
      <c r="GM1406" s="24"/>
      <c r="GN1406" s="24"/>
      <c r="GO1406" s="24"/>
      <c r="GP1406" s="24"/>
      <c r="GQ1406" s="24"/>
      <c r="GR1406" s="24"/>
      <c r="GS1406" s="24"/>
      <c r="GT1406" s="24"/>
      <c r="GU1406" s="24"/>
      <c r="GV1406" s="24"/>
      <c r="GW1406" s="24"/>
      <c r="GX1406" s="24"/>
      <c r="GY1406" s="24"/>
      <c r="GZ1406" s="24"/>
      <c r="HA1406" s="24"/>
      <c r="HB1406" s="24"/>
      <c r="HC1406" s="24"/>
      <c r="HD1406" s="24"/>
      <c r="HE1406" s="24"/>
      <c r="HF1406" s="24"/>
      <c r="HG1406" s="24"/>
      <c r="HH1406" s="24"/>
      <c r="HI1406" s="24"/>
      <c r="HJ1406" s="24"/>
      <c r="HK1406" s="24"/>
      <c r="HL1406" s="24"/>
      <c r="HM1406" s="24"/>
      <c r="HN1406" s="24"/>
      <c r="HO1406" s="24"/>
      <c r="HP1406" s="24"/>
      <c r="HQ1406" s="24"/>
      <c r="HR1406" s="24"/>
      <c r="HS1406" s="24"/>
      <c r="HT1406" s="24"/>
      <c r="HU1406" s="24"/>
      <c r="HV1406" s="24"/>
      <c r="HW1406" s="24"/>
      <c r="HX1406" s="24"/>
      <c r="HY1406" s="24"/>
      <c r="HZ1406" s="24"/>
      <c r="IA1406" s="24"/>
      <c r="IB1406" s="24"/>
      <c r="IC1406" s="24"/>
      <c r="ID1406" s="24"/>
      <c r="IE1406" s="24"/>
      <c r="IF1406" s="24"/>
      <c r="IG1406" s="24"/>
      <c r="IH1406" s="24"/>
      <c r="II1406" s="24"/>
      <c r="IJ1406" s="24"/>
      <c r="IK1406" s="24"/>
      <c r="IL1406" s="24"/>
      <c r="IM1406" s="24"/>
      <c r="IN1406" s="24"/>
      <c r="IO1406" s="24"/>
      <c r="IP1406" s="24"/>
      <c r="IQ1406" s="24"/>
      <c r="IR1406" s="24"/>
      <c r="IS1406" s="24"/>
      <c r="IT1406" s="24"/>
    </row>
    <row r="1407" spans="1:254" ht="27" customHeight="1" x14ac:dyDescent="0.2">
      <c r="A1407" s="8" t="s">
        <v>9791</v>
      </c>
      <c r="B1407" s="8" t="s">
        <v>10909</v>
      </c>
      <c r="C1407" s="9"/>
      <c r="D1407" s="10" t="s">
        <v>9346</v>
      </c>
      <c r="E1407" s="8" t="s">
        <v>9687</v>
      </c>
      <c r="F1407" s="8" t="s">
        <v>5182</v>
      </c>
      <c r="G1407" s="8" t="s">
        <v>11369</v>
      </c>
      <c r="H1407" s="8" t="s">
        <v>3033</v>
      </c>
      <c r="I1407" s="9"/>
      <c r="J1407" s="8" t="s">
        <v>9100</v>
      </c>
      <c r="K1407" s="9" t="s">
        <v>5755</v>
      </c>
      <c r="L1407" s="8" t="s">
        <v>6461</v>
      </c>
      <c r="M1407" s="12" t="s">
        <v>4824</v>
      </c>
      <c r="N1407" s="8">
        <v>12</v>
      </c>
      <c r="O1407" s="13">
        <v>3.33</v>
      </c>
      <c r="P1407" s="14" t="s">
        <v>8422</v>
      </c>
      <c r="Q1407" s="15" t="s">
        <v>5033</v>
      </c>
      <c r="R1407" s="8" t="s">
        <v>9896</v>
      </c>
      <c r="S1407" s="10" t="s">
        <v>2099</v>
      </c>
      <c r="T1407" s="16" t="s">
        <v>185</v>
      </c>
      <c r="U1407" s="17" t="s">
        <v>8422</v>
      </c>
      <c r="V1407" s="18" t="s">
        <v>8422</v>
      </c>
      <c r="W1407" s="19" t="s">
        <v>8422</v>
      </c>
      <c r="X1407" s="20" t="s">
        <v>14021</v>
      </c>
      <c r="Y1407" s="8" t="s">
        <v>8422</v>
      </c>
      <c r="Z1407" s="10" t="s">
        <v>8422</v>
      </c>
      <c r="AA1407" s="21" t="s">
        <v>12671</v>
      </c>
      <c r="AB1407" s="8" t="s">
        <v>2671</v>
      </c>
      <c r="AC1407" s="22" t="s">
        <v>8422</v>
      </c>
      <c r="AD1407" s="23" t="s">
        <v>3505</v>
      </c>
      <c r="AE1407" s="23" t="s">
        <v>7096</v>
      </c>
      <c r="AF1407" s="23" t="s">
        <v>15056</v>
      </c>
      <c r="AG1407" s="10" t="s">
        <v>5782</v>
      </c>
      <c r="AH1407" s="9" t="s">
        <v>8422</v>
      </c>
      <c r="AI1407" s="8" t="s">
        <v>8422</v>
      </c>
      <c r="AJ1407" s="8" t="s">
        <v>8422</v>
      </c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  <c r="CY1407" s="24"/>
      <c r="CZ1407" s="24"/>
      <c r="DA1407" s="24"/>
      <c r="DB1407" s="24"/>
      <c r="DC1407" s="24"/>
      <c r="DD1407" s="24"/>
      <c r="DE1407" s="24"/>
      <c r="DF1407" s="24"/>
      <c r="DG1407" s="24"/>
      <c r="DH1407" s="24"/>
      <c r="DI1407" s="24"/>
      <c r="DJ1407" s="24"/>
      <c r="DK1407" s="24"/>
      <c r="DL1407" s="24"/>
      <c r="DM1407" s="24"/>
      <c r="DN1407" s="24"/>
      <c r="DO1407" s="24"/>
      <c r="DP1407" s="24"/>
      <c r="DQ1407" s="24"/>
      <c r="DR1407" s="24"/>
      <c r="DS1407" s="24"/>
      <c r="DT1407" s="24"/>
      <c r="DU1407" s="24"/>
      <c r="DV1407" s="24"/>
      <c r="DW1407" s="24"/>
      <c r="DX1407" s="24"/>
      <c r="DY1407" s="24"/>
      <c r="DZ1407" s="24"/>
      <c r="EA1407" s="24"/>
      <c r="EB1407" s="24"/>
      <c r="EC1407" s="24"/>
      <c r="ED1407" s="24"/>
      <c r="EE1407" s="24"/>
      <c r="EF1407" s="24"/>
      <c r="EG1407" s="24"/>
      <c r="EH1407" s="24"/>
      <c r="EI1407" s="24"/>
      <c r="EJ1407" s="24"/>
      <c r="EK1407" s="24"/>
      <c r="EL1407" s="24"/>
      <c r="EM1407" s="24"/>
      <c r="EN1407" s="24"/>
      <c r="EO1407" s="24"/>
      <c r="EP1407" s="24"/>
      <c r="EQ1407" s="24"/>
      <c r="ER1407" s="24"/>
      <c r="ES1407" s="24"/>
      <c r="ET1407" s="24"/>
      <c r="EU1407" s="24"/>
      <c r="EV1407" s="24"/>
      <c r="EW1407" s="24"/>
      <c r="EX1407" s="24"/>
      <c r="EY1407" s="24"/>
      <c r="EZ1407" s="24"/>
      <c r="FA1407" s="24"/>
      <c r="FB1407" s="24"/>
      <c r="FC1407" s="24"/>
      <c r="FD1407" s="24"/>
      <c r="FE1407" s="24"/>
      <c r="FF1407" s="24"/>
      <c r="FG1407" s="24"/>
      <c r="FH1407" s="24"/>
      <c r="FI1407" s="24"/>
      <c r="FJ1407" s="24"/>
      <c r="FK1407" s="24"/>
      <c r="FL1407" s="24"/>
      <c r="FM1407" s="24"/>
      <c r="FN1407" s="24"/>
      <c r="FO1407" s="24"/>
      <c r="FP1407" s="24"/>
      <c r="FQ1407" s="24"/>
      <c r="FR1407" s="24"/>
      <c r="FS1407" s="24"/>
      <c r="FT1407" s="24"/>
      <c r="FU1407" s="24"/>
      <c r="FV1407" s="24"/>
      <c r="FW1407" s="24"/>
      <c r="FX1407" s="24"/>
      <c r="FY1407" s="24"/>
      <c r="FZ1407" s="24"/>
      <c r="GA1407" s="24"/>
      <c r="GB1407" s="24"/>
      <c r="GC1407" s="24"/>
      <c r="GD1407" s="24"/>
      <c r="GE1407" s="24"/>
      <c r="GF1407" s="24"/>
      <c r="GG1407" s="24"/>
      <c r="GH1407" s="24"/>
      <c r="GI1407" s="24"/>
      <c r="GJ1407" s="24"/>
      <c r="GK1407" s="24"/>
      <c r="GL1407" s="24"/>
      <c r="GM1407" s="24"/>
      <c r="GN1407" s="24"/>
      <c r="GO1407" s="24"/>
      <c r="GP1407" s="24"/>
      <c r="GQ1407" s="24"/>
      <c r="GR1407" s="24"/>
      <c r="GS1407" s="24"/>
      <c r="GT1407" s="24"/>
      <c r="GU1407" s="24"/>
      <c r="GV1407" s="24"/>
      <c r="GW1407" s="24"/>
      <c r="GX1407" s="24"/>
      <c r="GY1407" s="24"/>
      <c r="GZ1407" s="24"/>
      <c r="HA1407" s="24"/>
      <c r="HB1407" s="24"/>
      <c r="HC1407" s="24"/>
      <c r="HD1407" s="24"/>
      <c r="HE1407" s="24"/>
      <c r="HF1407" s="24"/>
      <c r="HG1407" s="24"/>
      <c r="HH1407" s="24"/>
      <c r="HI1407" s="24"/>
      <c r="HJ1407" s="24"/>
      <c r="HK1407" s="24"/>
      <c r="HL1407" s="24"/>
      <c r="HM1407" s="24"/>
      <c r="HN1407" s="24"/>
      <c r="HO1407" s="24"/>
      <c r="HP1407" s="24"/>
      <c r="HQ1407" s="24"/>
      <c r="HR1407" s="24"/>
      <c r="HS1407" s="24"/>
      <c r="HT1407" s="24"/>
      <c r="HU1407" s="24"/>
      <c r="HV1407" s="24"/>
      <c r="HW1407" s="24"/>
      <c r="HX1407" s="24"/>
      <c r="HY1407" s="24"/>
      <c r="HZ1407" s="24"/>
      <c r="IA1407" s="24"/>
      <c r="IB1407" s="24"/>
      <c r="IC1407" s="24"/>
      <c r="ID1407" s="24"/>
      <c r="IE1407" s="24"/>
      <c r="IF1407" s="24"/>
      <c r="IG1407" s="24"/>
      <c r="IH1407" s="24"/>
      <c r="II1407" s="24"/>
      <c r="IJ1407" s="24"/>
      <c r="IK1407" s="24"/>
      <c r="IL1407" s="24"/>
      <c r="IM1407" s="24"/>
      <c r="IN1407" s="24"/>
      <c r="IO1407" s="24"/>
      <c r="IP1407" s="24"/>
      <c r="IQ1407" s="24"/>
      <c r="IR1407" s="24"/>
      <c r="IS1407" s="24"/>
      <c r="IT1407" s="24"/>
    </row>
    <row r="1408" spans="1:254" ht="27" customHeight="1" x14ac:dyDescent="0.2">
      <c r="A1408" s="8" t="s">
        <v>8012</v>
      </c>
      <c r="B1408" s="8" t="s">
        <v>14200</v>
      </c>
      <c r="C1408" s="9"/>
      <c r="D1408" s="10" t="s">
        <v>5188</v>
      </c>
      <c r="E1408" s="8" t="s">
        <v>9687</v>
      </c>
      <c r="F1408" s="8" t="s">
        <v>3652</v>
      </c>
      <c r="G1408" s="8" t="s">
        <v>4960</v>
      </c>
      <c r="H1408" s="8" t="s">
        <v>15162</v>
      </c>
      <c r="I1408" s="9"/>
      <c r="J1408" s="8" t="s">
        <v>11212</v>
      </c>
      <c r="K1408" s="9" t="s">
        <v>5755</v>
      </c>
      <c r="L1408" s="8" t="s">
        <v>13234</v>
      </c>
      <c r="M1408" s="12" t="s">
        <v>13128</v>
      </c>
      <c r="N1408" s="8">
        <v>8</v>
      </c>
      <c r="O1408" s="13">
        <v>2.2599999999999998</v>
      </c>
      <c r="P1408" s="14" t="s">
        <v>8422</v>
      </c>
      <c r="Q1408" s="15" t="s">
        <v>8422</v>
      </c>
      <c r="R1408" s="8" t="s">
        <v>9896</v>
      </c>
      <c r="S1408" s="10" t="s">
        <v>9267</v>
      </c>
      <c r="T1408" s="16" t="s">
        <v>2395</v>
      </c>
      <c r="U1408" s="17" t="s">
        <v>8422</v>
      </c>
      <c r="V1408" s="18" t="s">
        <v>8422</v>
      </c>
      <c r="W1408" s="19" t="s">
        <v>8422</v>
      </c>
      <c r="X1408" s="20" t="s">
        <v>14021</v>
      </c>
      <c r="Y1408" s="8" t="s">
        <v>8422</v>
      </c>
      <c r="Z1408" s="10" t="s">
        <v>8422</v>
      </c>
      <c r="AA1408" s="21" t="s">
        <v>12671</v>
      </c>
      <c r="AB1408" s="8" t="s">
        <v>3839</v>
      </c>
      <c r="AC1408" s="22" t="s">
        <v>8422</v>
      </c>
      <c r="AD1408" s="23" t="s">
        <v>10474</v>
      </c>
      <c r="AE1408" s="23" t="s">
        <v>10474</v>
      </c>
      <c r="AF1408" s="23" t="s">
        <v>7386</v>
      </c>
      <c r="AG1408" s="10" t="s">
        <v>2616</v>
      </c>
      <c r="AH1408" s="9" t="s">
        <v>8422</v>
      </c>
      <c r="AI1408" s="8" t="s">
        <v>8422</v>
      </c>
      <c r="AJ1408" s="8" t="s">
        <v>8422</v>
      </c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  <c r="CY1408" s="24"/>
      <c r="CZ1408" s="24"/>
      <c r="DA1408" s="24"/>
      <c r="DB1408" s="24"/>
      <c r="DC1408" s="24"/>
      <c r="DD1408" s="24"/>
      <c r="DE1408" s="24"/>
      <c r="DF1408" s="24"/>
      <c r="DG1408" s="24"/>
      <c r="DH1408" s="24"/>
      <c r="DI1408" s="24"/>
      <c r="DJ1408" s="24"/>
      <c r="DK1408" s="24"/>
      <c r="DL1408" s="24"/>
      <c r="DM1408" s="24"/>
      <c r="DN1408" s="24"/>
      <c r="DO1408" s="24"/>
      <c r="DP1408" s="24"/>
      <c r="DQ1408" s="24"/>
      <c r="DR1408" s="24"/>
      <c r="DS1408" s="24"/>
      <c r="DT1408" s="24"/>
      <c r="DU1408" s="24"/>
      <c r="DV1408" s="24"/>
      <c r="DW1408" s="24"/>
      <c r="DX1408" s="24"/>
      <c r="DY1408" s="24"/>
      <c r="DZ1408" s="24"/>
      <c r="EA1408" s="24"/>
      <c r="EB1408" s="24"/>
      <c r="EC1408" s="24"/>
      <c r="ED1408" s="24"/>
      <c r="EE1408" s="24"/>
      <c r="EF1408" s="24"/>
      <c r="EG1408" s="24"/>
      <c r="EH1408" s="24"/>
      <c r="EI1408" s="24"/>
      <c r="EJ1408" s="24"/>
      <c r="EK1408" s="24"/>
      <c r="EL1408" s="24"/>
      <c r="EM1408" s="24"/>
      <c r="EN1408" s="24"/>
      <c r="EO1408" s="24"/>
      <c r="EP1408" s="24"/>
      <c r="EQ1408" s="24"/>
      <c r="ER1408" s="24"/>
      <c r="ES1408" s="24"/>
      <c r="ET1408" s="24"/>
      <c r="EU1408" s="24"/>
      <c r="EV1408" s="24"/>
      <c r="EW1408" s="24"/>
      <c r="EX1408" s="24"/>
      <c r="EY1408" s="24"/>
      <c r="EZ1408" s="24"/>
      <c r="FA1408" s="24"/>
      <c r="FB1408" s="24"/>
      <c r="FC1408" s="24"/>
      <c r="FD1408" s="24"/>
      <c r="FE1408" s="24"/>
      <c r="FF1408" s="24"/>
      <c r="FG1408" s="24"/>
      <c r="FH1408" s="24"/>
      <c r="FI1408" s="24"/>
      <c r="FJ1408" s="24"/>
      <c r="FK1408" s="24"/>
      <c r="FL1408" s="24"/>
      <c r="FM1408" s="24"/>
      <c r="FN1408" s="24"/>
      <c r="FO1408" s="24"/>
      <c r="FP1408" s="24"/>
      <c r="FQ1408" s="24"/>
      <c r="FR1408" s="24"/>
      <c r="FS1408" s="24"/>
      <c r="FT1408" s="24"/>
      <c r="FU1408" s="24"/>
      <c r="FV1408" s="24"/>
      <c r="FW1408" s="24"/>
      <c r="FX1408" s="24"/>
      <c r="FY1408" s="24"/>
      <c r="FZ1408" s="24"/>
      <c r="GA1408" s="24"/>
      <c r="GB1408" s="24"/>
      <c r="GC1408" s="24"/>
      <c r="GD1408" s="24"/>
      <c r="GE1408" s="24"/>
      <c r="GF1408" s="24"/>
      <c r="GG1408" s="24"/>
      <c r="GH1408" s="24"/>
      <c r="GI1408" s="24"/>
      <c r="GJ1408" s="24"/>
      <c r="GK1408" s="24"/>
      <c r="GL1408" s="24"/>
      <c r="GM1408" s="24"/>
      <c r="GN1408" s="24"/>
      <c r="GO1408" s="24"/>
      <c r="GP1408" s="24"/>
      <c r="GQ1408" s="24"/>
      <c r="GR1408" s="24"/>
      <c r="GS1408" s="24"/>
      <c r="GT1408" s="24"/>
      <c r="GU1408" s="24"/>
      <c r="GV1408" s="24"/>
      <c r="GW1408" s="24"/>
      <c r="GX1408" s="24"/>
      <c r="GY1408" s="24"/>
      <c r="GZ1408" s="24"/>
      <c r="HA1408" s="24"/>
      <c r="HB1408" s="24"/>
      <c r="HC1408" s="24"/>
      <c r="HD1408" s="24"/>
      <c r="HE1408" s="24"/>
      <c r="HF1408" s="24"/>
      <c r="HG1408" s="24"/>
      <c r="HH1408" s="24"/>
      <c r="HI1408" s="24"/>
      <c r="HJ1408" s="24"/>
      <c r="HK1408" s="24"/>
      <c r="HL1408" s="24"/>
      <c r="HM1408" s="24"/>
      <c r="HN1408" s="24"/>
      <c r="HO1408" s="24"/>
      <c r="HP1408" s="24"/>
      <c r="HQ1408" s="24"/>
      <c r="HR1408" s="24"/>
      <c r="HS1408" s="24"/>
      <c r="HT1408" s="24"/>
      <c r="HU1408" s="24"/>
      <c r="HV1408" s="24"/>
      <c r="HW1408" s="24"/>
      <c r="HX1408" s="24"/>
      <c r="HY1408" s="24"/>
      <c r="HZ1408" s="24"/>
      <c r="IA1408" s="24"/>
      <c r="IB1408" s="24"/>
      <c r="IC1408" s="24"/>
      <c r="ID1408" s="24"/>
      <c r="IE1408" s="24"/>
      <c r="IF1408" s="24"/>
      <c r="IG1408" s="24"/>
      <c r="IH1408" s="24"/>
      <c r="II1408" s="24"/>
      <c r="IJ1408" s="24"/>
      <c r="IK1408" s="24"/>
      <c r="IL1408" s="24"/>
      <c r="IM1408" s="24"/>
      <c r="IN1408" s="24"/>
      <c r="IO1408" s="24"/>
      <c r="IP1408" s="24"/>
      <c r="IQ1408" s="24"/>
      <c r="IR1408" s="24"/>
      <c r="IS1408" s="24"/>
      <c r="IT1408" s="24"/>
    </row>
    <row r="1409" spans="1:254" ht="27" customHeight="1" x14ac:dyDescent="0.2">
      <c r="A1409" s="8" t="s">
        <v>6352</v>
      </c>
      <c r="B1409" s="8" t="s">
        <v>2698</v>
      </c>
      <c r="C1409" s="9"/>
      <c r="D1409" s="10" t="s">
        <v>6284</v>
      </c>
      <c r="E1409" s="8" t="s">
        <v>9687</v>
      </c>
      <c r="F1409" s="8" t="s">
        <v>6131</v>
      </c>
      <c r="G1409" s="8" t="s">
        <v>1965</v>
      </c>
      <c r="H1409" s="8" t="s">
        <v>14749</v>
      </c>
      <c r="I1409" s="9"/>
      <c r="J1409" s="8" t="s">
        <v>11212</v>
      </c>
      <c r="K1409" s="9" t="s">
        <v>5755</v>
      </c>
      <c r="L1409" s="8" t="s">
        <v>13234</v>
      </c>
      <c r="M1409" s="12" t="s">
        <v>13128</v>
      </c>
      <c r="N1409" s="8">
        <v>6</v>
      </c>
      <c r="O1409" s="13">
        <v>1.9</v>
      </c>
      <c r="P1409" s="14" t="s">
        <v>8422</v>
      </c>
      <c r="Q1409" s="15" t="s">
        <v>8422</v>
      </c>
      <c r="R1409" s="8" t="s">
        <v>9896</v>
      </c>
      <c r="S1409" s="10" t="s">
        <v>5283</v>
      </c>
      <c r="T1409" s="16" t="s">
        <v>12821</v>
      </c>
      <c r="U1409" s="17" t="s">
        <v>8422</v>
      </c>
      <c r="V1409" s="18" t="s">
        <v>8422</v>
      </c>
      <c r="W1409" s="19" t="s">
        <v>8422</v>
      </c>
      <c r="X1409" s="20" t="s">
        <v>14021</v>
      </c>
      <c r="Y1409" s="8" t="s">
        <v>8422</v>
      </c>
      <c r="Z1409" s="10" t="s">
        <v>8422</v>
      </c>
      <c r="AA1409" s="21" t="s">
        <v>12671</v>
      </c>
      <c r="AB1409" s="8" t="s">
        <v>3839</v>
      </c>
      <c r="AC1409" s="22" t="s">
        <v>8422</v>
      </c>
      <c r="AD1409" s="23" t="s">
        <v>13244</v>
      </c>
      <c r="AE1409" s="23" t="s">
        <v>13244</v>
      </c>
      <c r="AF1409" s="23" t="s">
        <v>12</v>
      </c>
      <c r="AG1409" s="10" t="s">
        <v>9425</v>
      </c>
      <c r="AH1409" s="9" t="s">
        <v>8422</v>
      </c>
      <c r="AI1409" s="8" t="s">
        <v>8422</v>
      </c>
      <c r="AJ1409" s="8" t="s">
        <v>8422</v>
      </c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  <c r="CY1409" s="24"/>
      <c r="CZ1409" s="24"/>
      <c r="DA1409" s="24"/>
      <c r="DB1409" s="24"/>
      <c r="DC1409" s="24"/>
      <c r="DD1409" s="24"/>
      <c r="DE1409" s="24"/>
      <c r="DF1409" s="24"/>
      <c r="DG1409" s="24"/>
      <c r="DH1409" s="24"/>
      <c r="DI1409" s="24"/>
      <c r="DJ1409" s="24"/>
      <c r="DK1409" s="24"/>
      <c r="DL1409" s="24"/>
      <c r="DM1409" s="24"/>
      <c r="DN1409" s="24"/>
      <c r="DO1409" s="24"/>
      <c r="DP1409" s="24"/>
      <c r="DQ1409" s="24"/>
      <c r="DR1409" s="24"/>
      <c r="DS1409" s="24"/>
      <c r="DT1409" s="24"/>
      <c r="DU1409" s="24"/>
      <c r="DV1409" s="24"/>
      <c r="DW1409" s="24"/>
      <c r="DX1409" s="24"/>
      <c r="DY1409" s="24"/>
      <c r="DZ1409" s="24"/>
      <c r="EA1409" s="24"/>
      <c r="EB1409" s="24"/>
      <c r="EC1409" s="24"/>
      <c r="ED1409" s="24"/>
      <c r="EE1409" s="24"/>
      <c r="EF1409" s="24"/>
      <c r="EG1409" s="24"/>
      <c r="EH1409" s="24"/>
      <c r="EI1409" s="24"/>
      <c r="EJ1409" s="24"/>
      <c r="EK1409" s="24"/>
      <c r="EL1409" s="24"/>
      <c r="EM1409" s="24"/>
      <c r="EN1409" s="24"/>
      <c r="EO1409" s="24"/>
      <c r="EP1409" s="24"/>
      <c r="EQ1409" s="24"/>
      <c r="ER1409" s="24"/>
      <c r="ES1409" s="24"/>
      <c r="ET1409" s="24"/>
      <c r="EU1409" s="24"/>
      <c r="EV1409" s="24"/>
      <c r="EW1409" s="24"/>
      <c r="EX1409" s="24"/>
      <c r="EY1409" s="24"/>
      <c r="EZ1409" s="24"/>
      <c r="FA1409" s="24"/>
      <c r="FB1409" s="24"/>
      <c r="FC1409" s="24"/>
      <c r="FD1409" s="24"/>
      <c r="FE1409" s="24"/>
      <c r="FF1409" s="24"/>
      <c r="FG1409" s="24"/>
      <c r="FH1409" s="24"/>
      <c r="FI1409" s="24"/>
      <c r="FJ1409" s="24"/>
      <c r="FK1409" s="24"/>
      <c r="FL1409" s="24"/>
      <c r="FM1409" s="24"/>
      <c r="FN1409" s="24"/>
      <c r="FO1409" s="24"/>
      <c r="FP1409" s="24"/>
      <c r="FQ1409" s="24"/>
      <c r="FR1409" s="24"/>
      <c r="FS1409" s="24"/>
      <c r="FT1409" s="24"/>
      <c r="FU1409" s="24"/>
      <c r="FV1409" s="24"/>
      <c r="FW1409" s="24"/>
      <c r="FX1409" s="24"/>
      <c r="FY1409" s="24"/>
      <c r="FZ1409" s="24"/>
      <c r="GA1409" s="24"/>
      <c r="GB1409" s="24"/>
      <c r="GC1409" s="24"/>
      <c r="GD1409" s="24"/>
      <c r="GE1409" s="24"/>
      <c r="GF1409" s="24"/>
      <c r="GG1409" s="24"/>
      <c r="GH1409" s="24"/>
      <c r="GI1409" s="24"/>
      <c r="GJ1409" s="24"/>
      <c r="GK1409" s="24"/>
      <c r="GL1409" s="24"/>
      <c r="GM1409" s="24"/>
      <c r="GN1409" s="24"/>
      <c r="GO1409" s="24"/>
      <c r="GP1409" s="24"/>
      <c r="GQ1409" s="24"/>
      <c r="GR1409" s="24"/>
      <c r="GS1409" s="24"/>
      <c r="GT1409" s="24"/>
      <c r="GU1409" s="24"/>
      <c r="GV1409" s="24"/>
      <c r="GW1409" s="24"/>
      <c r="GX1409" s="24"/>
      <c r="GY1409" s="24"/>
      <c r="GZ1409" s="24"/>
      <c r="HA1409" s="24"/>
      <c r="HB1409" s="24"/>
      <c r="HC1409" s="24"/>
      <c r="HD1409" s="24"/>
      <c r="HE1409" s="24"/>
      <c r="HF1409" s="24"/>
      <c r="HG1409" s="24"/>
      <c r="HH1409" s="24"/>
      <c r="HI1409" s="24"/>
      <c r="HJ1409" s="24"/>
      <c r="HK1409" s="24"/>
      <c r="HL1409" s="24"/>
      <c r="HM1409" s="24"/>
      <c r="HN1409" s="24"/>
      <c r="HO1409" s="24"/>
      <c r="HP1409" s="24"/>
      <c r="HQ1409" s="24"/>
      <c r="HR1409" s="24"/>
      <c r="HS1409" s="24"/>
      <c r="HT1409" s="24"/>
      <c r="HU1409" s="24"/>
      <c r="HV1409" s="24"/>
      <c r="HW1409" s="24"/>
      <c r="HX1409" s="24"/>
      <c r="HY1409" s="24"/>
      <c r="HZ1409" s="24"/>
      <c r="IA1409" s="24"/>
      <c r="IB1409" s="24"/>
      <c r="IC1409" s="24"/>
      <c r="ID1409" s="24"/>
      <c r="IE1409" s="24"/>
      <c r="IF1409" s="24"/>
      <c r="IG1409" s="24"/>
      <c r="IH1409" s="24"/>
      <c r="II1409" s="24"/>
      <c r="IJ1409" s="24"/>
      <c r="IK1409" s="24"/>
      <c r="IL1409" s="24"/>
      <c r="IM1409" s="24"/>
      <c r="IN1409" s="24"/>
      <c r="IO1409" s="24"/>
      <c r="IP1409" s="24"/>
      <c r="IQ1409" s="24"/>
      <c r="IR1409" s="24"/>
      <c r="IS1409" s="24"/>
      <c r="IT1409" s="24"/>
    </row>
    <row r="1410" spans="1:254" ht="27" customHeight="1" x14ac:dyDescent="0.2">
      <c r="A1410" s="8" t="s">
        <v>4620</v>
      </c>
      <c r="B1410" s="8" t="s">
        <v>4156</v>
      </c>
      <c r="C1410" s="9"/>
      <c r="D1410" s="10" t="s">
        <v>13677</v>
      </c>
      <c r="E1410" s="8" t="s">
        <v>9687</v>
      </c>
      <c r="F1410" s="8" t="s">
        <v>11395</v>
      </c>
      <c r="G1410" s="8" t="s">
        <v>6998</v>
      </c>
      <c r="H1410" s="8" t="s">
        <v>21</v>
      </c>
      <c r="I1410" s="9"/>
      <c r="J1410" s="8" t="s">
        <v>9100</v>
      </c>
      <c r="K1410" s="9" t="s">
        <v>1759</v>
      </c>
      <c r="L1410" s="8" t="s">
        <v>3495</v>
      </c>
      <c r="M1410" s="12" t="s">
        <v>5497</v>
      </c>
      <c r="N1410" s="8">
        <v>6</v>
      </c>
      <c r="O1410" s="13">
        <v>3.65</v>
      </c>
      <c r="P1410" s="14" t="s">
        <v>8422</v>
      </c>
      <c r="Q1410" s="15" t="s">
        <v>8422</v>
      </c>
      <c r="R1410" s="8" t="s">
        <v>9896</v>
      </c>
      <c r="S1410" s="10" t="s">
        <v>9458</v>
      </c>
      <c r="T1410" s="16" t="s">
        <v>185</v>
      </c>
      <c r="U1410" s="17" t="s">
        <v>8522</v>
      </c>
      <c r="V1410" s="18" t="s">
        <v>12193</v>
      </c>
      <c r="W1410" s="19" t="s">
        <v>8422</v>
      </c>
      <c r="X1410" s="20" t="s">
        <v>14021</v>
      </c>
      <c r="Y1410" s="8" t="s">
        <v>10663</v>
      </c>
      <c r="Z1410" s="10" t="s">
        <v>6697</v>
      </c>
      <c r="AA1410" s="21" t="s">
        <v>12671</v>
      </c>
      <c r="AB1410" s="8" t="s">
        <v>3839</v>
      </c>
      <c r="AC1410" s="22" t="s">
        <v>8422</v>
      </c>
      <c r="AD1410" s="23" t="s">
        <v>149</v>
      </c>
      <c r="AE1410" s="23" t="s">
        <v>9923</v>
      </c>
      <c r="AF1410" s="23" t="s">
        <v>382</v>
      </c>
      <c r="AG1410" s="10" t="s">
        <v>9396</v>
      </c>
      <c r="AH1410" s="9" t="s">
        <v>8422</v>
      </c>
      <c r="AI1410" s="8" t="s">
        <v>8422</v>
      </c>
      <c r="AJ1410" s="8" t="s">
        <v>8422</v>
      </c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  <c r="CY1410" s="24"/>
      <c r="CZ1410" s="24"/>
      <c r="DA1410" s="24"/>
      <c r="DB1410" s="24"/>
      <c r="DC1410" s="24"/>
      <c r="DD1410" s="24"/>
      <c r="DE1410" s="24"/>
      <c r="DF1410" s="24"/>
      <c r="DG1410" s="24"/>
      <c r="DH1410" s="24"/>
      <c r="DI1410" s="24"/>
      <c r="DJ1410" s="24"/>
      <c r="DK1410" s="24"/>
      <c r="DL1410" s="24"/>
      <c r="DM1410" s="24"/>
      <c r="DN1410" s="24"/>
      <c r="DO1410" s="24"/>
      <c r="DP1410" s="24"/>
      <c r="DQ1410" s="24"/>
      <c r="DR1410" s="24"/>
      <c r="DS1410" s="24"/>
      <c r="DT1410" s="24"/>
      <c r="DU1410" s="24"/>
      <c r="DV1410" s="24"/>
      <c r="DW1410" s="24"/>
      <c r="DX1410" s="24"/>
      <c r="DY1410" s="24"/>
      <c r="DZ1410" s="24"/>
      <c r="EA1410" s="24"/>
      <c r="EB1410" s="24"/>
      <c r="EC1410" s="24"/>
      <c r="ED1410" s="24"/>
      <c r="EE1410" s="24"/>
      <c r="EF1410" s="24"/>
      <c r="EG1410" s="24"/>
      <c r="EH1410" s="24"/>
      <c r="EI1410" s="24"/>
      <c r="EJ1410" s="24"/>
      <c r="EK1410" s="24"/>
      <c r="EL1410" s="24"/>
      <c r="EM1410" s="24"/>
      <c r="EN1410" s="24"/>
      <c r="EO1410" s="24"/>
      <c r="EP1410" s="24"/>
      <c r="EQ1410" s="24"/>
      <c r="ER1410" s="24"/>
      <c r="ES1410" s="24"/>
      <c r="ET1410" s="24"/>
      <c r="EU1410" s="24"/>
      <c r="EV1410" s="24"/>
      <c r="EW1410" s="24"/>
      <c r="EX1410" s="24"/>
      <c r="EY1410" s="24"/>
      <c r="EZ1410" s="24"/>
      <c r="FA1410" s="24"/>
      <c r="FB1410" s="24"/>
      <c r="FC1410" s="24"/>
      <c r="FD1410" s="24"/>
      <c r="FE1410" s="24"/>
      <c r="FF1410" s="24"/>
      <c r="FG1410" s="24"/>
      <c r="FH1410" s="24"/>
      <c r="FI1410" s="24"/>
      <c r="FJ1410" s="24"/>
      <c r="FK1410" s="24"/>
      <c r="FL1410" s="24"/>
      <c r="FM1410" s="24"/>
      <c r="FN1410" s="24"/>
      <c r="FO1410" s="24"/>
      <c r="FP1410" s="24"/>
      <c r="FQ1410" s="24"/>
      <c r="FR1410" s="24"/>
      <c r="FS1410" s="24"/>
      <c r="FT1410" s="24"/>
      <c r="FU1410" s="24"/>
      <c r="FV1410" s="24"/>
      <c r="FW1410" s="24"/>
      <c r="FX1410" s="24"/>
      <c r="FY1410" s="24"/>
      <c r="FZ1410" s="24"/>
      <c r="GA1410" s="24"/>
      <c r="GB1410" s="24"/>
      <c r="GC1410" s="24"/>
      <c r="GD1410" s="24"/>
      <c r="GE1410" s="24"/>
      <c r="GF1410" s="24"/>
      <c r="GG1410" s="24"/>
      <c r="GH1410" s="24"/>
      <c r="GI1410" s="24"/>
      <c r="GJ1410" s="24"/>
      <c r="GK1410" s="24"/>
      <c r="GL1410" s="24"/>
      <c r="GM1410" s="24"/>
      <c r="GN1410" s="24"/>
      <c r="GO1410" s="24"/>
      <c r="GP1410" s="24"/>
      <c r="GQ1410" s="24"/>
      <c r="GR1410" s="24"/>
      <c r="GS1410" s="24"/>
      <c r="GT1410" s="24"/>
      <c r="GU1410" s="24"/>
      <c r="GV1410" s="24"/>
      <c r="GW1410" s="24"/>
      <c r="GX1410" s="24"/>
      <c r="GY1410" s="24"/>
      <c r="GZ1410" s="24"/>
      <c r="HA1410" s="24"/>
      <c r="HB1410" s="24"/>
      <c r="HC1410" s="24"/>
      <c r="HD1410" s="24"/>
      <c r="HE1410" s="24"/>
      <c r="HF1410" s="24"/>
      <c r="HG1410" s="24"/>
      <c r="HH1410" s="24"/>
      <c r="HI1410" s="24"/>
      <c r="HJ1410" s="24"/>
      <c r="HK1410" s="24"/>
      <c r="HL1410" s="24"/>
      <c r="HM1410" s="24"/>
      <c r="HN1410" s="24"/>
      <c r="HO1410" s="24"/>
      <c r="HP1410" s="24"/>
      <c r="HQ1410" s="24"/>
      <c r="HR1410" s="24"/>
      <c r="HS1410" s="24"/>
      <c r="HT1410" s="24"/>
      <c r="HU1410" s="24"/>
      <c r="HV1410" s="24"/>
      <c r="HW1410" s="24"/>
      <c r="HX1410" s="24"/>
      <c r="HY1410" s="24"/>
      <c r="HZ1410" s="24"/>
      <c r="IA1410" s="24"/>
      <c r="IB1410" s="24"/>
      <c r="IC1410" s="24"/>
      <c r="ID1410" s="24"/>
      <c r="IE1410" s="24"/>
      <c r="IF1410" s="24"/>
      <c r="IG1410" s="24"/>
      <c r="IH1410" s="24"/>
      <c r="II1410" s="24"/>
      <c r="IJ1410" s="24"/>
      <c r="IK1410" s="24"/>
      <c r="IL1410" s="24"/>
      <c r="IM1410" s="24"/>
      <c r="IN1410" s="24"/>
      <c r="IO1410" s="24"/>
      <c r="IP1410" s="24"/>
      <c r="IQ1410" s="24"/>
      <c r="IR1410" s="24"/>
      <c r="IS1410" s="24"/>
      <c r="IT1410" s="24"/>
    </row>
    <row r="1411" spans="1:254" ht="27" customHeight="1" x14ac:dyDescent="0.2">
      <c r="A1411" s="8" t="s">
        <v>14736</v>
      </c>
      <c r="B1411" s="8" t="s">
        <v>9944</v>
      </c>
      <c r="C1411" s="9"/>
      <c r="D1411" s="10" t="s">
        <v>13279</v>
      </c>
      <c r="E1411" s="8" t="s">
        <v>9687</v>
      </c>
      <c r="F1411" s="8" t="s">
        <v>13040</v>
      </c>
      <c r="G1411" s="8" t="s">
        <v>2499</v>
      </c>
      <c r="H1411" s="8" t="s">
        <v>14877</v>
      </c>
      <c r="I1411" s="9"/>
      <c r="J1411" s="8" t="s">
        <v>9100</v>
      </c>
      <c r="K1411" s="9" t="s">
        <v>1759</v>
      </c>
      <c r="L1411" s="8" t="s">
        <v>3495</v>
      </c>
      <c r="M1411" s="12" t="s">
        <v>4014</v>
      </c>
      <c r="N1411" s="8">
        <v>2</v>
      </c>
      <c r="O1411" s="13">
        <v>2.41</v>
      </c>
      <c r="P1411" s="14" t="s">
        <v>8422</v>
      </c>
      <c r="Q1411" s="15" t="s">
        <v>8422</v>
      </c>
      <c r="R1411" s="8" t="s">
        <v>9896</v>
      </c>
      <c r="S1411" s="10" t="s">
        <v>2720</v>
      </c>
      <c r="T1411" s="16" t="s">
        <v>185</v>
      </c>
      <c r="U1411" s="17" t="s">
        <v>8522</v>
      </c>
      <c r="V1411" s="18" t="s">
        <v>12677</v>
      </c>
      <c r="W1411" s="19" t="s">
        <v>8422</v>
      </c>
      <c r="X1411" s="20" t="s">
        <v>8422</v>
      </c>
      <c r="Y1411" s="8" t="s">
        <v>11357</v>
      </c>
      <c r="Z1411" s="10" t="s">
        <v>6698</v>
      </c>
      <c r="AA1411" s="21" t="s">
        <v>12671</v>
      </c>
      <c r="AB1411" s="8" t="s">
        <v>3839</v>
      </c>
      <c r="AC1411" s="22" t="s">
        <v>8422</v>
      </c>
      <c r="AD1411" s="23" t="s">
        <v>70</v>
      </c>
      <c r="AE1411" s="23" t="s">
        <v>70</v>
      </c>
      <c r="AF1411" s="23" t="s">
        <v>7719</v>
      </c>
      <c r="AG1411" s="10" t="s">
        <v>9571</v>
      </c>
      <c r="AH1411" s="9" t="s">
        <v>8422</v>
      </c>
      <c r="AI1411" s="8" t="s">
        <v>8422</v>
      </c>
      <c r="AJ1411" s="8" t="s">
        <v>8422</v>
      </c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  <c r="CY1411" s="24"/>
      <c r="CZ1411" s="24"/>
      <c r="DA1411" s="24"/>
      <c r="DB1411" s="24"/>
      <c r="DC1411" s="24"/>
      <c r="DD1411" s="24"/>
      <c r="DE1411" s="24"/>
      <c r="DF1411" s="24"/>
      <c r="DG1411" s="24"/>
      <c r="DH1411" s="24"/>
      <c r="DI1411" s="24"/>
      <c r="DJ1411" s="24"/>
      <c r="DK1411" s="24"/>
      <c r="DL1411" s="24"/>
      <c r="DM1411" s="24"/>
      <c r="DN1411" s="24"/>
      <c r="DO1411" s="24"/>
      <c r="DP1411" s="24"/>
      <c r="DQ1411" s="24"/>
      <c r="DR1411" s="24"/>
      <c r="DS1411" s="24"/>
      <c r="DT1411" s="24"/>
      <c r="DU1411" s="24"/>
      <c r="DV1411" s="24"/>
      <c r="DW1411" s="24"/>
      <c r="DX1411" s="24"/>
      <c r="DY1411" s="24"/>
      <c r="DZ1411" s="24"/>
      <c r="EA1411" s="24"/>
      <c r="EB1411" s="24"/>
      <c r="EC1411" s="24"/>
      <c r="ED1411" s="24"/>
      <c r="EE1411" s="24"/>
      <c r="EF1411" s="24"/>
      <c r="EG1411" s="24"/>
      <c r="EH1411" s="24"/>
      <c r="EI1411" s="24"/>
      <c r="EJ1411" s="24"/>
      <c r="EK1411" s="24"/>
      <c r="EL1411" s="24"/>
      <c r="EM1411" s="24"/>
      <c r="EN1411" s="24"/>
      <c r="EO1411" s="24"/>
      <c r="EP1411" s="24"/>
      <c r="EQ1411" s="24"/>
      <c r="ER1411" s="24"/>
      <c r="ES1411" s="24"/>
      <c r="ET1411" s="24"/>
      <c r="EU1411" s="24"/>
      <c r="EV1411" s="24"/>
      <c r="EW1411" s="24"/>
      <c r="EX1411" s="24"/>
      <c r="EY1411" s="24"/>
      <c r="EZ1411" s="24"/>
      <c r="FA1411" s="24"/>
      <c r="FB1411" s="24"/>
      <c r="FC1411" s="24"/>
      <c r="FD1411" s="24"/>
      <c r="FE1411" s="24"/>
      <c r="FF1411" s="24"/>
      <c r="FG1411" s="24"/>
      <c r="FH1411" s="24"/>
      <c r="FI1411" s="24"/>
      <c r="FJ1411" s="24"/>
      <c r="FK1411" s="24"/>
      <c r="FL1411" s="24"/>
      <c r="FM1411" s="24"/>
      <c r="FN1411" s="24"/>
      <c r="FO1411" s="24"/>
      <c r="FP1411" s="24"/>
      <c r="FQ1411" s="24"/>
      <c r="FR1411" s="24"/>
      <c r="FS1411" s="24"/>
      <c r="FT1411" s="24"/>
      <c r="FU1411" s="24"/>
      <c r="FV1411" s="24"/>
      <c r="FW1411" s="24"/>
      <c r="FX1411" s="24"/>
      <c r="FY1411" s="24"/>
      <c r="FZ1411" s="24"/>
      <c r="GA1411" s="24"/>
      <c r="GB1411" s="24"/>
      <c r="GC1411" s="24"/>
      <c r="GD1411" s="24"/>
      <c r="GE1411" s="24"/>
      <c r="GF1411" s="24"/>
      <c r="GG1411" s="24"/>
      <c r="GH1411" s="24"/>
      <c r="GI1411" s="24"/>
      <c r="GJ1411" s="24"/>
      <c r="GK1411" s="24"/>
      <c r="GL1411" s="24"/>
      <c r="GM1411" s="24"/>
      <c r="GN1411" s="24"/>
      <c r="GO1411" s="24"/>
      <c r="GP1411" s="24"/>
      <c r="GQ1411" s="24"/>
      <c r="GR1411" s="24"/>
      <c r="GS1411" s="24"/>
      <c r="GT1411" s="24"/>
      <c r="GU1411" s="24"/>
      <c r="GV1411" s="24"/>
      <c r="GW1411" s="24"/>
      <c r="GX1411" s="24"/>
      <c r="GY1411" s="24"/>
      <c r="GZ1411" s="24"/>
      <c r="HA1411" s="24"/>
      <c r="HB1411" s="24"/>
      <c r="HC1411" s="24"/>
      <c r="HD1411" s="24"/>
      <c r="HE1411" s="24"/>
      <c r="HF1411" s="24"/>
      <c r="HG1411" s="24"/>
      <c r="HH1411" s="24"/>
      <c r="HI1411" s="24"/>
      <c r="HJ1411" s="24"/>
      <c r="HK1411" s="24"/>
      <c r="HL1411" s="24"/>
      <c r="HM1411" s="24"/>
      <c r="HN1411" s="24"/>
      <c r="HO1411" s="24"/>
      <c r="HP1411" s="24"/>
      <c r="HQ1411" s="24"/>
      <c r="HR1411" s="24"/>
      <c r="HS1411" s="24"/>
      <c r="HT1411" s="24"/>
      <c r="HU1411" s="24"/>
      <c r="HV1411" s="24"/>
      <c r="HW1411" s="24"/>
      <c r="HX1411" s="24"/>
      <c r="HY1411" s="24"/>
      <c r="HZ1411" s="24"/>
      <c r="IA1411" s="24"/>
      <c r="IB1411" s="24"/>
      <c r="IC1411" s="24"/>
      <c r="ID1411" s="24"/>
      <c r="IE1411" s="24"/>
      <c r="IF1411" s="24"/>
      <c r="IG1411" s="24"/>
      <c r="IH1411" s="24"/>
      <c r="II1411" s="24"/>
      <c r="IJ1411" s="24"/>
      <c r="IK1411" s="24"/>
      <c r="IL1411" s="24"/>
      <c r="IM1411" s="24"/>
      <c r="IN1411" s="24"/>
      <c r="IO1411" s="24"/>
      <c r="IP1411" s="24"/>
      <c r="IQ1411" s="24"/>
      <c r="IR1411" s="24"/>
      <c r="IS1411" s="24"/>
      <c r="IT1411" s="24"/>
    </row>
    <row r="1412" spans="1:254" ht="27" customHeight="1" x14ac:dyDescent="0.2">
      <c r="A1412" s="8" t="s">
        <v>14242</v>
      </c>
      <c r="B1412" s="8" t="s">
        <v>2473</v>
      </c>
      <c r="C1412" s="9"/>
      <c r="D1412" s="10" t="s">
        <v>7122</v>
      </c>
      <c r="E1412" s="8" t="s">
        <v>9687</v>
      </c>
      <c r="F1412" s="8" t="s">
        <v>1453</v>
      </c>
      <c r="G1412" s="8" t="s">
        <v>1689</v>
      </c>
      <c r="H1412" s="8" t="s">
        <v>840</v>
      </c>
      <c r="I1412" s="9"/>
      <c r="J1412" s="8" t="s">
        <v>9100</v>
      </c>
      <c r="K1412" s="9" t="s">
        <v>1759</v>
      </c>
      <c r="L1412" s="8" t="s">
        <v>3495</v>
      </c>
      <c r="M1412" s="12" t="s">
        <v>4920</v>
      </c>
      <c r="N1412" s="8">
        <v>8</v>
      </c>
      <c r="O1412" s="13">
        <v>4.2699999999999996</v>
      </c>
      <c r="P1412" s="14" t="s">
        <v>8422</v>
      </c>
      <c r="Q1412" s="15" t="s">
        <v>8422</v>
      </c>
      <c r="R1412" s="8" t="s">
        <v>9896</v>
      </c>
      <c r="S1412" s="10" t="s">
        <v>2152</v>
      </c>
      <c r="T1412" s="16" t="s">
        <v>12899</v>
      </c>
      <c r="U1412" s="17" t="s">
        <v>2772</v>
      </c>
      <c r="V1412" s="18" t="s">
        <v>6674</v>
      </c>
      <c r="W1412" s="19" t="s">
        <v>8422</v>
      </c>
      <c r="X1412" s="20" t="s">
        <v>616</v>
      </c>
      <c r="Y1412" s="8" t="s">
        <v>8422</v>
      </c>
      <c r="Z1412" s="10" t="s">
        <v>6697</v>
      </c>
      <c r="AA1412" s="21" t="s">
        <v>12671</v>
      </c>
      <c r="AB1412" s="8" t="s">
        <v>3839</v>
      </c>
      <c r="AC1412" s="22" t="s">
        <v>8359</v>
      </c>
      <c r="AD1412" s="23" t="s">
        <v>12859</v>
      </c>
      <c r="AE1412" s="23" t="s">
        <v>1339</v>
      </c>
      <c r="AF1412" s="23" t="s">
        <v>12559</v>
      </c>
      <c r="AG1412" s="10" t="s">
        <v>6838</v>
      </c>
      <c r="AH1412" s="9" t="s">
        <v>8422</v>
      </c>
      <c r="AI1412" s="8" t="s">
        <v>13034</v>
      </c>
      <c r="AJ1412" s="8" t="s">
        <v>10146</v>
      </c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4"/>
      <c r="DD1412" s="24"/>
      <c r="DE1412" s="24"/>
      <c r="DF1412" s="24"/>
      <c r="DG1412" s="24"/>
      <c r="DH1412" s="24"/>
      <c r="DI1412" s="24"/>
      <c r="DJ1412" s="24"/>
      <c r="DK1412" s="24"/>
      <c r="DL1412" s="24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4"/>
      <c r="EG1412" s="24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4"/>
      <c r="ES1412" s="24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24"/>
      <c r="FM1412" s="24"/>
      <c r="FN1412" s="24"/>
      <c r="FO1412" s="24"/>
      <c r="FP1412" s="24"/>
      <c r="FQ1412" s="24"/>
      <c r="FR1412" s="24"/>
      <c r="FS1412" s="24"/>
      <c r="FT1412" s="24"/>
      <c r="FU1412" s="24"/>
      <c r="FV1412" s="24"/>
      <c r="FW1412" s="24"/>
      <c r="FX1412" s="24"/>
      <c r="FY1412" s="24"/>
      <c r="FZ1412" s="24"/>
      <c r="GA1412" s="24"/>
      <c r="GB1412" s="24"/>
      <c r="GC1412" s="24"/>
      <c r="GD1412" s="24"/>
      <c r="GE1412" s="24"/>
      <c r="GF1412" s="24"/>
      <c r="GG1412" s="24"/>
      <c r="GH1412" s="24"/>
      <c r="GI1412" s="24"/>
      <c r="GJ1412" s="24"/>
      <c r="GK1412" s="24"/>
      <c r="GL1412" s="24"/>
      <c r="GM1412" s="24"/>
      <c r="GN1412" s="24"/>
      <c r="GO1412" s="24"/>
      <c r="GP1412" s="24"/>
      <c r="GQ1412" s="24"/>
      <c r="GR1412" s="24"/>
      <c r="GS1412" s="24"/>
      <c r="GT1412" s="24"/>
      <c r="GU1412" s="24"/>
      <c r="GV1412" s="24"/>
      <c r="GW1412" s="24"/>
      <c r="GX1412" s="24"/>
      <c r="GY1412" s="24"/>
      <c r="GZ1412" s="24"/>
      <c r="HA1412" s="24"/>
      <c r="HB1412" s="24"/>
      <c r="HC1412" s="24"/>
      <c r="HD1412" s="24"/>
      <c r="HE1412" s="24"/>
      <c r="HF1412" s="24"/>
      <c r="HG1412" s="24"/>
      <c r="HH1412" s="24"/>
      <c r="HI1412" s="24"/>
      <c r="HJ1412" s="24"/>
      <c r="HK1412" s="24"/>
      <c r="HL1412" s="24"/>
      <c r="HM1412" s="24"/>
      <c r="HN1412" s="24"/>
      <c r="HO1412" s="24"/>
      <c r="HP1412" s="24"/>
      <c r="HQ1412" s="24"/>
      <c r="HR1412" s="24"/>
      <c r="HS1412" s="24"/>
      <c r="HT1412" s="24"/>
      <c r="HU1412" s="24"/>
      <c r="HV1412" s="24"/>
      <c r="HW1412" s="24"/>
      <c r="HX1412" s="24"/>
      <c r="HY1412" s="24"/>
      <c r="HZ1412" s="24"/>
      <c r="IA1412" s="24"/>
      <c r="IB1412" s="24"/>
      <c r="IC1412" s="24"/>
      <c r="ID1412" s="24"/>
      <c r="IE1412" s="24"/>
      <c r="IF1412" s="24"/>
      <c r="IG1412" s="24"/>
      <c r="IH1412" s="24"/>
      <c r="II1412" s="24"/>
      <c r="IJ1412" s="24"/>
      <c r="IK1412" s="24"/>
      <c r="IL1412" s="24"/>
      <c r="IM1412" s="24"/>
      <c r="IN1412" s="24"/>
      <c r="IO1412" s="24"/>
      <c r="IP1412" s="24"/>
      <c r="IQ1412" s="24"/>
      <c r="IR1412" s="24"/>
      <c r="IS1412" s="24"/>
      <c r="IT1412" s="24"/>
    </row>
    <row r="1413" spans="1:254" ht="27" customHeight="1" x14ac:dyDescent="0.2">
      <c r="A1413" s="8" t="s">
        <v>11522</v>
      </c>
      <c r="B1413" s="8" t="s">
        <v>15117</v>
      </c>
      <c r="C1413" s="9"/>
      <c r="D1413" s="10" t="s">
        <v>10525</v>
      </c>
      <c r="E1413" s="8" t="s">
        <v>9687</v>
      </c>
      <c r="F1413" s="8" t="s">
        <v>5000</v>
      </c>
      <c r="G1413" s="8" t="s">
        <v>4440</v>
      </c>
      <c r="H1413" s="8" t="s">
        <v>9971</v>
      </c>
      <c r="I1413" s="9"/>
      <c r="J1413" s="8" t="s">
        <v>9100</v>
      </c>
      <c r="K1413" s="9" t="s">
        <v>1759</v>
      </c>
      <c r="L1413" s="8" t="s">
        <v>13118</v>
      </c>
      <c r="M1413" s="12" t="s">
        <v>1430</v>
      </c>
      <c r="N1413" s="8">
        <v>2</v>
      </c>
      <c r="O1413" s="13">
        <v>2.67</v>
      </c>
      <c r="P1413" s="14" t="s">
        <v>8422</v>
      </c>
      <c r="Q1413" s="15" t="s">
        <v>8422</v>
      </c>
      <c r="R1413" s="8" t="s">
        <v>9896</v>
      </c>
      <c r="S1413" s="10" t="s">
        <v>2773</v>
      </c>
      <c r="T1413" s="16" t="s">
        <v>185</v>
      </c>
      <c r="U1413" s="17" t="s">
        <v>3942</v>
      </c>
      <c r="V1413" s="18" t="s">
        <v>6969</v>
      </c>
      <c r="W1413" s="19" t="s">
        <v>616</v>
      </c>
      <c r="X1413" s="20" t="s">
        <v>14021</v>
      </c>
      <c r="Y1413" s="8" t="s">
        <v>10663</v>
      </c>
      <c r="Z1413" s="10" t="s">
        <v>6697</v>
      </c>
      <c r="AA1413" s="21" t="s">
        <v>12671</v>
      </c>
      <c r="AB1413" s="8" t="s">
        <v>3839</v>
      </c>
      <c r="AC1413" s="22" t="s">
        <v>8359</v>
      </c>
      <c r="AD1413" s="23" t="s">
        <v>11500</v>
      </c>
      <c r="AE1413" s="23" t="s">
        <v>564</v>
      </c>
      <c r="AF1413" s="23" t="s">
        <v>12290</v>
      </c>
      <c r="AG1413" s="10" t="s">
        <v>9508</v>
      </c>
      <c r="AH1413" s="9" t="s">
        <v>8422</v>
      </c>
      <c r="AI1413" s="8" t="s">
        <v>4809</v>
      </c>
      <c r="AJ1413" s="8" t="s">
        <v>8265</v>
      </c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  <c r="CY1413" s="24"/>
      <c r="CZ1413" s="24"/>
      <c r="DA1413" s="24"/>
      <c r="DB1413" s="24"/>
      <c r="DC1413" s="24"/>
      <c r="DD1413" s="24"/>
      <c r="DE1413" s="24"/>
      <c r="DF1413" s="24"/>
      <c r="DG1413" s="24"/>
      <c r="DH1413" s="24"/>
      <c r="DI1413" s="24"/>
      <c r="DJ1413" s="24"/>
      <c r="DK1413" s="24"/>
      <c r="DL1413" s="24"/>
      <c r="DM1413" s="24"/>
      <c r="DN1413" s="24"/>
      <c r="DO1413" s="24"/>
      <c r="DP1413" s="24"/>
      <c r="DQ1413" s="24"/>
      <c r="DR1413" s="24"/>
      <c r="DS1413" s="24"/>
      <c r="DT1413" s="24"/>
      <c r="DU1413" s="24"/>
      <c r="DV1413" s="24"/>
      <c r="DW1413" s="24"/>
      <c r="DX1413" s="24"/>
      <c r="DY1413" s="24"/>
      <c r="DZ1413" s="24"/>
      <c r="EA1413" s="24"/>
      <c r="EB1413" s="24"/>
      <c r="EC1413" s="24"/>
      <c r="ED1413" s="24"/>
      <c r="EE1413" s="24"/>
      <c r="EF1413" s="24"/>
      <c r="EG1413" s="24"/>
      <c r="EH1413" s="24"/>
      <c r="EI1413" s="24"/>
      <c r="EJ1413" s="24"/>
      <c r="EK1413" s="24"/>
      <c r="EL1413" s="24"/>
      <c r="EM1413" s="24"/>
      <c r="EN1413" s="24"/>
      <c r="EO1413" s="24"/>
      <c r="EP1413" s="24"/>
      <c r="EQ1413" s="24"/>
      <c r="ER1413" s="24"/>
      <c r="ES1413" s="24"/>
      <c r="ET1413" s="24"/>
      <c r="EU1413" s="24"/>
      <c r="EV1413" s="24"/>
      <c r="EW1413" s="24"/>
      <c r="EX1413" s="24"/>
      <c r="EY1413" s="24"/>
      <c r="EZ1413" s="24"/>
      <c r="FA1413" s="24"/>
      <c r="FB1413" s="24"/>
      <c r="FC1413" s="24"/>
      <c r="FD1413" s="24"/>
      <c r="FE1413" s="24"/>
      <c r="FF1413" s="24"/>
      <c r="FG1413" s="24"/>
      <c r="FH1413" s="24"/>
      <c r="FI1413" s="24"/>
      <c r="FJ1413" s="24"/>
      <c r="FK1413" s="24"/>
      <c r="FL1413" s="24"/>
      <c r="FM1413" s="24"/>
      <c r="FN1413" s="24"/>
      <c r="FO1413" s="24"/>
      <c r="FP1413" s="24"/>
      <c r="FQ1413" s="24"/>
      <c r="FR1413" s="24"/>
      <c r="FS1413" s="24"/>
      <c r="FT1413" s="24"/>
      <c r="FU1413" s="24"/>
      <c r="FV1413" s="24"/>
      <c r="FW1413" s="24"/>
      <c r="FX1413" s="24"/>
      <c r="FY1413" s="24"/>
      <c r="FZ1413" s="24"/>
      <c r="GA1413" s="24"/>
      <c r="GB1413" s="24"/>
      <c r="GC1413" s="24"/>
      <c r="GD1413" s="24"/>
      <c r="GE1413" s="24"/>
      <c r="GF1413" s="24"/>
      <c r="GG1413" s="24"/>
      <c r="GH1413" s="24"/>
      <c r="GI1413" s="24"/>
      <c r="GJ1413" s="24"/>
      <c r="GK1413" s="24"/>
      <c r="GL1413" s="24"/>
      <c r="GM1413" s="24"/>
      <c r="GN1413" s="24"/>
      <c r="GO1413" s="24"/>
      <c r="GP1413" s="24"/>
      <c r="GQ1413" s="24"/>
      <c r="GR1413" s="24"/>
      <c r="GS1413" s="24"/>
      <c r="GT1413" s="24"/>
      <c r="GU1413" s="24"/>
      <c r="GV1413" s="24"/>
      <c r="GW1413" s="24"/>
      <c r="GX1413" s="24"/>
      <c r="GY1413" s="24"/>
      <c r="GZ1413" s="24"/>
      <c r="HA1413" s="24"/>
      <c r="HB1413" s="24"/>
      <c r="HC1413" s="24"/>
      <c r="HD1413" s="24"/>
      <c r="HE1413" s="24"/>
      <c r="HF1413" s="24"/>
      <c r="HG1413" s="24"/>
      <c r="HH1413" s="24"/>
      <c r="HI1413" s="24"/>
      <c r="HJ1413" s="24"/>
      <c r="HK1413" s="24"/>
      <c r="HL1413" s="24"/>
      <c r="HM1413" s="24"/>
      <c r="HN1413" s="24"/>
      <c r="HO1413" s="24"/>
      <c r="HP1413" s="24"/>
      <c r="HQ1413" s="24"/>
      <c r="HR1413" s="24"/>
      <c r="HS1413" s="24"/>
      <c r="HT1413" s="24"/>
      <c r="HU1413" s="24"/>
      <c r="HV1413" s="24"/>
      <c r="HW1413" s="24"/>
      <c r="HX1413" s="24"/>
      <c r="HY1413" s="24"/>
      <c r="HZ1413" s="24"/>
      <c r="IA1413" s="24"/>
      <c r="IB1413" s="24"/>
      <c r="IC1413" s="24"/>
      <c r="ID1413" s="24"/>
      <c r="IE1413" s="24"/>
      <c r="IF1413" s="24"/>
      <c r="IG1413" s="24"/>
      <c r="IH1413" s="24"/>
      <c r="II1413" s="24"/>
      <c r="IJ1413" s="24"/>
      <c r="IK1413" s="24"/>
      <c r="IL1413" s="24"/>
      <c r="IM1413" s="24"/>
      <c r="IN1413" s="24"/>
      <c r="IO1413" s="24"/>
      <c r="IP1413" s="24"/>
      <c r="IQ1413" s="24"/>
      <c r="IR1413" s="24"/>
      <c r="IS1413" s="24"/>
      <c r="IT1413" s="24"/>
    </row>
    <row r="1414" spans="1:254" ht="27" customHeight="1" x14ac:dyDescent="0.2">
      <c r="A1414" s="8" t="s">
        <v>12802</v>
      </c>
      <c r="B1414" s="8" t="s">
        <v>322</v>
      </c>
      <c r="C1414" s="9"/>
      <c r="D1414" s="10" t="s">
        <v>6749</v>
      </c>
      <c r="E1414" s="8" t="s">
        <v>9687</v>
      </c>
      <c r="F1414" s="8" t="s">
        <v>4202</v>
      </c>
      <c r="G1414" s="8" t="s">
        <v>5822</v>
      </c>
      <c r="H1414" s="8" t="s">
        <v>9146</v>
      </c>
      <c r="I1414" s="9"/>
      <c r="J1414" s="8" t="s">
        <v>9100</v>
      </c>
      <c r="K1414" s="9" t="s">
        <v>1759</v>
      </c>
      <c r="L1414" s="8" t="s">
        <v>13118</v>
      </c>
      <c r="M1414" s="12" t="s">
        <v>7181</v>
      </c>
      <c r="N1414" s="8">
        <v>7</v>
      </c>
      <c r="O1414" s="13">
        <v>4.32</v>
      </c>
      <c r="P1414" s="14" t="s">
        <v>8422</v>
      </c>
      <c r="Q1414" s="15" t="s">
        <v>8422</v>
      </c>
      <c r="R1414" s="8" t="s">
        <v>9896</v>
      </c>
      <c r="S1414" s="10" t="s">
        <v>2131</v>
      </c>
      <c r="T1414" s="16" t="s">
        <v>185</v>
      </c>
      <c r="U1414" s="17" t="s">
        <v>3942</v>
      </c>
      <c r="V1414" s="18" t="s">
        <v>4800</v>
      </c>
      <c r="W1414" s="19" t="s">
        <v>8422</v>
      </c>
      <c r="X1414" s="20" t="s">
        <v>616</v>
      </c>
      <c r="Y1414" s="8" t="s">
        <v>10663</v>
      </c>
      <c r="Z1414" s="10" t="s">
        <v>6697</v>
      </c>
      <c r="AA1414" s="21" t="s">
        <v>12671</v>
      </c>
      <c r="AB1414" s="8" t="s">
        <v>3839</v>
      </c>
      <c r="AC1414" s="22" t="s">
        <v>8359</v>
      </c>
      <c r="AD1414" s="23" t="s">
        <v>9059</v>
      </c>
      <c r="AE1414" s="23" t="s">
        <v>5345</v>
      </c>
      <c r="AF1414" s="23" t="s">
        <v>6465</v>
      </c>
      <c r="AG1414" s="10" t="s">
        <v>12783</v>
      </c>
      <c r="AH1414" s="9" t="s">
        <v>8422</v>
      </c>
      <c r="AI1414" s="8" t="s">
        <v>5317</v>
      </c>
      <c r="AJ1414" s="8" t="s">
        <v>12853</v>
      </c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4"/>
      <c r="DB1414" s="24"/>
      <c r="DC1414" s="24"/>
      <c r="DD1414" s="24"/>
      <c r="DE1414" s="24"/>
      <c r="DF1414" s="24"/>
      <c r="DG1414" s="24"/>
      <c r="DH1414" s="24"/>
      <c r="DI1414" s="24"/>
      <c r="DJ1414" s="24"/>
      <c r="DK1414" s="24"/>
      <c r="DL1414" s="24"/>
      <c r="DM1414" s="24"/>
      <c r="DN1414" s="24"/>
      <c r="DO1414" s="24"/>
      <c r="DP1414" s="24"/>
      <c r="DQ1414" s="24"/>
      <c r="DR1414" s="24"/>
      <c r="DS1414" s="24"/>
      <c r="DT1414" s="24"/>
      <c r="DU1414" s="24"/>
      <c r="DV1414" s="24"/>
      <c r="DW1414" s="24"/>
      <c r="DX1414" s="24"/>
      <c r="DY1414" s="24"/>
      <c r="DZ1414" s="24"/>
      <c r="EA1414" s="24"/>
      <c r="EB1414" s="24"/>
      <c r="EC1414" s="24"/>
      <c r="ED1414" s="24"/>
      <c r="EE1414" s="24"/>
      <c r="EF1414" s="24"/>
      <c r="EG1414" s="24"/>
      <c r="EH1414" s="24"/>
      <c r="EI1414" s="24"/>
      <c r="EJ1414" s="24"/>
      <c r="EK1414" s="24"/>
      <c r="EL1414" s="24"/>
      <c r="EM1414" s="24"/>
      <c r="EN1414" s="24"/>
      <c r="EO1414" s="24"/>
      <c r="EP1414" s="24"/>
      <c r="EQ1414" s="24"/>
      <c r="ER1414" s="24"/>
      <c r="ES1414" s="24"/>
      <c r="ET1414" s="24"/>
      <c r="EU1414" s="24"/>
      <c r="EV1414" s="24"/>
      <c r="EW1414" s="24"/>
      <c r="EX1414" s="24"/>
      <c r="EY1414" s="24"/>
      <c r="EZ1414" s="24"/>
      <c r="FA1414" s="24"/>
      <c r="FB1414" s="24"/>
      <c r="FC1414" s="24"/>
      <c r="FD1414" s="24"/>
      <c r="FE1414" s="24"/>
      <c r="FF1414" s="24"/>
      <c r="FG1414" s="24"/>
      <c r="FH1414" s="24"/>
      <c r="FI1414" s="24"/>
      <c r="FJ1414" s="24"/>
      <c r="FK1414" s="24"/>
      <c r="FL1414" s="24"/>
      <c r="FM1414" s="24"/>
      <c r="FN1414" s="24"/>
      <c r="FO1414" s="24"/>
      <c r="FP1414" s="24"/>
      <c r="FQ1414" s="24"/>
      <c r="FR1414" s="24"/>
      <c r="FS1414" s="24"/>
      <c r="FT1414" s="24"/>
      <c r="FU1414" s="24"/>
      <c r="FV1414" s="24"/>
      <c r="FW1414" s="24"/>
      <c r="FX1414" s="24"/>
      <c r="FY1414" s="24"/>
      <c r="FZ1414" s="24"/>
      <c r="GA1414" s="24"/>
      <c r="GB1414" s="24"/>
      <c r="GC1414" s="24"/>
      <c r="GD1414" s="24"/>
      <c r="GE1414" s="24"/>
      <c r="GF1414" s="24"/>
      <c r="GG1414" s="24"/>
      <c r="GH1414" s="24"/>
      <c r="GI1414" s="24"/>
      <c r="GJ1414" s="24"/>
      <c r="GK1414" s="24"/>
      <c r="GL1414" s="24"/>
      <c r="GM1414" s="24"/>
      <c r="GN1414" s="24"/>
      <c r="GO1414" s="24"/>
      <c r="GP1414" s="24"/>
      <c r="GQ1414" s="24"/>
      <c r="GR1414" s="24"/>
      <c r="GS1414" s="24"/>
      <c r="GT1414" s="24"/>
      <c r="GU1414" s="24"/>
      <c r="GV1414" s="24"/>
      <c r="GW1414" s="24"/>
      <c r="GX1414" s="24"/>
      <c r="GY1414" s="24"/>
      <c r="GZ1414" s="24"/>
      <c r="HA1414" s="24"/>
      <c r="HB1414" s="24"/>
      <c r="HC1414" s="24"/>
      <c r="HD1414" s="24"/>
      <c r="HE1414" s="24"/>
      <c r="HF1414" s="24"/>
      <c r="HG1414" s="24"/>
      <c r="HH1414" s="24"/>
      <c r="HI1414" s="24"/>
      <c r="HJ1414" s="24"/>
      <c r="HK1414" s="24"/>
      <c r="HL1414" s="24"/>
      <c r="HM1414" s="24"/>
      <c r="HN1414" s="24"/>
      <c r="HO1414" s="24"/>
      <c r="HP1414" s="24"/>
      <c r="HQ1414" s="24"/>
      <c r="HR1414" s="24"/>
      <c r="HS1414" s="24"/>
      <c r="HT1414" s="24"/>
      <c r="HU1414" s="24"/>
      <c r="HV1414" s="24"/>
      <c r="HW1414" s="24"/>
      <c r="HX1414" s="24"/>
      <c r="HY1414" s="24"/>
      <c r="HZ1414" s="24"/>
      <c r="IA1414" s="24"/>
      <c r="IB1414" s="24"/>
      <c r="IC1414" s="24"/>
      <c r="ID1414" s="24"/>
      <c r="IE1414" s="24"/>
      <c r="IF1414" s="24"/>
      <c r="IG1414" s="24"/>
      <c r="IH1414" s="24"/>
      <c r="II1414" s="24"/>
      <c r="IJ1414" s="24"/>
      <c r="IK1414" s="24"/>
      <c r="IL1414" s="24"/>
      <c r="IM1414" s="24"/>
      <c r="IN1414" s="24"/>
      <c r="IO1414" s="24"/>
      <c r="IP1414" s="24"/>
      <c r="IQ1414" s="24"/>
      <c r="IR1414" s="24"/>
      <c r="IS1414" s="24"/>
      <c r="IT1414" s="24"/>
    </row>
    <row r="1415" spans="1:254" ht="27" customHeight="1" x14ac:dyDescent="0.2">
      <c r="A1415" s="8" t="s">
        <v>4481</v>
      </c>
      <c r="B1415" s="8" t="s">
        <v>11802</v>
      </c>
      <c r="C1415" s="9"/>
      <c r="D1415" s="10" t="s">
        <v>9035</v>
      </c>
      <c r="E1415" s="8" t="s">
        <v>14454</v>
      </c>
      <c r="F1415" s="8" t="s">
        <v>965</v>
      </c>
      <c r="G1415" s="8" t="s">
        <v>3878</v>
      </c>
      <c r="H1415" s="8" t="s">
        <v>3242</v>
      </c>
      <c r="I1415" s="9"/>
      <c r="J1415" s="8" t="s">
        <v>9100</v>
      </c>
      <c r="K1415" s="9" t="s">
        <v>1759</v>
      </c>
      <c r="L1415" s="8" t="s">
        <v>13118</v>
      </c>
      <c r="M1415" s="12" t="s">
        <v>5486</v>
      </c>
      <c r="N1415" s="8">
        <v>9</v>
      </c>
      <c r="O1415" s="13">
        <v>4.9800000000000004</v>
      </c>
      <c r="P1415" s="14" t="s">
        <v>8422</v>
      </c>
      <c r="Q1415" s="15" t="s">
        <v>8422</v>
      </c>
      <c r="R1415" s="8" t="s">
        <v>9896</v>
      </c>
      <c r="S1415" s="10" t="s">
        <v>9471</v>
      </c>
      <c r="T1415" s="16" t="s">
        <v>185</v>
      </c>
      <c r="U1415" s="17" t="s">
        <v>2772</v>
      </c>
      <c r="V1415" s="18" t="s">
        <v>8638</v>
      </c>
      <c r="W1415" s="19" t="s">
        <v>8422</v>
      </c>
      <c r="X1415" s="20" t="s">
        <v>616</v>
      </c>
      <c r="Y1415" s="8" t="s">
        <v>11357</v>
      </c>
      <c r="Z1415" s="10" t="s">
        <v>6697</v>
      </c>
      <c r="AA1415" s="21" t="s">
        <v>12671</v>
      </c>
      <c r="AB1415" s="8" t="s">
        <v>3839</v>
      </c>
      <c r="AC1415" s="22" t="s">
        <v>8359</v>
      </c>
      <c r="AD1415" s="23" t="s">
        <v>4680</v>
      </c>
      <c r="AE1415" s="23" t="s">
        <v>12689</v>
      </c>
      <c r="AF1415" s="23" t="s">
        <v>3503</v>
      </c>
      <c r="AG1415" s="10" t="s">
        <v>13915</v>
      </c>
      <c r="AH1415" s="9" t="s">
        <v>8422</v>
      </c>
      <c r="AI1415" s="8" t="s">
        <v>1047</v>
      </c>
      <c r="AJ1415" s="8" t="s">
        <v>5054</v>
      </c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  <c r="CY1415" s="24"/>
      <c r="CZ1415" s="24"/>
      <c r="DA1415" s="24"/>
      <c r="DB1415" s="24"/>
      <c r="DC1415" s="24"/>
      <c r="DD1415" s="24"/>
      <c r="DE1415" s="24"/>
      <c r="DF1415" s="24"/>
      <c r="DG1415" s="24"/>
      <c r="DH1415" s="24"/>
      <c r="DI1415" s="24"/>
      <c r="DJ1415" s="24"/>
      <c r="DK1415" s="24"/>
      <c r="DL1415" s="24"/>
      <c r="DM1415" s="24"/>
      <c r="DN1415" s="24"/>
      <c r="DO1415" s="24"/>
      <c r="DP1415" s="24"/>
      <c r="DQ1415" s="24"/>
      <c r="DR1415" s="24"/>
      <c r="DS1415" s="24"/>
      <c r="DT1415" s="24"/>
      <c r="DU1415" s="24"/>
      <c r="DV1415" s="24"/>
      <c r="DW1415" s="24"/>
      <c r="DX1415" s="24"/>
      <c r="DY1415" s="24"/>
      <c r="DZ1415" s="24"/>
      <c r="EA1415" s="24"/>
      <c r="EB1415" s="24"/>
      <c r="EC1415" s="24"/>
      <c r="ED1415" s="24"/>
      <c r="EE1415" s="24"/>
      <c r="EF1415" s="24"/>
      <c r="EG1415" s="24"/>
      <c r="EH1415" s="24"/>
      <c r="EI1415" s="24"/>
      <c r="EJ1415" s="24"/>
      <c r="EK1415" s="24"/>
      <c r="EL1415" s="24"/>
      <c r="EM1415" s="24"/>
      <c r="EN1415" s="24"/>
      <c r="EO1415" s="24"/>
      <c r="EP1415" s="24"/>
      <c r="EQ1415" s="24"/>
      <c r="ER1415" s="24"/>
      <c r="ES1415" s="24"/>
      <c r="ET1415" s="24"/>
      <c r="EU1415" s="24"/>
      <c r="EV1415" s="24"/>
      <c r="EW1415" s="24"/>
      <c r="EX1415" s="24"/>
      <c r="EY1415" s="24"/>
      <c r="EZ1415" s="24"/>
      <c r="FA1415" s="24"/>
      <c r="FB1415" s="24"/>
      <c r="FC1415" s="24"/>
      <c r="FD1415" s="24"/>
      <c r="FE1415" s="24"/>
      <c r="FF1415" s="24"/>
      <c r="FG1415" s="24"/>
      <c r="FH1415" s="24"/>
      <c r="FI1415" s="24"/>
      <c r="FJ1415" s="24"/>
      <c r="FK1415" s="24"/>
      <c r="FL1415" s="24"/>
      <c r="FM1415" s="24"/>
      <c r="FN1415" s="24"/>
      <c r="FO1415" s="24"/>
      <c r="FP1415" s="24"/>
      <c r="FQ1415" s="24"/>
      <c r="FR1415" s="24"/>
      <c r="FS1415" s="24"/>
      <c r="FT1415" s="24"/>
      <c r="FU1415" s="24"/>
      <c r="FV1415" s="24"/>
      <c r="FW1415" s="24"/>
      <c r="FX1415" s="24"/>
      <c r="FY1415" s="24"/>
      <c r="FZ1415" s="24"/>
      <c r="GA1415" s="24"/>
      <c r="GB1415" s="24"/>
      <c r="GC1415" s="24"/>
      <c r="GD1415" s="24"/>
      <c r="GE1415" s="24"/>
      <c r="GF1415" s="24"/>
      <c r="GG1415" s="24"/>
      <c r="GH1415" s="24"/>
      <c r="GI1415" s="24"/>
      <c r="GJ1415" s="24"/>
      <c r="GK1415" s="24"/>
      <c r="GL1415" s="24"/>
      <c r="GM1415" s="24"/>
      <c r="GN1415" s="24"/>
      <c r="GO1415" s="24"/>
      <c r="GP1415" s="24"/>
      <c r="GQ1415" s="24"/>
      <c r="GR1415" s="24"/>
      <c r="GS1415" s="24"/>
      <c r="GT1415" s="24"/>
      <c r="GU1415" s="24"/>
      <c r="GV1415" s="24"/>
      <c r="GW1415" s="24"/>
      <c r="GX1415" s="24"/>
      <c r="GY1415" s="24"/>
      <c r="GZ1415" s="24"/>
      <c r="HA1415" s="24"/>
      <c r="HB1415" s="24"/>
      <c r="HC1415" s="24"/>
      <c r="HD1415" s="24"/>
      <c r="HE1415" s="24"/>
      <c r="HF1415" s="24"/>
      <c r="HG1415" s="24"/>
      <c r="HH1415" s="24"/>
      <c r="HI1415" s="24"/>
      <c r="HJ1415" s="24"/>
      <c r="HK1415" s="24"/>
      <c r="HL1415" s="24"/>
      <c r="HM1415" s="24"/>
      <c r="HN1415" s="24"/>
      <c r="HO1415" s="24"/>
      <c r="HP1415" s="24"/>
      <c r="HQ1415" s="24"/>
      <c r="HR1415" s="24"/>
      <c r="HS1415" s="24"/>
      <c r="HT1415" s="24"/>
      <c r="HU1415" s="24"/>
      <c r="HV1415" s="24"/>
      <c r="HW1415" s="24"/>
      <c r="HX1415" s="24"/>
      <c r="HY1415" s="24"/>
      <c r="HZ1415" s="24"/>
      <c r="IA1415" s="24"/>
      <c r="IB1415" s="24"/>
      <c r="IC1415" s="24"/>
      <c r="ID1415" s="24"/>
      <c r="IE1415" s="24"/>
      <c r="IF1415" s="24"/>
      <c r="IG1415" s="24"/>
      <c r="IH1415" s="24"/>
      <c r="II1415" s="24"/>
      <c r="IJ1415" s="24"/>
      <c r="IK1415" s="24"/>
      <c r="IL1415" s="24"/>
      <c r="IM1415" s="24"/>
      <c r="IN1415" s="24"/>
      <c r="IO1415" s="24"/>
      <c r="IP1415" s="24"/>
      <c r="IQ1415" s="24"/>
      <c r="IR1415" s="24"/>
      <c r="IS1415" s="24"/>
      <c r="IT1415" s="24"/>
    </row>
    <row r="1416" spans="1:254" ht="27" customHeight="1" x14ac:dyDescent="0.2">
      <c r="A1416" s="8" t="s">
        <v>2766</v>
      </c>
      <c r="B1416" s="8" t="s">
        <v>3081</v>
      </c>
      <c r="C1416" s="9"/>
      <c r="D1416" s="10" t="s">
        <v>15070</v>
      </c>
      <c r="E1416" s="8" t="s">
        <v>14454</v>
      </c>
      <c r="F1416" s="8" t="s">
        <v>5442</v>
      </c>
      <c r="G1416" s="8" t="s">
        <v>12228</v>
      </c>
      <c r="H1416" s="8" t="s">
        <v>9260</v>
      </c>
      <c r="I1416" s="9"/>
      <c r="J1416" s="8" t="s">
        <v>9100</v>
      </c>
      <c r="K1416" s="9" t="s">
        <v>1759</v>
      </c>
      <c r="L1416" s="8" t="s">
        <v>13118</v>
      </c>
      <c r="M1416" s="12" t="s">
        <v>5486</v>
      </c>
      <c r="N1416" s="8">
        <v>9</v>
      </c>
      <c r="O1416" s="13">
        <v>4.9800000000000004</v>
      </c>
      <c r="P1416" s="14" t="s">
        <v>4558</v>
      </c>
      <c r="Q1416" s="15" t="s">
        <v>10899</v>
      </c>
      <c r="R1416" s="8" t="s">
        <v>9896</v>
      </c>
      <c r="S1416" s="10" t="s">
        <v>9267</v>
      </c>
      <c r="T1416" s="16" t="s">
        <v>185</v>
      </c>
      <c r="U1416" s="17" t="s">
        <v>3942</v>
      </c>
      <c r="V1416" s="18" t="s">
        <v>6674</v>
      </c>
      <c r="W1416" s="19" t="s">
        <v>8422</v>
      </c>
      <c r="X1416" s="20" t="s">
        <v>616</v>
      </c>
      <c r="Y1416" s="8" t="s">
        <v>11357</v>
      </c>
      <c r="Z1416" s="10" t="s">
        <v>6697</v>
      </c>
      <c r="AA1416" s="21" t="s">
        <v>12671</v>
      </c>
      <c r="AB1416" s="8" t="s">
        <v>3839</v>
      </c>
      <c r="AC1416" s="22" t="s">
        <v>8359</v>
      </c>
      <c r="AD1416" s="23" t="s">
        <v>2810</v>
      </c>
      <c r="AE1416" s="23" t="s">
        <v>1768</v>
      </c>
      <c r="AF1416" s="23" t="s">
        <v>404</v>
      </c>
      <c r="AG1416" s="10" t="s">
        <v>7036</v>
      </c>
      <c r="AH1416" s="9" t="s">
        <v>8422</v>
      </c>
      <c r="AI1416" s="8" t="s">
        <v>11302</v>
      </c>
      <c r="AJ1416" s="8" t="s">
        <v>8521</v>
      </c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  <c r="CY1416" s="24"/>
      <c r="CZ1416" s="24"/>
      <c r="DA1416" s="24"/>
      <c r="DB1416" s="24"/>
      <c r="DC1416" s="24"/>
      <c r="DD1416" s="24"/>
      <c r="DE1416" s="24"/>
      <c r="DF1416" s="24"/>
      <c r="DG1416" s="24"/>
      <c r="DH1416" s="24"/>
      <c r="DI1416" s="24"/>
      <c r="DJ1416" s="24"/>
      <c r="DK1416" s="24"/>
      <c r="DL1416" s="24"/>
      <c r="DM1416" s="24"/>
      <c r="DN1416" s="24"/>
      <c r="DO1416" s="24"/>
      <c r="DP1416" s="24"/>
      <c r="DQ1416" s="24"/>
      <c r="DR1416" s="24"/>
      <c r="DS1416" s="24"/>
      <c r="DT1416" s="24"/>
      <c r="DU1416" s="24"/>
      <c r="DV1416" s="24"/>
      <c r="DW1416" s="24"/>
      <c r="DX1416" s="24"/>
      <c r="DY1416" s="24"/>
      <c r="DZ1416" s="24"/>
      <c r="EA1416" s="24"/>
      <c r="EB1416" s="24"/>
      <c r="EC1416" s="24"/>
      <c r="ED1416" s="24"/>
      <c r="EE1416" s="24"/>
      <c r="EF1416" s="24"/>
      <c r="EG1416" s="24"/>
      <c r="EH1416" s="24"/>
      <c r="EI1416" s="24"/>
      <c r="EJ1416" s="24"/>
      <c r="EK1416" s="24"/>
      <c r="EL1416" s="24"/>
      <c r="EM1416" s="24"/>
      <c r="EN1416" s="24"/>
      <c r="EO1416" s="24"/>
      <c r="EP1416" s="24"/>
      <c r="EQ1416" s="24"/>
      <c r="ER1416" s="24"/>
      <c r="ES1416" s="24"/>
      <c r="ET1416" s="24"/>
      <c r="EU1416" s="24"/>
      <c r="EV1416" s="24"/>
      <c r="EW1416" s="24"/>
      <c r="EX1416" s="24"/>
      <c r="EY1416" s="24"/>
      <c r="EZ1416" s="24"/>
      <c r="FA1416" s="24"/>
      <c r="FB1416" s="24"/>
      <c r="FC1416" s="24"/>
      <c r="FD1416" s="24"/>
      <c r="FE1416" s="24"/>
      <c r="FF1416" s="24"/>
      <c r="FG1416" s="24"/>
      <c r="FH1416" s="24"/>
      <c r="FI1416" s="24"/>
      <c r="FJ1416" s="24"/>
      <c r="FK1416" s="24"/>
      <c r="FL1416" s="24"/>
      <c r="FM1416" s="24"/>
      <c r="FN1416" s="24"/>
      <c r="FO1416" s="24"/>
      <c r="FP1416" s="24"/>
      <c r="FQ1416" s="24"/>
      <c r="FR1416" s="24"/>
      <c r="FS1416" s="24"/>
      <c r="FT1416" s="24"/>
      <c r="FU1416" s="24"/>
      <c r="FV1416" s="24"/>
      <c r="FW1416" s="24"/>
      <c r="FX1416" s="24"/>
      <c r="FY1416" s="24"/>
      <c r="FZ1416" s="24"/>
      <c r="GA1416" s="24"/>
      <c r="GB1416" s="24"/>
      <c r="GC1416" s="24"/>
      <c r="GD1416" s="24"/>
      <c r="GE1416" s="24"/>
      <c r="GF1416" s="24"/>
      <c r="GG1416" s="24"/>
      <c r="GH1416" s="24"/>
      <c r="GI1416" s="24"/>
      <c r="GJ1416" s="24"/>
      <c r="GK1416" s="24"/>
      <c r="GL1416" s="24"/>
      <c r="GM1416" s="24"/>
      <c r="GN1416" s="24"/>
      <c r="GO1416" s="24"/>
      <c r="GP1416" s="24"/>
      <c r="GQ1416" s="24"/>
      <c r="GR1416" s="24"/>
      <c r="GS1416" s="24"/>
      <c r="GT1416" s="24"/>
      <c r="GU1416" s="24"/>
      <c r="GV1416" s="24"/>
      <c r="GW1416" s="24"/>
      <c r="GX1416" s="24"/>
      <c r="GY1416" s="24"/>
      <c r="GZ1416" s="24"/>
      <c r="HA1416" s="24"/>
      <c r="HB1416" s="24"/>
      <c r="HC1416" s="24"/>
      <c r="HD1416" s="24"/>
      <c r="HE1416" s="24"/>
      <c r="HF1416" s="24"/>
      <c r="HG1416" s="24"/>
      <c r="HH1416" s="24"/>
      <c r="HI1416" s="24"/>
      <c r="HJ1416" s="24"/>
      <c r="HK1416" s="24"/>
      <c r="HL1416" s="24"/>
      <c r="HM1416" s="24"/>
      <c r="HN1416" s="24"/>
      <c r="HO1416" s="24"/>
      <c r="HP1416" s="24"/>
      <c r="HQ1416" s="24"/>
      <c r="HR1416" s="24"/>
      <c r="HS1416" s="24"/>
      <c r="HT1416" s="24"/>
      <c r="HU1416" s="24"/>
      <c r="HV1416" s="24"/>
      <c r="HW1416" s="24"/>
      <c r="HX1416" s="24"/>
      <c r="HY1416" s="24"/>
      <c r="HZ1416" s="24"/>
      <c r="IA1416" s="24"/>
      <c r="IB1416" s="24"/>
      <c r="IC1416" s="24"/>
      <c r="ID1416" s="24"/>
      <c r="IE1416" s="24"/>
      <c r="IF1416" s="24"/>
      <c r="IG1416" s="24"/>
      <c r="IH1416" s="24"/>
      <c r="II1416" s="24"/>
      <c r="IJ1416" s="24"/>
      <c r="IK1416" s="24"/>
      <c r="IL1416" s="24"/>
      <c r="IM1416" s="24"/>
      <c r="IN1416" s="24"/>
      <c r="IO1416" s="24"/>
      <c r="IP1416" s="24"/>
      <c r="IQ1416" s="24"/>
      <c r="IR1416" s="24"/>
      <c r="IS1416" s="24"/>
      <c r="IT1416" s="24"/>
    </row>
    <row r="1417" spans="1:254" ht="27" customHeight="1" x14ac:dyDescent="0.2">
      <c r="A1417" s="8" t="s">
        <v>11568</v>
      </c>
      <c r="B1417" s="8" t="s">
        <v>1223</v>
      </c>
      <c r="C1417" s="9"/>
      <c r="D1417" s="10" t="s">
        <v>6488</v>
      </c>
      <c r="E1417" s="8" t="s">
        <v>14454</v>
      </c>
      <c r="F1417" s="8" t="s">
        <v>8041</v>
      </c>
      <c r="G1417" s="8" t="s">
        <v>3716</v>
      </c>
      <c r="H1417" s="8" t="s">
        <v>12987</v>
      </c>
      <c r="I1417" s="9"/>
      <c r="J1417" s="8" t="s">
        <v>9100</v>
      </c>
      <c r="K1417" s="9" t="s">
        <v>1759</v>
      </c>
      <c r="L1417" s="8" t="s">
        <v>13118</v>
      </c>
      <c r="M1417" s="12" t="s">
        <v>937</v>
      </c>
      <c r="N1417" s="8">
        <v>9</v>
      </c>
      <c r="O1417" s="13">
        <v>4.9800000000000004</v>
      </c>
      <c r="P1417" s="14" t="s">
        <v>8422</v>
      </c>
      <c r="Q1417" s="15" t="s">
        <v>3512</v>
      </c>
      <c r="R1417" s="8" t="s">
        <v>8422</v>
      </c>
      <c r="S1417" s="10" t="s">
        <v>9267</v>
      </c>
      <c r="T1417" s="16" t="s">
        <v>185</v>
      </c>
      <c r="U1417" s="17" t="s">
        <v>2772</v>
      </c>
      <c r="V1417" s="18" t="s">
        <v>14951</v>
      </c>
      <c r="W1417" s="19" t="s">
        <v>8422</v>
      </c>
      <c r="X1417" s="20" t="s">
        <v>14021</v>
      </c>
      <c r="Y1417" s="8" t="s">
        <v>8422</v>
      </c>
      <c r="Z1417" s="10" t="s">
        <v>6697</v>
      </c>
      <c r="AA1417" s="21" t="s">
        <v>12671</v>
      </c>
      <c r="AB1417" s="8" t="s">
        <v>2671</v>
      </c>
      <c r="AC1417" s="22" t="s">
        <v>8359</v>
      </c>
      <c r="AD1417" s="23" t="s">
        <v>4680</v>
      </c>
      <c r="AE1417" s="23" t="s">
        <v>870</v>
      </c>
      <c r="AF1417" s="23" t="s">
        <v>11818</v>
      </c>
      <c r="AG1417" s="10" t="s">
        <v>6212</v>
      </c>
      <c r="AH1417" s="9" t="s">
        <v>8422</v>
      </c>
      <c r="AI1417" s="8" t="s">
        <v>1649</v>
      </c>
      <c r="AJ1417" s="8" t="s">
        <v>13095</v>
      </c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  <c r="CY1417" s="24"/>
      <c r="CZ1417" s="24"/>
      <c r="DA1417" s="24"/>
      <c r="DB1417" s="24"/>
      <c r="DC1417" s="24"/>
      <c r="DD1417" s="24"/>
      <c r="DE1417" s="24"/>
      <c r="DF1417" s="24"/>
      <c r="DG1417" s="24"/>
      <c r="DH1417" s="24"/>
      <c r="DI1417" s="24"/>
      <c r="DJ1417" s="24"/>
      <c r="DK1417" s="24"/>
      <c r="DL1417" s="24"/>
      <c r="DM1417" s="24"/>
      <c r="DN1417" s="24"/>
      <c r="DO1417" s="24"/>
      <c r="DP1417" s="24"/>
      <c r="DQ1417" s="24"/>
      <c r="DR1417" s="24"/>
      <c r="DS1417" s="24"/>
      <c r="DT1417" s="24"/>
      <c r="DU1417" s="24"/>
      <c r="DV1417" s="24"/>
      <c r="DW1417" s="24"/>
      <c r="DX1417" s="24"/>
      <c r="DY1417" s="24"/>
      <c r="DZ1417" s="24"/>
      <c r="EA1417" s="24"/>
      <c r="EB1417" s="24"/>
      <c r="EC1417" s="24"/>
      <c r="ED1417" s="24"/>
      <c r="EE1417" s="24"/>
      <c r="EF1417" s="24"/>
      <c r="EG1417" s="24"/>
      <c r="EH1417" s="24"/>
      <c r="EI1417" s="24"/>
      <c r="EJ1417" s="24"/>
      <c r="EK1417" s="24"/>
      <c r="EL1417" s="24"/>
      <c r="EM1417" s="24"/>
      <c r="EN1417" s="24"/>
      <c r="EO1417" s="24"/>
      <c r="EP1417" s="24"/>
      <c r="EQ1417" s="24"/>
      <c r="ER1417" s="24"/>
      <c r="ES1417" s="24"/>
      <c r="ET1417" s="24"/>
      <c r="EU1417" s="24"/>
      <c r="EV1417" s="24"/>
      <c r="EW1417" s="24"/>
      <c r="EX1417" s="24"/>
      <c r="EY1417" s="24"/>
      <c r="EZ1417" s="24"/>
      <c r="FA1417" s="24"/>
      <c r="FB1417" s="24"/>
      <c r="FC1417" s="24"/>
      <c r="FD1417" s="24"/>
      <c r="FE1417" s="24"/>
      <c r="FF1417" s="24"/>
      <c r="FG1417" s="24"/>
      <c r="FH1417" s="24"/>
      <c r="FI1417" s="24"/>
      <c r="FJ1417" s="24"/>
      <c r="FK1417" s="24"/>
      <c r="FL1417" s="24"/>
      <c r="FM1417" s="24"/>
      <c r="FN1417" s="24"/>
      <c r="FO1417" s="24"/>
      <c r="FP1417" s="24"/>
      <c r="FQ1417" s="24"/>
      <c r="FR1417" s="24"/>
      <c r="FS1417" s="24"/>
      <c r="FT1417" s="24"/>
      <c r="FU1417" s="24"/>
      <c r="FV1417" s="24"/>
      <c r="FW1417" s="24"/>
      <c r="FX1417" s="24"/>
      <c r="FY1417" s="24"/>
      <c r="FZ1417" s="24"/>
      <c r="GA1417" s="24"/>
      <c r="GB1417" s="24"/>
      <c r="GC1417" s="24"/>
      <c r="GD1417" s="24"/>
      <c r="GE1417" s="24"/>
      <c r="GF1417" s="24"/>
      <c r="GG1417" s="24"/>
      <c r="GH1417" s="24"/>
      <c r="GI1417" s="24"/>
      <c r="GJ1417" s="24"/>
      <c r="GK1417" s="24"/>
      <c r="GL1417" s="24"/>
      <c r="GM1417" s="24"/>
      <c r="GN1417" s="24"/>
      <c r="GO1417" s="24"/>
      <c r="GP1417" s="24"/>
      <c r="GQ1417" s="24"/>
      <c r="GR1417" s="24"/>
      <c r="GS1417" s="24"/>
      <c r="GT1417" s="24"/>
      <c r="GU1417" s="24"/>
      <c r="GV1417" s="24"/>
      <c r="GW1417" s="24"/>
      <c r="GX1417" s="24"/>
      <c r="GY1417" s="24"/>
      <c r="GZ1417" s="24"/>
      <c r="HA1417" s="24"/>
      <c r="HB1417" s="24"/>
      <c r="HC1417" s="24"/>
      <c r="HD1417" s="24"/>
      <c r="HE1417" s="24"/>
      <c r="HF1417" s="24"/>
      <c r="HG1417" s="24"/>
      <c r="HH1417" s="24"/>
      <c r="HI1417" s="24"/>
      <c r="HJ1417" s="24"/>
      <c r="HK1417" s="24"/>
      <c r="HL1417" s="24"/>
      <c r="HM1417" s="24"/>
      <c r="HN1417" s="24"/>
      <c r="HO1417" s="24"/>
      <c r="HP1417" s="24"/>
      <c r="HQ1417" s="24"/>
      <c r="HR1417" s="24"/>
      <c r="HS1417" s="24"/>
      <c r="HT1417" s="24"/>
      <c r="HU1417" s="24"/>
      <c r="HV1417" s="24"/>
      <c r="HW1417" s="24"/>
      <c r="HX1417" s="24"/>
      <c r="HY1417" s="24"/>
      <c r="HZ1417" s="24"/>
      <c r="IA1417" s="24"/>
      <c r="IB1417" s="24"/>
      <c r="IC1417" s="24"/>
      <c r="ID1417" s="24"/>
      <c r="IE1417" s="24"/>
      <c r="IF1417" s="24"/>
      <c r="IG1417" s="24"/>
      <c r="IH1417" s="24"/>
      <c r="II1417" s="24"/>
      <c r="IJ1417" s="24"/>
      <c r="IK1417" s="24"/>
      <c r="IL1417" s="24"/>
      <c r="IM1417" s="24"/>
      <c r="IN1417" s="24"/>
      <c r="IO1417" s="24"/>
      <c r="IP1417" s="24"/>
      <c r="IQ1417" s="24"/>
      <c r="IR1417" s="24"/>
      <c r="IS1417" s="24"/>
      <c r="IT1417" s="24"/>
    </row>
    <row r="1418" spans="1:254" ht="27" customHeight="1" x14ac:dyDescent="0.2">
      <c r="A1418" s="8" t="s">
        <v>9969</v>
      </c>
      <c r="B1418" s="8" t="s">
        <v>42</v>
      </c>
      <c r="C1418" s="9"/>
      <c r="D1418" s="10" t="s">
        <v>5761</v>
      </c>
      <c r="E1418" s="8" t="s">
        <v>14454</v>
      </c>
      <c r="F1418" s="8" t="s">
        <v>9692</v>
      </c>
      <c r="G1418" s="8" t="s">
        <v>3826</v>
      </c>
      <c r="H1418" s="8" t="s">
        <v>6714</v>
      </c>
      <c r="I1418" s="9"/>
      <c r="J1418" s="8" t="s">
        <v>9100</v>
      </c>
      <c r="K1418" s="9" t="s">
        <v>1759</v>
      </c>
      <c r="L1418" s="8" t="s">
        <v>13118</v>
      </c>
      <c r="M1418" s="12" t="s">
        <v>937</v>
      </c>
      <c r="N1418" s="8">
        <v>8</v>
      </c>
      <c r="O1418" s="13">
        <v>4.6500000000000004</v>
      </c>
      <c r="P1418" s="14" t="s">
        <v>8422</v>
      </c>
      <c r="Q1418" s="15" t="s">
        <v>8422</v>
      </c>
      <c r="R1418" s="8" t="s">
        <v>9896</v>
      </c>
      <c r="S1418" s="10" t="s">
        <v>9458</v>
      </c>
      <c r="T1418" s="16" t="s">
        <v>185</v>
      </c>
      <c r="U1418" s="17" t="s">
        <v>3942</v>
      </c>
      <c r="V1418" s="18" t="s">
        <v>1928</v>
      </c>
      <c r="W1418" s="19" t="s">
        <v>616</v>
      </c>
      <c r="X1418" s="20" t="s">
        <v>616</v>
      </c>
      <c r="Y1418" s="8" t="s">
        <v>10663</v>
      </c>
      <c r="Z1418" s="10" t="s">
        <v>6697</v>
      </c>
      <c r="AA1418" s="21" t="s">
        <v>12671</v>
      </c>
      <c r="AB1418" s="8" t="s">
        <v>3839</v>
      </c>
      <c r="AC1418" s="22" t="s">
        <v>8359</v>
      </c>
      <c r="AD1418" s="23" t="s">
        <v>5059</v>
      </c>
      <c r="AE1418" s="23" t="s">
        <v>7894</v>
      </c>
      <c r="AF1418" s="23" t="s">
        <v>13831</v>
      </c>
      <c r="AG1418" s="10" t="s">
        <v>13915</v>
      </c>
      <c r="AH1418" s="9" t="s">
        <v>8422</v>
      </c>
      <c r="AI1418" s="8" t="s">
        <v>11320</v>
      </c>
      <c r="AJ1418" s="8" t="s">
        <v>8923</v>
      </c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  <c r="CY1418" s="24"/>
      <c r="CZ1418" s="24"/>
      <c r="DA1418" s="24"/>
      <c r="DB1418" s="24"/>
      <c r="DC1418" s="24"/>
      <c r="DD1418" s="24"/>
      <c r="DE1418" s="24"/>
      <c r="DF1418" s="24"/>
      <c r="DG1418" s="24"/>
      <c r="DH1418" s="24"/>
      <c r="DI1418" s="24"/>
      <c r="DJ1418" s="24"/>
      <c r="DK1418" s="24"/>
      <c r="DL1418" s="24"/>
      <c r="DM1418" s="24"/>
      <c r="DN1418" s="24"/>
      <c r="DO1418" s="24"/>
      <c r="DP1418" s="24"/>
      <c r="DQ1418" s="24"/>
      <c r="DR1418" s="24"/>
      <c r="DS1418" s="24"/>
      <c r="DT1418" s="24"/>
      <c r="DU1418" s="24"/>
      <c r="DV1418" s="24"/>
      <c r="DW1418" s="24"/>
      <c r="DX1418" s="24"/>
      <c r="DY1418" s="24"/>
      <c r="DZ1418" s="24"/>
      <c r="EA1418" s="24"/>
      <c r="EB1418" s="24"/>
      <c r="EC1418" s="24"/>
      <c r="ED1418" s="24"/>
      <c r="EE1418" s="24"/>
      <c r="EF1418" s="24"/>
      <c r="EG1418" s="24"/>
      <c r="EH1418" s="24"/>
      <c r="EI1418" s="24"/>
      <c r="EJ1418" s="24"/>
      <c r="EK1418" s="24"/>
      <c r="EL1418" s="24"/>
      <c r="EM1418" s="24"/>
      <c r="EN1418" s="24"/>
      <c r="EO1418" s="24"/>
      <c r="EP1418" s="24"/>
      <c r="EQ1418" s="24"/>
      <c r="ER1418" s="24"/>
      <c r="ES1418" s="24"/>
      <c r="ET1418" s="24"/>
      <c r="EU1418" s="24"/>
      <c r="EV1418" s="24"/>
      <c r="EW1418" s="24"/>
      <c r="EX1418" s="24"/>
      <c r="EY1418" s="24"/>
      <c r="EZ1418" s="24"/>
      <c r="FA1418" s="24"/>
      <c r="FB1418" s="24"/>
      <c r="FC1418" s="24"/>
      <c r="FD1418" s="24"/>
      <c r="FE1418" s="24"/>
      <c r="FF1418" s="24"/>
      <c r="FG1418" s="24"/>
      <c r="FH1418" s="24"/>
      <c r="FI1418" s="24"/>
      <c r="FJ1418" s="24"/>
      <c r="FK1418" s="24"/>
      <c r="FL1418" s="24"/>
      <c r="FM1418" s="24"/>
      <c r="FN1418" s="24"/>
      <c r="FO1418" s="24"/>
      <c r="FP1418" s="24"/>
      <c r="FQ1418" s="24"/>
      <c r="FR1418" s="24"/>
      <c r="FS1418" s="24"/>
      <c r="FT1418" s="24"/>
      <c r="FU1418" s="24"/>
      <c r="FV1418" s="24"/>
      <c r="FW1418" s="24"/>
      <c r="FX1418" s="24"/>
      <c r="FY1418" s="24"/>
      <c r="FZ1418" s="24"/>
      <c r="GA1418" s="24"/>
      <c r="GB1418" s="24"/>
      <c r="GC1418" s="24"/>
      <c r="GD1418" s="24"/>
      <c r="GE1418" s="24"/>
      <c r="GF1418" s="24"/>
      <c r="GG1418" s="24"/>
      <c r="GH1418" s="24"/>
      <c r="GI1418" s="24"/>
      <c r="GJ1418" s="24"/>
      <c r="GK1418" s="24"/>
      <c r="GL1418" s="24"/>
      <c r="GM1418" s="24"/>
      <c r="GN1418" s="24"/>
      <c r="GO1418" s="24"/>
      <c r="GP1418" s="24"/>
      <c r="GQ1418" s="24"/>
      <c r="GR1418" s="24"/>
      <c r="GS1418" s="24"/>
      <c r="GT1418" s="24"/>
      <c r="GU1418" s="24"/>
      <c r="GV1418" s="24"/>
      <c r="GW1418" s="24"/>
      <c r="GX1418" s="24"/>
      <c r="GY1418" s="24"/>
      <c r="GZ1418" s="24"/>
      <c r="HA1418" s="24"/>
      <c r="HB1418" s="24"/>
      <c r="HC1418" s="24"/>
      <c r="HD1418" s="24"/>
      <c r="HE1418" s="24"/>
      <c r="HF1418" s="24"/>
      <c r="HG1418" s="24"/>
      <c r="HH1418" s="24"/>
      <c r="HI1418" s="24"/>
      <c r="HJ1418" s="24"/>
      <c r="HK1418" s="24"/>
      <c r="HL1418" s="24"/>
      <c r="HM1418" s="24"/>
      <c r="HN1418" s="24"/>
      <c r="HO1418" s="24"/>
      <c r="HP1418" s="24"/>
      <c r="HQ1418" s="24"/>
      <c r="HR1418" s="24"/>
      <c r="HS1418" s="24"/>
      <c r="HT1418" s="24"/>
      <c r="HU1418" s="24"/>
      <c r="HV1418" s="24"/>
      <c r="HW1418" s="24"/>
      <c r="HX1418" s="24"/>
      <c r="HY1418" s="24"/>
      <c r="HZ1418" s="24"/>
      <c r="IA1418" s="24"/>
      <c r="IB1418" s="24"/>
      <c r="IC1418" s="24"/>
      <c r="ID1418" s="24"/>
      <c r="IE1418" s="24"/>
      <c r="IF1418" s="24"/>
      <c r="IG1418" s="24"/>
      <c r="IH1418" s="24"/>
      <c r="II1418" s="24"/>
      <c r="IJ1418" s="24"/>
      <c r="IK1418" s="24"/>
      <c r="IL1418" s="24"/>
      <c r="IM1418" s="24"/>
      <c r="IN1418" s="24"/>
      <c r="IO1418" s="24"/>
      <c r="IP1418" s="24"/>
      <c r="IQ1418" s="24"/>
      <c r="IR1418" s="24"/>
      <c r="IS1418" s="24"/>
      <c r="IT1418" s="24"/>
    </row>
    <row r="1419" spans="1:254" ht="27" customHeight="1" x14ac:dyDescent="0.2">
      <c r="A1419" s="8" t="s">
        <v>6111</v>
      </c>
      <c r="B1419" s="8" t="s">
        <v>7656</v>
      </c>
      <c r="C1419" s="9"/>
      <c r="D1419" s="10" t="s">
        <v>6776</v>
      </c>
      <c r="E1419" s="8" t="s">
        <v>9687</v>
      </c>
      <c r="F1419" s="8" t="s">
        <v>10432</v>
      </c>
      <c r="G1419" s="8" t="s">
        <v>5315</v>
      </c>
      <c r="H1419" s="8" t="s">
        <v>10765</v>
      </c>
      <c r="I1419" s="9"/>
      <c r="J1419" s="8" t="s">
        <v>9100</v>
      </c>
      <c r="K1419" s="9" t="s">
        <v>1759</v>
      </c>
      <c r="L1419" s="8" t="s">
        <v>13118</v>
      </c>
      <c r="M1419" s="12" t="s">
        <v>937</v>
      </c>
      <c r="N1419" s="8">
        <v>7</v>
      </c>
      <c r="O1419" s="13">
        <v>4.32</v>
      </c>
      <c r="P1419" s="14" t="s">
        <v>8422</v>
      </c>
      <c r="Q1419" s="15" t="s">
        <v>8422</v>
      </c>
      <c r="R1419" s="8" t="s">
        <v>9896</v>
      </c>
      <c r="S1419" s="10" t="s">
        <v>2152</v>
      </c>
      <c r="T1419" s="16" t="s">
        <v>185</v>
      </c>
      <c r="U1419" s="17" t="s">
        <v>2772</v>
      </c>
      <c r="V1419" s="18" t="s">
        <v>8638</v>
      </c>
      <c r="W1419" s="19" t="s">
        <v>616</v>
      </c>
      <c r="X1419" s="20" t="s">
        <v>616</v>
      </c>
      <c r="Y1419" s="8" t="s">
        <v>11357</v>
      </c>
      <c r="Z1419" s="10" t="s">
        <v>6697</v>
      </c>
      <c r="AA1419" s="21" t="s">
        <v>12671</v>
      </c>
      <c r="AB1419" s="8" t="s">
        <v>3839</v>
      </c>
      <c r="AC1419" s="22" t="s">
        <v>8359</v>
      </c>
      <c r="AD1419" s="23" t="s">
        <v>9798</v>
      </c>
      <c r="AE1419" s="23" t="s">
        <v>3104</v>
      </c>
      <c r="AF1419" s="23" t="s">
        <v>11057</v>
      </c>
      <c r="AG1419" s="10" t="s">
        <v>3156</v>
      </c>
      <c r="AH1419" s="9" t="s">
        <v>8422</v>
      </c>
      <c r="AI1419" s="8" t="s">
        <v>3977</v>
      </c>
      <c r="AJ1419" s="8" t="s">
        <v>11590</v>
      </c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4"/>
      <c r="CD1419" s="24"/>
      <c r="CE1419" s="24"/>
      <c r="CF1419" s="24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24"/>
      <c r="CT1419" s="24"/>
      <c r="CU1419" s="24"/>
      <c r="CV1419" s="24"/>
      <c r="CW1419" s="24"/>
      <c r="CX1419" s="24"/>
      <c r="CY1419" s="24"/>
      <c r="CZ1419" s="24"/>
      <c r="DA1419" s="24"/>
      <c r="DB1419" s="24"/>
      <c r="DC1419" s="24"/>
      <c r="DD1419" s="24"/>
      <c r="DE1419" s="24"/>
      <c r="DF1419" s="24"/>
      <c r="DG1419" s="24"/>
      <c r="DH1419" s="24"/>
      <c r="DI1419" s="24"/>
      <c r="DJ1419" s="24"/>
      <c r="DK1419" s="24"/>
      <c r="DL1419" s="24"/>
      <c r="DM1419" s="24"/>
      <c r="DN1419" s="24"/>
      <c r="DO1419" s="24"/>
      <c r="DP1419" s="24"/>
      <c r="DQ1419" s="24"/>
      <c r="DR1419" s="24"/>
      <c r="DS1419" s="24"/>
      <c r="DT1419" s="24"/>
      <c r="DU1419" s="24"/>
      <c r="DV1419" s="24"/>
      <c r="DW1419" s="24"/>
      <c r="DX1419" s="24"/>
      <c r="DY1419" s="24"/>
      <c r="DZ1419" s="24"/>
      <c r="EA1419" s="24"/>
      <c r="EB1419" s="24"/>
      <c r="EC1419" s="24"/>
      <c r="ED1419" s="24"/>
      <c r="EE1419" s="24"/>
      <c r="EF1419" s="24"/>
      <c r="EG1419" s="24"/>
      <c r="EH1419" s="24"/>
      <c r="EI1419" s="24"/>
      <c r="EJ1419" s="24"/>
      <c r="EK1419" s="24"/>
      <c r="EL1419" s="24"/>
      <c r="EM1419" s="24"/>
      <c r="EN1419" s="24"/>
      <c r="EO1419" s="24"/>
      <c r="EP1419" s="24"/>
      <c r="EQ1419" s="24"/>
      <c r="ER1419" s="24"/>
      <c r="ES1419" s="24"/>
      <c r="ET1419" s="24"/>
      <c r="EU1419" s="24"/>
      <c r="EV1419" s="24"/>
      <c r="EW1419" s="24"/>
      <c r="EX1419" s="24"/>
      <c r="EY1419" s="24"/>
      <c r="EZ1419" s="24"/>
      <c r="FA1419" s="24"/>
      <c r="FB1419" s="24"/>
      <c r="FC1419" s="24"/>
      <c r="FD1419" s="24"/>
      <c r="FE1419" s="24"/>
      <c r="FF1419" s="24"/>
      <c r="FG1419" s="24"/>
      <c r="FH1419" s="24"/>
      <c r="FI1419" s="24"/>
      <c r="FJ1419" s="24"/>
      <c r="FK1419" s="24"/>
      <c r="FL1419" s="24"/>
      <c r="FM1419" s="24"/>
      <c r="FN1419" s="24"/>
      <c r="FO1419" s="24"/>
      <c r="FP1419" s="24"/>
      <c r="FQ1419" s="24"/>
      <c r="FR1419" s="24"/>
      <c r="FS1419" s="24"/>
      <c r="FT1419" s="24"/>
      <c r="FU1419" s="24"/>
      <c r="FV1419" s="24"/>
      <c r="FW1419" s="24"/>
      <c r="FX1419" s="24"/>
      <c r="FY1419" s="24"/>
      <c r="FZ1419" s="24"/>
      <c r="GA1419" s="24"/>
      <c r="GB1419" s="24"/>
      <c r="GC1419" s="24"/>
      <c r="GD1419" s="24"/>
      <c r="GE1419" s="24"/>
      <c r="GF1419" s="24"/>
      <c r="GG1419" s="24"/>
      <c r="GH1419" s="24"/>
      <c r="GI1419" s="24"/>
      <c r="GJ1419" s="24"/>
      <c r="GK1419" s="24"/>
      <c r="GL1419" s="24"/>
      <c r="GM1419" s="24"/>
      <c r="GN1419" s="24"/>
      <c r="GO1419" s="24"/>
      <c r="GP1419" s="24"/>
      <c r="GQ1419" s="24"/>
      <c r="GR1419" s="24"/>
      <c r="GS1419" s="24"/>
      <c r="GT1419" s="24"/>
      <c r="GU1419" s="24"/>
      <c r="GV1419" s="24"/>
      <c r="GW1419" s="24"/>
      <c r="GX1419" s="24"/>
      <c r="GY1419" s="24"/>
      <c r="GZ1419" s="24"/>
      <c r="HA1419" s="24"/>
      <c r="HB1419" s="24"/>
      <c r="HC1419" s="24"/>
      <c r="HD1419" s="24"/>
      <c r="HE1419" s="24"/>
      <c r="HF1419" s="24"/>
      <c r="HG1419" s="24"/>
      <c r="HH1419" s="24"/>
      <c r="HI1419" s="24"/>
      <c r="HJ1419" s="24"/>
      <c r="HK1419" s="24"/>
      <c r="HL1419" s="24"/>
      <c r="HM1419" s="24"/>
      <c r="HN1419" s="24"/>
      <c r="HO1419" s="24"/>
      <c r="HP1419" s="24"/>
      <c r="HQ1419" s="24"/>
      <c r="HR1419" s="24"/>
      <c r="HS1419" s="24"/>
      <c r="HT1419" s="24"/>
      <c r="HU1419" s="24"/>
      <c r="HV1419" s="24"/>
      <c r="HW1419" s="24"/>
      <c r="HX1419" s="24"/>
      <c r="HY1419" s="24"/>
      <c r="HZ1419" s="24"/>
      <c r="IA1419" s="24"/>
      <c r="IB1419" s="24"/>
      <c r="IC1419" s="24"/>
      <c r="ID1419" s="24"/>
      <c r="IE1419" s="24"/>
      <c r="IF1419" s="24"/>
      <c r="IG1419" s="24"/>
      <c r="IH1419" s="24"/>
      <c r="II1419" s="24"/>
      <c r="IJ1419" s="24"/>
      <c r="IK1419" s="24"/>
      <c r="IL1419" s="24"/>
      <c r="IM1419" s="24"/>
      <c r="IN1419" s="24"/>
      <c r="IO1419" s="24"/>
      <c r="IP1419" s="24"/>
      <c r="IQ1419" s="24"/>
      <c r="IR1419" s="24"/>
      <c r="IS1419" s="24"/>
      <c r="IT1419" s="24"/>
    </row>
    <row r="1420" spans="1:254" ht="27" customHeight="1" x14ac:dyDescent="0.2">
      <c r="A1420" s="8" t="s">
        <v>10597</v>
      </c>
      <c r="B1420" s="8" t="s">
        <v>9699</v>
      </c>
      <c r="C1420" s="9"/>
      <c r="D1420" s="10" t="s">
        <v>10743</v>
      </c>
      <c r="E1420" s="8" t="s">
        <v>9687</v>
      </c>
      <c r="F1420" s="8" t="s">
        <v>7342</v>
      </c>
      <c r="G1420" s="8" t="s">
        <v>11554</v>
      </c>
      <c r="H1420" s="8" t="s">
        <v>1367</v>
      </c>
      <c r="I1420" s="9"/>
      <c r="J1420" s="8" t="s">
        <v>9100</v>
      </c>
      <c r="K1420" s="9" t="s">
        <v>1759</v>
      </c>
      <c r="L1420" s="8" t="s">
        <v>6698</v>
      </c>
      <c r="M1420" s="12" t="s">
        <v>9064</v>
      </c>
      <c r="N1420" s="8">
        <v>12</v>
      </c>
      <c r="O1420" s="13">
        <v>4.0599999999999996</v>
      </c>
      <c r="P1420" s="14" t="s">
        <v>8422</v>
      </c>
      <c r="Q1420" s="15" t="s">
        <v>13145</v>
      </c>
      <c r="R1420" s="8" t="s">
        <v>9896</v>
      </c>
      <c r="S1420" s="10" t="s">
        <v>2830</v>
      </c>
      <c r="T1420" s="16" t="s">
        <v>12899</v>
      </c>
      <c r="U1420" s="17" t="s">
        <v>616</v>
      </c>
      <c r="V1420" s="18" t="s">
        <v>4800</v>
      </c>
      <c r="W1420" s="19" t="s">
        <v>8422</v>
      </c>
      <c r="X1420" s="20" t="s">
        <v>14021</v>
      </c>
      <c r="Y1420" s="8" t="s">
        <v>8422</v>
      </c>
      <c r="Z1420" s="10" t="s">
        <v>6697</v>
      </c>
      <c r="AA1420" s="21" t="s">
        <v>12671</v>
      </c>
      <c r="AB1420" s="8" t="s">
        <v>13676</v>
      </c>
      <c r="AC1420" s="22" t="s">
        <v>8422</v>
      </c>
      <c r="AD1420" s="23" t="s">
        <v>11051</v>
      </c>
      <c r="AE1420" s="23" t="s">
        <v>13372</v>
      </c>
      <c r="AF1420" s="23" t="s">
        <v>9010</v>
      </c>
      <c r="AG1420" s="10" t="s">
        <v>13271</v>
      </c>
      <c r="AH1420" s="9" t="s">
        <v>8422</v>
      </c>
      <c r="AI1420" s="8" t="s">
        <v>8422</v>
      </c>
      <c r="AJ1420" s="8" t="s">
        <v>8422</v>
      </c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24"/>
      <c r="CT1420" s="24"/>
      <c r="CU1420" s="24"/>
      <c r="CV1420" s="24"/>
      <c r="CW1420" s="24"/>
      <c r="CX1420" s="24"/>
      <c r="CY1420" s="24"/>
      <c r="CZ1420" s="24"/>
      <c r="DA1420" s="24"/>
      <c r="DB1420" s="24"/>
      <c r="DC1420" s="24"/>
      <c r="DD1420" s="24"/>
      <c r="DE1420" s="24"/>
      <c r="DF1420" s="24"/>
      <c r="DG1420" s="24"/>
      <c r="DH1420" s="24"/>
      <c r="DI1420" s="24"/>
      <c r="DJ1420" s="24"/>
      <c r="DK1420" s="24"/>
      <c r="DL1420" s="24"/>
      <c r="DM1420" s="24"/>
      <c r="DN1420" s="24"/>
      <c r="DO1420" s="24"/>
      <c r="DP1420" s="24"/>
      <c r="DQ1420" s="24"/>
      <c r="DR1420" s="24"/>
      <c r="DS1420" s="24"/>
      <c r="DT1420" s="24"/>
      <c r="DU1420" s="24"/>
      <c r="DV1420" s="24"/>
      <c r="DW1420" s="24"/>
      <c r="DX1420" s="24"/>
      <c r="DY1420" s="24"/>
      <c r="DZ1420" s="24"/>
      <c r="EA1420" s="24"/>
      <c r="EB1420" s="24"/>
      <c r="EC1420" s="24"/>
      <c r="ED1420" s="24"/>
      <c r="EE1420" s="24"/>
      <c r="EF1420" s="24"/>
      <c r="EG1420" s="24"/>
      <c r="EH1420" s="24"/>
      <c r="EI1420" s="24"/>
      <c r="EJ1420" s="24"/>
      <c r="EK1420" s="24"/>
      <c r="EL1420" s="24"/>
      <c r="EM1420" s="24"/>
      <c r="EN1420" s="24"/>
      <c r="EO1420" s="24"/>
      <c r="EP1420" s="24"/>
      <c r="EQ1420" s="24"/>
      <c r="ER1420" s="24"/>
      <c r="ES1420" s="24"/>
      <c r="ET1420" s="24"/>
      <c r="EU1420" s="24"/>
      <c r="EV1420" s="24"/>
      <c r="EW1420" s="24"/>
      <c r="EX1420" s="24"/>
      <c r="EY1420" s="24"/>
      <c r="EZ1420" s="24"/>
      <c r="FA1420" s="24"/>
      <c r="FB1420" s="24"/>
      <c r="FC1420" s="24"/>
      <c r="FD1420" s="24"/>
      <c r="FE1420" s="24"/>
      <c r="FF1420" s="24"/>
      <c r="FG1420" s="24"/>
      <c r="FH1420" s="24"/>
      <c r="FI1420" s="24"/>
      <c r="FJ1420" s="24"/>
      <c r="FK1420" s="24"/>
      <c r="FL1420" s="24"/>
      <c r="FM1420" s="24"/>
      <c r="FN1420" s="24"/>
      <c r="FO1420" s="24"/>
      <c r="FP1420" s="24"/>
      <c r="FQ1420" s="24"/>
      <c r="FR1420" s="24"/>
      <c r="FS1420" s="24"/>
      <c r="FT1420" s="24"/>
      <c r="FU1420" s="24"/>
      <c r="FV1420" s="24"/>
      <c r="FW1420" s="24"/>
      <c r="FX1420" s="24"/>
      <c r="FY1420" s="24"/>
      <c r="FZ1420" s="24"/>
      <c r="GA1420" s="24"/>
      <c r="GB1420" s="24"/>
      <c r="GC1420" s="24"/>
      <c r="GD1420" s="24"/>
      <c r="GE1420" s="24"/>
      <c r="GF1420" s="24"/>
      <c r="GG1420" s="24"/>
      <c r="GH1420" s="24"/>
      <c r="GI1420" s="24"/>
      <c r="GJ1420" s="24"/>
      <c r="GK1420" s="24"/>
      <c r="GL1420" s="24"/>
      <c r="GM1420" s="24"/>
      <c r="GN1420" s="24"/>
      <c r="GO1420" s="24"/>
      <c r="GP1420" s="24"/>
      <c r="GQ1420" s="24"/>
      <c r="GR1420" s="24"/>
      <c r="GS1420" s="24"/>
      <c r="GT1420" s="24"/>
      <c r="GU1420" s="24"/>
      <c r="GV1420" s="24"/>
      <c r="GW1420" s="24"/>
      <c r="GX1420" s="24"/>
      <c r="GY1420" s="24"/>
      <c r="GZ1420" s="24"/>
      <c r="HA1420" s="24"/>
      <c r="HB1420" s="24"/>
      <c r="HC1420" s="24"/>
      <c r="HD1420" s="24"/>
      <c r="HE1420" s="24"/>
      <c r="HF1420" s="24"/>
      <c r="HG1420" s="24"/>
      <c r="HH1420" s="24"/>
      <c r="HI1420" s="24"/>
      <c r="HJ1420" s="24"/>
      <c r="HK1420" s="24"/>
      <c r="HL1420" s="24"/>
      <c r="HM1420" s="24"/>
      <c r="HN1420" s="24"/>
      <c r="HO1420" s="24"/>
      <c r="HP1420" s="24"/>
      <c r="HQ1420" s="24"/>
      <c r="HR1420" s="24"/>
      <c r="HS1420" s="24"/>
      <c r="HT1420" s="24"/>
      <c r="HU1420" s="24"/>
      <c r="HV1420" s="24"/>
      <c r="HW1420" s="24"/>
      <c r="HX1420" s="24"/>
      <c r="HY1420" s="24"/>
      <c r="HZ1420" s="24"/>
      <c r="IA1420" s="24"/>
      <c r="IB1420" s="24"/>
      <c r="IC1420" s="24"/>
      <c r="ID1420" s="24"/>
      <c r="IE1420" s="24"/>
      <c r="IF1420" s="24"/>
      <c r="IG1420" s="24"/>
      <c r="IH1420" s="24"/>
      <c r="II1420" s="24"/>
      <c r="IJ1420" s="24"/>
      <c r="IK1420" s="24"/>
      <c r="IL1420" s="24"/>
      <c r="IM1420" s="24"/>
      <c r="IN1420" s="24"/>
      <c r="IO1420" s="24"/>
      <c r="IP1420" s="24"/>
      <c r="IQ1420" s="24"/>
      <c r="IR1420" s="24"/>
      <c r="IS1420" s="24"/>
      <c r="IT1420" s="24"/>
    </row>
    <row r="1421" spans="1:254" ht="27" customHeight="1" x14ac:dyDescent="0.2">
      <c r="A1421" s="8" t="s">
        <v>8838</v>
      </c>
      <c r="B1421" s="8" t="s">
        <v>9246</v>
      </c>
      <c r="C1421" s="9"/>
      <c r="D1421" s="10" t="s">
        <v>12168</v>
      </c>
      <c r="E1421" s="8" t="s">
        <v>9687</v>
      </c>
      <c r="F1421" s="8" t="s">
        <v>170</v>
      </c>
      <c r="G1421" s="8" t="s">
        <v>2296</v>
      </c>
      <c r="H1421" s="8" t="s">
        <v>4978</v>
      </c>
      <c r="I1421" s="9"/>
      <c r="J1421" s="8" t="s">
        <v>9100</v>
      </c>
      <c r="K1421" s="9" t="s">
        <v>1759</v>
      </c>
      <c r="L1421" s="8" t="s">
        <v>6698</v>
      </c>
      <c r="M1421" s="12" t="s">
        <v>4607</v>
      </c>
      <c r="N1421" s="8">
        <v>9</v>
      </c>
      <c r="O1421" s="13">
        <v>3.46</v>
      </c>
      <c r="P1421" s="14" t="s">
        <v>8422</v>
      </c>
      <c r="Q1421" s="15" t="s">
        <v>8422</v>
      </c>
      <c r="R1421" s="8" t="s">
        <v>8422</v>
      </c>
      <c r="S1421" s="10" t="s">
        <v>3354</v>
      </c>
      <c r="T1421" s="16" t="s">
        <v>185</v>
      </c>
      <c r="U1421" s="17" t="s">
        <v>8522</v>
      </c>
      <c r="V1421" s="18" t="s">
        <v>1013</v>
      </c>
      <c r="W1421" s="19" t="s">
        <v>8422</v>
      </c>
      <c r="X1421" s="20" t="s">
        <v>14021</v>
      </c>
      <c r="Y1421" s="8" t="s">
        <v>10663</v>
      </c>
      <c r="Z1421" s="10" t="s">
        <v>6697</v>
      </c>
      <c r="AA1421" s="21" t="s">
        <v>12671</v>
      </c>
      <c r="AB1421" s="8" t="s">
        <v>3839</v>
      </c>
      <c r="AC1421" s="22" t="s">
        <v>8422</v>
      </c>
      <c r="AD1421" s="23" t="s">
        <v>1171</v>
      </c>
      <c r="AE1421" s="23" t="s">
        <v>1171</v>
      </c>
      <c r="AF1421" s="23" t="s">
        <v>11965</v>
      </c>
      <c r="AG1421" s="10" t="s">
        <v>9549</v>
      </c>
      <c r="AH1421" s="9" t="s">
        <v>8422</v>
      </c>
      <c r="AI1421" s="8" t="s">
        <v>8422</v>
      </c>
      <c r="AJ1421" s="8" t="s">
        <v>8422</v>
      </c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24"/>
      <c r="CT1421" s="24"/>
      <c r="CU1421" s="24"/>
      <c r="CV1421" s="24"/>
      <c r="CW1421" s="24"/>
      <c r="CX1421" s="24"/>
      <c r="CY1421" s="24"/>
      <c r="CZ1421" s="24"/>
      <c r="DA1421" s="24"/>
      <c r="DB1421" s="24"/>
      <c r="DC1421" s="24"/>
      <c r="DD1421" s="24"/>
      <c r="DE1421" s="24"/>
      <c r="DF1421" s="24"/>
      <c r="DG1421" s="24"/>
      <c r="DH1421" s="24"/>
      <c r="DI1421" s="24"/>
      <c r="DJ1421" s="24"/>
      <c r="DK1421" s="24"/>
      <c r="DL1421" s="24"/>
      <c r="DM1421" s="24"/>
      <c r="DN1421" s="24"/>
      <c r="DO1421" s="24"/>
      <c r="DP1421" s="24"/>
      <c r="DQ1421" s="24"/>
      <c r="DR1421" s="24"/>
      <c r="DS1421" s="24"/>
      <c r="DT1421" s="24"/>
      <c r="DU1421" s="24"/>
      <c r="DV1421" s="24"/>
      <c r="DW1421" s="24"/>
      <c r="DX1421" s="24"/>
      <c r="DY1421" s="24"/>
      <c r="DZ1421" s="24"/>
      <c r="EA1421" s="24"/>
      <c r="EB1421" s="24"/>
      <c r="EC1421" s="24"/>
      <c r="ED1421" s="24"/>
      <c r="EE1421" s="24"/>
      <c r="EF1421" s="24"/>
      <c r="EG1421" s="24"/>
      <c r="EH1421" s="24"/>
      <c r="EI1421" s="24"/>
      <c r="EJ1421" s="24"/>
      <c r="EK1421" s="24"/>
      <c r="EL1421" s="24"/>
      <c r="EM1421" s="24"/>
      <c r="EN1421" s="24"/>
      <c r="EO1421" s="24"/>
      <c r="EP1421" s="24"/>
      <c r="EQ1421" s="24"/>
      <c r="ER1421" s="24"/>
      <c r="ES1421" s="24"/>
      <c r="ET1421" s="24"/>
      <c r="EU1421" s="24"/>
      <c r="EV1421" s="24"/>
      <c r="EW1421" s="24"/>
      <c r="EX1421" s="24"/>
      <c r="EY1421" s="24"/>
      <c r="EZ1421" s="24"/>
      <c r="FA1421" s="24"/>
      <c r="FB1421" s="24"/>
      <c r="FC1421" s="24"/>
      <c r="FD1421" s="24"/>
      <c r="FE1421" s="24"/>
      <c r="FF1421" s="24"/>
      <c r="FG1421" s="24"/>
      <c r="FH1421" s="24"/>
      <c r="FI1421" s="24"/>
      <c r="FJ1421" s="24"/>
      <c r="FK1421" s="24"/>
      <c r="FL1421" s="24"/>
      <c r="FM1421" s="24"/>
      <c r="FN1421" s="24"/>
      <c r="FO1421" s="24"/>
      <c r="FP1421" s="24"/>
      <c r="FQ1421" s="24"/>
      <c r="FR1421" s="24"/>
      <c r="FS1421" s="24"/>
      <c r="FT1421" s="24"/>
      <c r="FU1421" s="24"/>
      <c r="FV1421" s="24"/>
      <c r="FW1421" s="24"/>
      <c r="FX1421" s="24"/>
      <c r="FY1421" s="24"/>
      <c r="FZ1421" s="24"/>
      <c r="GA1421" s="24"/>
      <c r="GB1421" s="24"/>
      <c r="GC1421" s="24"/>
      <c r="GD1421" s="24"/>
      <c r="GE1421" s="24"/>
      <c r="GF1421" s="24"/>
      <c r="GG1421" s="24"/>
      <c r="GH1421" s="24"/>
      <c r="GI1421" s="24"/>
      <c r="GJ1421" s="24"/>
      <c r="GK1421" s="24"/>
      <c r="GL1421" s="24"/>
      <c r="GM1421" s="24"/>
      <c r="GN1421" s="24"/>
      <c r="GO1421" s="24"/>
      <c r="GP1421" s="24"/>
      <c r="GQ1421" s="24"/>
      <c r="GR1421" s="24"/>
      <c r="GS1421" s="24"/>
      <c r="GT1421" s="24"/>
      <c r="GU1421" s="24"/>
      <c r="GV1421" s="24"/>
      <c r="GW1421" s="24"/>
      <c r="GX1421" s="24"/>
      <c r="GY1421" s="24"/>
      <c r="GZ1421" s="24"/>
      <c r="HA1421" s="24"/>
      <c r="HB1421" s="24"/>
      <c r="HC1421" s="24"/>
      <c r="HD1421" s="24"/>
      <c r="HE1421" s="24"/>
      <c r="HF1421" s="24"/>
      <c r="HG1421" s="24"/>
      <c r="HH1421" s="24"/>
      <c r="HI1421" s="24"/>
      <c r="HJ1421" s="24"/>
      <c r="HK1421" s="24"/>
      <c r="HL1421" s="24"/>
      <c r="HM1421" s="24"/>
      <c r="HN1421" s="24"/>
      <c r="HO1421" s="24"/>
      <c r="HP1421" s="24"/>
      <c r="HQ1421" s="24"/>
      <c r="HR1421" s="24"/>
      <c r="HS1421" s="24"/>
      <c r="HT1421" s="24"/>
      <c r="HU1421" s="24"/>
      <c r="HV1421" s="24"/>
      <c r="HW1421" s="24"/>
      <c r="HX1421" s="24"/>
      <c r="HY1421" s="24"/>
      <c r="HZ1421" s="24"/>
      <c r="IA1421" s="24"/>
      <c r="IB1421" s="24"/>
      <c r="IC1421" s="24"/>
      <c r="ID1421" s="24"/>
      <c r="IE1421" s="24"/>
      <c r="IF1421" s="24"/>
      <c r="IG1421" s="24"/>
      <c r="IH1421" s="24"/>
      <c r="II1421" s="24"/>
      <c r="IJ1421" s="24"/>
      <c r="IK1421" s="24"/>
      <c r="IL1421" s="24"/>
      <c r="IM1421" s="24"/>
      <c r="IN1421" s="24"/>
      <c r="IO1421" s="24"/>
      <c r="IP1421" s="24"/>
      <c r="IQ1421" s="24"/>
      <c r="IR1421" s="24"/>
      <c r="IS1421" s="24"/>
      <c r="IT1421" s="24"/>
    </row>
    <row r="1422" spans="1:254" ht="27" customHeight="1" x14ac:dyDescent="0.2">
      <c r="A1422" s="8" t="s">
        <v>7130</v>
      </c>
      <c r="B1422" s="8" t="s">
        <v>230</v>
      </c>
      <c r="C1422" s="9"/>
      <c r="D1422" s="10" t="s">
        <v>7006</v>
      </c>
      <c r="E1422" s="8" t="s">
        <v>14454</v>
      </c>
      <c r="F1422" s="8" t="s">
        <v>13546</v>
      </c>
      <c r="G1422" s="8" t="s">
        <v>7035</v>
      </c>
      <c r="H1422" s="11" t="s">
        <v>8422</v>
      </c>
      <c r="I1422" s="9"/>
      <c r="J1422" s="8" t="s">
        <v>11212</v>
      </c>
      <c r="K1422" s="9" t="s">
        <v>1759</v>
      </c>
      <c r="L1422" s="8" t="s">
        <v>13183</v>
      </c>
      <c r="M1422" s="12" t="s">
        <v>7717</v>
      </c>
      <c r="N1422" s="8">
        <v>1</v>
      </c>
      <c r="O1422" s="13">
        <v>1.5</v>
      </c>
      <c r="P1422" s="14" t="s">
        <v>8422</v>
      </c>
      <c r="Q1422" s="15" t="s">
        <v>8422</v>
      </c>
      <c r="R1422" s="8" t="s">
        <v>8422</v>
      </c>
      <c r="S1422" s="10" t="s">
        <v>9685</v>
      </c>
      <c r="T1422" s="16" t="s">
        <v>8043</v>
      </c>
      <c r="U1422" s="17" t="s">
        <v>8422</v>
      </c>
      <c r="V1422" s="18" t="s">
        <v>8422</v>
      </c>
      <c r="W1422" s="19" t="s">
        <v>8422</v>
      </c>
      <c r="X1422" s="20" t="s">
        <v>8422</v>
      </c>
      <c r="Y1422" s="8" t="s">
        <v>8422</v>
      </c>
      <c r="Z1422" s="10" t="s">
        <v>8422</v>
      </c>
      <c r="AA1422" s="21" t="s">
        <v>12671</v>
      </c>
      <c r="AB1422" s="8" t="s">
        <v>3839</v>
      </c>
      <c r="AC1422" s="22" t="s">
        <v>8422</v>
      </c>
      <c r="AD1422" s="23" t="s">
        <v>11500</v>
      </c>
      <c r="AE1422" s="29" t="s">
        <v>5039</v>
      </c>
      <c r="AF1422" s="23" t="s">
        <v>15010</v>
      </c>
      <c r="AG1422" s="10" t="s">
        <v>9685</v>
      </c>
      <c r="AH1422" s="9" t="s">
        <v>8422</v>
      </c>
      <c r="AI1422" s="8" t="s">
        <v>8422</v>
      </c>
      <c r="AJ1422" s="8" t="s">
        <v>8422</v>
      </c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24"/>
      <c r="CT1422" s="24"/>
      <c r="CU1422" s="24"/>
      <c r="CV1422" s="24"/>
      <c r="CW1422" s="24"/>
      <c r="CX1422" s="24"/>
      <c r="CY1422" s="24"/>
      <c r="CZ1422" s="24"/>
      <c r="DA1422" s="24"/>
      <c r="DB1422" s="24"/>
      <c r="DC1422" s="24"/>
      <c r="DD1422" s="24"/>
      <c r="DE1422" s="24"/>
      <c r="DF1422" s="24"/>
      <c r="DG1422" s="24"/>
      <c r="DH1422" s="24"/>
      <c r="DI1422" s="24"/>
      <c r="DJ1422" s="24"/>
      <c r="DK1422" s="24"/>
      <c r="DL1422" s="24"/>
      <c r="DM1422" s="24"/>
      <c r="DN1422" s="24"/>
      <c r="DO1422" s="24"/>
      <c r="DP1422" s="24"/>
      <c r="DQ1422" s="24"/>
      <c r="DR1422" s="24"/>
      <c r="DS1422" s="24"/>
      <c r="DT1422" s="24"/>
      <c r="DU1422" s="24"/>
      <c r="DV1422" s="24"/>
      <c r="DW1422" s="24"/>
      <c r="DX1422" s="24"/>
      <c r="DY1422" s="24"/>
      <c r="DZ1422" s="24"/>
      <c r="EA1422" s="24"/>
      <c r="EB1422" s="24"/>
      <c r="EC1422" s="24"/>
      <c r="ED1422" s="24"/>
      <c r="EE1422" s="24"/>
      <c r="EF1422" s="24"/>
      <c r="EG1422" s="24"/>
      <c r="EH1422" s="24"/>
      <c r="EI1422" s="24"/>
      <c r="EJ1422" s="24"/>
      <c r="EK1422" s="24"/>
      <c r="EL1422" s="24"/>
      <c r="EM1422" s="24"/>
      <c r="EN1422" s="24"/>
      <c r="EO1422" s="24"/>
      <c r="EP1422" s="24"/>
      <c r="EQ1422" s="24"/>
      <c r="ER1422" s="24"/>
      <c r="ES1422" s="24"/>
      <c r="ET1422" s="24"/>
      <c r="EU1422" s="24"/>
      <c r="EV1422" s="24"/>
      <c r="EW1422" s="24"/>
      <c r="EX1422" s="24"/>
      <c r="EY1422" s="24"/>
      <c r="EZ1422" s="24"/>
      <c r="FA1422" s="24"/>
      <c r="FB1422" s="24"/>
      <c r="FC1422" s="24"/>
      <c r="FD1422" s="24"/>
      <c r="FE1422" s="24"/>
      <c r="FF1422" s="24"/>
      <c r="FG1422" s="24"/>
      <c r="FH1422" s="24"/>
      <c r="FI1422" s="24"/>
      <c r="FJ1422" s="24"/>
      <c r="FK1422" s="24"/>
      <c r="FL1422" s="24"/>
      <c r="FM1422" s="24"/>
      <c r="FN1422" s="24"/>
      <c r="FO1422" s="24"/>
      <c r="FP1422" s="24"/>
      <c r="FQ1422" s="24"/>
      <c r="FR1422" s="24"/>
      <c r="FS1422" s="24"/>
      <c r="FT1422" s="24"/>
      <c r="FU1422" s="24"/>
      <c r="FV1422" s="24"/>
      <c r="FW1422" s="24"/>
      <c r="FX1422" s="24"/>
      <c r="FY1422" s="24"/>
      <c r="FZ1422" s="24"/>
      <c r="GA1422" s="24"/>
      <c r="GB1422" s="24"/>
      <c r="GC1422" s="24"/>
      <c r="GD1422" s="24"/>
      <c r="GE1422" s="24"/>
      <c r="GF1422" s="24"/>
      <c r="GG1422" s="24"/>
      <c r="GH1422" s="24"/>
      <c r="GI1422" s="24"/>
      <c r="GJ1422" s="24"/>
      <c r="GK1422" s="24"/>
      <c r="GL1422" s="24"/>
      <c r="GM1422" s="24"/>
      <c r="GN1422" s="24"/>
      <c r="GO1422" s="24"/>
      <c r="GP1422" s="24"/>
      <c r="GQ1422" s="24"/>
      <c r="GR1422" s="24"/>
      <c r="GS1422" s="24"/>
      <c r="GT1422" s="24"/>
      <c r="GU1422" s="24"/>
      <c r="GV1422" s="24"/>
      <c r="GW1422" s="24"/>
      <c r="GX1422" s="24"/>
      <c r="GY1422" s="24"/>
      <c r="GZ1422" s="24"/>
      <c r="HA1422" s="24"/>
      <c r="HB1422" s="24"/>
      <c r="HC1422" s="24"/>
      <c r="HD1422" s="24"/>
      <c r="HE1422" s="24"/>
      <c r="HF1422" s="24"/>
      <c r="HG1422" s="24"/>
      <c r="HH1422" s="24"/>
      <c r="HI1422" s="24"/>
      <c r="HJ1422" s="24"/>
      <c r="HK1422" s="24"/>
      <c r="HL1422" s="24"/>
      <c r="HM1422" s="24"/>
      <c r="HN1422" s="24"/>
      <c r="HO1422" s="24"/>
      <c r="HP1422" s="24"/>
      <c r="HQ1422" s="24"/>
      <c r="HR1422" s="24"/>
      <c r="HS1422" s="24"/>
      <c r="HT1422" s="24"/>
      <c r="HU1422" s="24"/>
      <c r="HV1422" s="24"/>
      <c r="HW1422" s="24"/>
      <c r="HX1422" s="24"/>
      <c r="HY1422" s="24"/>
      <c r="HZ1422" s="24"/>
      <c r="IA1422" s="24"/>
      <c r="IB1422" s="24"/>
      <c r="IC1422" s="24"/>
      <c r="ID1422" s="24"/>
      <c r="IE1422" s="24"/>
      <c r="IF1422" s="24"/>
      <c r="IG1422" s="24"/>
      <c r="IH1422" s="24"/>
      <c r="II1422" s="24"/>
      <c r="IJ1422" s="24"/>
      <c r="IK1422" s="24"/>
      <c r="IL1422" s="24"/>
      <c r="IM1422" s="24"/>
      <c r="IN1422" s="24"/>
      <c r="IO1422" s="24"/>
      <c r="IP1422" s="24"/>
      <c r="IQ1422" s="24"/>
      <c r="IR1422" s="24"/>
      <c r="IS1422" s="24"/>
      <c r="IT1422" s="24"/>
    </row>
    <row r="1423" spans="1:254" ht="27" customHeight="1" x14ac:dyDescent="0.2">
      <c r="A1423" s="8" t="s">
        <v>5408</v>
      </c>
      <c r="B1423" s="8" t="s">
        <v>6218</v>
      </c>
      <c r="C1423" s="9"/>
      <c r="D1423" s="10" t="s">
        <v>14066</v>
      </c>
      <c r="E1423" s="8" t="s">
        <v>14454</v>
      </c>
      <c r="F1423" s="8" t="s">
        <v>4922</v>
      </c>
      <c r="G1423" s="8" t="s">
        <v>9399</v>
      </c>
      <c r="H1423" s="8" t="s">
        <v>2503</v>
      </c>
      <c r="I1423" s="9"/>
      <c r="J1423" s="8" t="s">
        <v>11212</v>
      </c>
      <c r="K1423" s="9" t="s">
        <v>1759</v>
      </c>
      <c r="L1423" s="8" t="s">
        <v>13183</v>
      </c>
      <c r="M1423" s="12" t="s">
        <v>7717</v>
      </c>
      <c r="N1423" s="8">
        <v>8</v>
      </c>
      <c r="O1423" s="13">
        <v>2.76</v>
      </c>
      <c r="P1423" s="14" t="s">
        <v>8422</v>
      </c>
      <c r="Q1423" s="15" t="s">
        <v>8422</v>
      </c>
      <c r="R1423" s="8" t="s">
        <v>9896</v>
      </c>
      <c r="S1423" s="10" t="s">
        <v>3354</v>
      </c>
      <c r="T1423" s="16" t="s">
        <v>2395</v>
      </c>
      <c r="U1423" s="17" t="s">
        <v>8422</v>
      </c>
      <c r="V1423" s="18" t="s">
        <v>2786</v>
      </c>
      <c r="W1423" s="19" t="s">
        <v>8422</v>
      </c>
      <c r="X1423" s="20" t="s">
        <v>8422</v>
      </c>
      <c r="Y1423" s="8" t="s">
        <v>8422</v>
      </c>
      <c r="Z1423" s="10" t="s">
        <v>8422</v>
      </c>
      <c r="AA1423" s="21" t="s">
        <v>12671</v>
      </c>
      <c r="AB1423" s="8" t="s">
        <v>3839</v>
      </c>
      <c r="AC1423" s="22" t="s">
        <v>8422</v>
      </c>
      <c r="AD1423" s="23" t="s">
        <v>11500</v>
      </c>
      <c r="AE1423" s="23" t="s">
        <v>1650</v>
      </c>
      <c r="AF1423" s="23" t="s">
        <v>14053</v>
      </c>
      <c r="AG1423" s="10" t="s">
        <v>6878</v>
      </c>
      <c r="AH1423" s="9" t="s">
        <v>8422</v>
      </c>
      <c r="AI1423" s="8" t="s">
        <v>8422</v>
      </c>
      <c r="AJ1423" s="8" t="s">
        <v>8422</v>
      </c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24"/>
      <c r="CT1423" s="24"/>
      <c r="CU1423" s="24"/>
      <c r="CV1423" s="24"/>
      <c r="CW1423" s="24"/>
      <c r="CX1423" s="24"/>
      <c r="CY1423" s="24"/>
      <c r="CZ1423" s="24"/>
      <c r="DA1423" s="24"/>
      <c r="DB1423" s="24"/>
      <c r="DC1423" s="24"/>
      <c r="DD1423" s="24"/>
      <c r="DE1423" s="24"/>
      <c r="DF1423" s="24"/>
      <c r="DG1423" s="24"/>
      <c r="DH1423" s="24"/>
      <c r="DI1423" s="24"/>
      <c r="DJ1423" s="24"/>
      <c r="DK1423" s="24"/>
      <c r="DL1423" s="24"/>
      <c r="DM1423" s="24"/>
      <c r="DN1423" s="24"/>
      <c r="DO1423" s="24"/>
      <c r="DP1423" s="24"/>
      <c r="DQ1423" s="24"/>
      <c r="DR1423" s="24"/>
      <c r="DS1423" s="24"/>
      <c r="DT1423" s="24"/>
      <c r="DU1423" s="24"/>
      <c r="DV1423" s="24"/>
      <c r="DW1423" s="24"/>
      <c r="DX1423" s="24"/>
      <c r="DY1423" s="24"/>
      <c r="DZ1423" s="24"/>
      <c r="EA1423" s="24"/>
      <c r="EB1423" s="24"/>
      <c r="EC1423" s="24"/>
      <c r="ED1423" s="24"/>
      <c r="EE1423" s="24"/>
      <c r="EF1423" s="24"/>
      <c r="EG1423" s="24"/>
      <c r="EH1423" s="24"/>
      <c r="EI1423" s="24"/>
      <c r="EJ1423" s="24"/>
      <c r="EK1423" s="24"/>
      <c r="EL1423" s="24"/>
      <c r="EM1423" s="24"/>
      <c r="EN1423" s="24"/>
      <c r="EO1423" s="24"/>
      <c r="EP1423" s="24"/>
      <c r="EQ1423" s="24"/>
      <c r="ER1423" s="24"/>
      <c r="ES1423" s="24"/>
      <c r="ET1423" s="24"/>
      <c r="EU1423" s="24"/>
      <c r="EV1423" s="24"/>
      <c r="EW1423" s="24"/>
      <c r="EX1423" s="24"/>
      <c r="EY1423" s="24"/>
      <c r="EZ1423" s="24"/>
      <c r="FA1423" s="24"/>
      <c r="FB1423" s="24"/>
      <c r="FC1423" s="24"/>
      <c r="FD1423" s="24"/>
      <c r="FE1423" s="24"/>
      <c r="FF1423" s="24"/>
      <c r="FG1423" s="24"/>
      <c r="FH1423" s="24"/>
      <c r="FI1423" s="24"/>
      <c r="FJ1423" s="24"/>
      <c r="FK1423" s="24"/>
      <c r="FL1423" s="24"/>
      <c r="FM1423" s="24"/>
      <c r="FN1423" s="24"/>
      <c r="FO1423" s="24"/>
      <c r="FP1423" s="24"/>
      <c r="FQ1423" s="24"/>
      <c r="FR1423" s="24"/>
      <c r="FS1423" s="24"/>
      <c r="FT1423" s="24"/>
      <c r="FU1423" s="24"/>
      <c r="FV1423" s="24"/>
      <c r="FW1423" s="24"/>
      <c r="FX1423" s="24"/>
      <c r="FY1423" s="24"/>
      <c r="FZ1423" s="24"/>
      <c r="GA1423" s="24"/>
      <c r="GB1423" s="24"/>
      <c r="GC1423" s="24"/>
      <c r="GD1423" s="24"/>
      <c r="GE1423" s="24"/>
      <c r="GF1423" s="24"/>
      <c r="GG1423" s="24"/>
      <c r="GH1423" s="24"/>
      <c r="GI1423" s="24"/>
      <c r="GJ1423" s="24"/>
      <c r="GK1423" s="24"/>
      <c r="GL1423" s="24"/>
      <c r="GM1423" s="24"/>
      <c r="GN1423" s="24"/>
      <c r="GO1423" s="24"/>
      <c r="GP1423" s="24"/>
      <c r="GQ1423" s="24"/>
      <c r="GR1423" s="24"/>
      <c r="GS1423" s="24"/>
      <c r="GT1423" s="24"/>
      <c r="GU1423" s="24"/>
      <c r="GV1423" s="24"/>
      <c r="GW1423" s="24"/>
      <c r="GX1423" s="24"/>
      <c r="GY1423" s="24"/>
      <c r="GZ1423" s="24"/>
      <c r="HA1423" s="24"/>
      <c r="HB1423" s="24"/>
      <c r="HC1423" s="24"/>
      <c r="HD1423" s="24"/>
      <c r="HE1423" s="24"/>
      <c r="HF1423" s="24"/>
      <c r="HG1423" s="24"/>
      <c r="HH1423" s="24"/>
      <c r="HI1423" s="24"/>
      <c r="HJ1423" s="24"/>
      <c r="HK1423" s="24"/>
      <c r="HL1423" s="24"/>
      <c r="HM1423" s="24"/>
      <c r="HN1423" s="24"/>
      <c r="HO1423" s="24"/>
      <c r="HP1423" s="24"/>
      <c r="HQ1423" s="24"/>
      <c r="HR1423" s="24"/>
      <c r="HS1423" s="24"/>
      <c r="HT1423" s="24"/>
      <c r="HU1423" s="24"/>
      <c r="HV1423" s="24"/>
      <c r="HW1423" s="24"/>
      <c r="HX1423" s="24"/>
      <c r="HY1423" s="24"/>
      <c r="HZ1423" s="24"/>
      <c r="IA1423" s="24"/>
      <c r="IB1423" s="24"/>
      <c r="IC1423" s="24"/>
      <c r="ID1423" s="24"/>
      <c r="IE1423" s="24"/>
      <c r="IF1423" s="24"/>
      <c r="IG1423" s="24"/>
      <c r="IH1423" s="24"/>
      <c r="II1423" s="24"/>
      <c r="IJ1423" s="24"/>
      <c r="IK1423" s="24"/>
      <c r="IL1423" s="24"/>
      <c r="IM1423" s="24"/>
      <c r="IN1423" s="24"/>
      <c r="IO1423" s="24"/>
      <c r="IP1423" s="24"/>
      <c r="IQ1423" s="24"/>
      <c r="IR1423" s="24"/>
      <c r="IS1423" s="24"/>
      <c r="IT1423" s="24"/>
    </row>
    <row r="1424" spans="1:254" ht="27" customHeight="1" x14ac:dyDescent="0.2">
      <c r="A1424" s="8" t="s">
        <v>3678</v>
      </c>
      <c r="B1424" s="8" t="s">
        <v>4887</v>
      </c>
      <c r="C1424" s="9"/>
      <c r="D1424" s="10" t="s">
        <v>13257</v>
      </c>
      <c r="E1424" s="8" t="s">
        <v>9687</v>
      </c>
      <c r="F1424" s="8" t="s">
        <v>1602</v>
      </c>
      <c r="G1424" s="8" t="s">
        <v>4103</v>
      </c>
      <c r="H1424" s="8" t="s">
        <v>6900</v>
      </c>
      <c r="I1424" s="9"/>
      <c r="J1424" s="8" t="s">
        <v>11212</v>
      </c>
      <c r="K1424" s="9" t="s">
        <v>1759</v>
      </c>
      <c r="L1424" s="8" t="s">
        <v>13234</v>
      </c>
      <c r="M1424" s="12" t="s">
        <v>13128</v>
      </c>
      <c r="N1424" s="8">
        <v>3</v>
      </c>
      <c r="O1424" s="13">
        <v>1.36</v>
      </c>
      <c r="P1424" s="14" t="s">
        <v>8422</v>
      </c>
      <c r="Q1424" s="15" t="s">
        <v>8422</v>
      </c>
      <c r="R1424" s="8" t="s">
        <v>9896</v>
      </c>
      <c r="S1424" s="10" t="s">
        <v>9592</v>
      </c>
      <c r="T1424" s="16" t="s">
        <v>185</v>
      </c>
      <c r="U1424" s="17" t="s">
        <v>8422</v>
      </c>
      <c r="V1424" s="18" t="s">
        <v>8422</v>
      </c>
      <c r="W1424" s="19" t="s">
        <v>8422</v>
      </c>
      <c r="X1424" s="20" t="s">
        <v>8422</v>
      </c>
      <c r="Y1424" s="8" t="s">
        <v>8422</v>
      </c>
      <c r="Z1424" s="10" t="s">
        <v>8422</v>
      </c>
      <c r="AA1424" s="21" t="s">
        <v>12671</v>
      </c>
      <c r="AB1424" s="8" t="s">
        <v>3839</v>
      </c>
      <c r="AC1424" s="22" t="s">
        <v>8422</v>
      </c>
      <c r="AD1424" s="23" t="s">
        <v>2754</v>
      </c>
      <c r="AE1424" s="23" t="s">
        <v>2754</v>
      </c>
      <c r="AF1424" s="23" t="s">
        <v>13995</v>
      </c>
      <c r="AG1424" s="10" t="s">
        <v>9609</v>
      </c>
      <c r="AH1424" s="9" t="s">
        <v>8422</v>
      </c>
      <c r="AI1424" s="8" t="s">
        <v>8422</v>
      </c>
      <c r="AJ1424" s="8" t="s">
        <v>8422</v>
      </c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4"/>
      <c r="CD1424" s="24"/>
      <c r="CE1424" s="24"/>
      <c r="CF1424" s="24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24"/>
      <c r="CT1424" s="24"/>
      <c r="CU1424" s="24"/>
      <c r="CV1424" s="24"/>
      <c r="CW1424" s="24"/>
      <c r="CX1424" s="24"/>
      <c r="CY1424" s="24"/>
      <c r="CZ1424" s="24"/>
      <c r="DA1424" s="24"/>
      <c r="DB1424" s="24"/>
      <c r="DC1424" s="24"/>
      <c r="DD1424" s="24"/>
      <c r="DE1424" s="24"/>
      <c r="DF1424" s="24"/>
      <c r="DG1424" s="24"/>
      <c r="DH1424" s="24"/>
      <c r="DI1424" s="24"/>
      <c r="DJ1424" s="24"/>
      <c r="DK1424" s="24"/>
      <c r="DL1424" s="24"/>
      <c r="DM1424" s="24"/>
      <c r="DN1424" s="24"/>
      <c r="DO1424" s="24"/>
      <c r="DP1424" s="24"/>
      <c r="DQ1424" s="24"/>
      <c r="DR1424" s="24"/>
      <c r="DS1424" s="24"/>
      <c r="DT1424" s="24"/>
      <c r="DU1424" s="24"/>
      <c r="DV1424" s="24"/>
      <c r="DW1424" s="24"/>
      <c r="DX1424" s="24"/>
      <c r="DY1424" s="24"/>
      <c r="DZ1424" s="24"/>
      <c r="EA1424" s="24"/>
      <c r="EB1424" s="24"/>
      <c r="EC1424" s="24"/>
      <c r="ED1424" s="24"/>
      <c r="EE1424" s="24"/>
      <c r="EF1424" s="24"/>
      <c r="EG1424" s="24"/>
      <c r="EH1424" s="24"/>
      <c r="EI1424" s="24"/>
      <c r="EJ1424" s="24"/>
      <c r="EK1424" s="24"/>
      <c r="EL1424" s="24"/>
      <c r="EM1424" s="24"/>
      <c r="EN1424" s="24"/>
      <c r="EO1424" s="24"/>
      <c r="EP1424" s="24"/>
      <c r="EQ1424" s="24"/>
      <c r="ER1424" s="24"/>
      <c r="ES1424" s="24"/>
      <c r="ET1424" s="24"/>
      <c r="EU1424" s="24"/>
      <c r="EV1424" s="24"/>
      <c r="EW1424" s="24"/>
      <c r="EX1424" s="24"/>
      <c r="EY1424" s="24"/>
      <c r="EZ1424" s="24"/>
      <c r="FA1424" s="24"/>
      <c r="FB1424" s="24"/>
      <c r="FC1424" s="24"/>
      <c r="FD1424" s="24"/>
      <c r="FE1424" s="24"/>
      <c r="FF1424" s="24"/>
      <c r="FG1424" s="24"/>
      <c r="FH1424" s="24"/>
      <c r="FI1424" s="24"/>
      <c r="FJ1424" s="24"/>
      <c r="FK1424" s="24"/>
      <c r="FL1424" s="24"/>
      <c r="FM1424" s="24"/>
      <c r="FN1424" s="24"/>
      <c r="FO1424" s="24"/>
      <c r="FP1424" s="24"/>
      <c r="FQ1424" s="24"/>
      <c r="FR1424" s="24"/>
      <c r="FS1424" s="24"/>
      <c r="FT1424" s="24"/>
      <c r="FU1424" s="24"/>
      <c r="FV1424" s="24"/>
      <c r="FW1424" s="24"/>
      <c r="FX1424" s="24"/>
      <c r="FY1424" s="24"/>
      <c r="FZ1424" s="24"/>
      <c r="GA1424" s="24"/>
      <c r="GB1424" s="24"/>
      <c r="GC1424" s="24"/>
      <c r="GD1424" s="24"/>
      <c r="GE1424" s="24"/>
      <c r="GF1424" s="24"/>
      <c r="GG1424" s="24"/>
      <c r="GH1424" s="24"/>
      <c r="GI1424" s="24"/>
      <c r="GJ1424" s="24"/>
      <c r="GK1424" s="24"/>
      <c r="GL1424" s="24"/>
      <c r="GM1424" s="24"/>
      <c r="GN1424" s="24"/>
      <c r="GO1424" s="24"/>
      <c r="GP1424" s="24"/>
      <c r="GQ1424" s="24"/>
      <c r="GR1424" s="24"/>
      <c r="GS1424" s="24"/>
      <c r="GT1424" s="24"/>
      <c r="GU1424" s="24"/>
      <c r="GV1424" s="24"/>
      <c r="GW1424" s="24"/>
      <c r="GX1424" s="24"/>
      <c r="GY1424" s="24"/>
      <c r="GZ1424" s="24"/>
      <c r="HA1424" s="24"/>
      <c r="HB1424" s="24"/>
      <c r="HC1424" s="24"/>
      <c r="HD1424" s="24"/>
      <c r="HE1424" s="24"/>
      <c r="HF1424" s="24"/>
      <c r="HG1424" s="24"/>
      <c r="HH1424" s="24"/>
      <c r="HI1424" s="24"/>
      <c r="HJ1424" s="24"/>
      <c r="HK1424" s="24"/>
      <c r="HL1424" s="24"/>
      <c r="HM1424" s="24"/>
      <c r="HN1424" s="24"/>
      <c r="HO1424" s="24"/>
      <c r="HP1424" s="24"/>
      <c r="HQ1424" s="24"/>
      <c r="HR1424" s="24"/>
      <c r="HS1424" s="24"/>
      <c r="HT1424" s="24"/>
      <c r="HU1424" s="24"/>
      <c r="HV1424" s="24"/>
      <c r="HW1424" s="24"/>
      <c r="HX1424" s="24"/>
      <c r="HY1424" s="24"/>
      <c r="HZ1424" s="24"/>
      <c r="IA1424" s="24"/>
      <c r="IB1424" s="24"/>
      <c r="IC1424" s="24"/>
      <c r="ID1424" s="24"/>
      <c r="IE1424" s="24"/>
      <c r="IF1424" s="24"/>
      <c r="IG1424" s="24"/>
      <c r="IH1424" s="24"/>
      <c r="II1424" s="24"/>
      <c r="IJ1424" s="24"/>
      <c r="IK1424" s="24"/>
      <c r="IL1424" s="24"/>
      <c r="IM1424" s="24"/>
      <c r="IN1424" s="24"/>
      <c r="IO1424" s="24"/>
      <c r="IP1424" s="24"/>
      <c r="IQ1424" s="24"/>
      <c r="IR1424" s="24"/>
      <c r="IS1424" s="24"/>
      <c r="IT1424" s="24"/>
    </row>
    <row r="1425" spans="1:254" ht="27" customHeight="1" x14ac:dyDescent="0.2">
      <c r="A1425" s="8" t="s">
        <v>9986</v>
      </c>
      <c r="B1425" s="8" t="s">
        <v>11690</v>
      </c>
      <c r="C1425" s="9"/>
      <c r="D1425" s="10" t="s">
        <v>6266</v>
      </c>
      <c r="E1425" s="8" t="s">
        <v>9687</v>
      </c>
      <c r="F1425" s="8" t="s">
        <v>13013</v>
      </c>
      <c r="G1425" s="8" t="s">
        <v>6285</v>
      </c>
      <c r="H1425" s="8" t="s">
        <v>9004</v>
      </c>
      <c r="I1425" s="9"/>
      <c r="J1425" s="8" t="s">
        <v>9100</v>
      </c>
      <c r="K1425" s="9" t="s">
        <v>7411</v>
      </c>
      <c r="L1425" s="8" t="s">
        <v>3495</v>
      </c>
      <c r="M1425" s="12" t="s">
        <v>5497</v>
      </c>
      <c r="N1425" s="8">
        <v>4</v>
      </c>
      <c r="O1425" s="13">
        <v>3.03</v>
      </c>
      <c r="P1425" s="14" t="s">
        <v>6533</v>
      </c>
      <c r="Q1425" s="15" t="s">
        <v>8422</v>
      </c>
      <c r="R1425" s="8" t="s">
        <v>9896</v>
      </c>
      <c r="S1425" s="10" t="s">
        <v>13631</v>
      </c>
      <c r="T1425" s="16" t="s">
        <v>185</v>
      </c>
      <c r="U1425" s="17" t="s">
        <v>8522</v>
      </c>
      <c r="V1425" s="18" t="s">
        <v>12193</v>
      </c>
      <c r="W1425" s="19" t="s">
        <v>8422</v>
      </c>
      <c r="X1425" s="20" t="s">
        <v>14021</v>
      </c>
      <c r="Y1425" s="8" t="s">
        <v>11357</v>
      </c>
      <c r="Z1425" s="10" t="s">
        <v>6698</v>
      </c>
      <c r="AA1425" s="21" t="s">
        <v>12671</v>
      </c>
      <c r="AB1425" s="8" t="s">
        <v>3839</v>
      </c>
      <c r="AC1425" s="22" t="s">
        <v>8359</v>
      </c>
      <c r="AD1425" s="23" t="s">
        <v>7957</v>
      </c>
      <c r="AE1425" s="23" t="s">
        <v>7957</v>
      </c>
      <c r="AF1425" s="23" t="s">
        <v>494</v>
      </c>
      <c r="AG1425" s="10" t="s">
        <v>2616</v>
      </c>
      <c r="AH1425" s="9" t="s">
        <v>8422</v>
      </c>
      <c r="AI1425" s="8" t="s">
        <v>11985</v>
      </c>
      <c r="AJ1425" s="8" t="s">
        <v>11682</v>
      </c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24"/>
      <c r="CT1425" s="24"/>
      <c r="CU1425" s="24"/>
      <c r="CV1425" s="24"/>
      <c r="CW1425" s="24"/>
      <c r="CX1425" s="24"/>
      <c r="CY1425" s="24"/>
      <c r="CZ1425" s="24"/>
      <c r="DA1425" s="24"/>
      <c r="DB1425" s="24"/>
      <c r="DC1425" s="24"/>
      <c r="DD1425" s="24"/>
      <c r="DE1425" s="24"/>
      <c r="DF1425" s="24"/>
      <c r="DG1425" s="24"/>
      <c r="DH1425" s="24"/>
      <c r="DI1425" s="24"/>
      <c r="DJ1425" s="24"/>
      <c r="DK1425" s="24"/>
      <c r="DL1425" s="24"/>
      <c r="DM1425" s="24"/>
      <c r="DN1425" s="24"/>
      <c r="DO1425" s="24"/>
      <c r="DP1425" s="24"/>
      <c r="DQ1425" s="24"/>
      <c r="DR1425" s="24"/>
      <c r="DS1425" s="24"/>
      <c r="DT1425" s="24"/>
      <c r="DU1425" s="24"/>
      <c r="DV1425" s="24"/>
      <c r="DW1425" s="24"/>
      <c r="DX1425" s="24"/>
      <c r="DY1425" s="24"/>
      <c r="DZ1425" s="24"/>
      <c r="EA1425" s="24"/>
      <c r="EB1425" s="24"/>
      <c r="EC1425" s="24"/>
      <c r="ED1425" s="24"/>
      <c r="EE1425" s="24"/>
      <c r="EF1425" s="24"/>
      <c r="EG1425" s="24"/>
      <c r="EH1425" s="24"/>
      <c r="EI1425" s="24"/>
      <c r="EJ1425" s="24"/>
      <c r="EK1425" s="24"/>
      <c r="EL1425" s="24"/>
      <c r="EM1425" s="24"/>
      <c r="EN1425" s="24"/>
      <c r="EO1425" s="24"/>
      <c r="EP1425" s="24"/>
      <c r="EQ1425" s="24"/>
      <c r="ER1425" s="24"/>
      <c r="ES1425" s="24"/>
      <c r="ET1425" s="24"/>
      <c r="EU1425" s="24"/>
      <c r="EV1425" s="24"/>
      <c r="EW1425" s="24"/>
      <c r="EX1425" s="24"/>
      <c r="EY1425" s="24"/>
      <c r="EZ1425" s="24"/>
      <c r="FA1425" s="24"/>
      <c r="FB1425" s="24"/>
      <c r="FC1425" s="24"/>
      <c r="FD1425" s="24"/>
      <c r="FE1425" s="24"/>
      <c r="FF1425" s="24"/>
      <c r="FG1425" s="24"/>
      <c r="FH1425" s="24"/>
      <c r="FI1425" s="24"/>
      <c r="FJ1425" s="24"/>
      <c r="FK1425" s="24"/>
      <c r="FL1425" s="24"/>
      <c r="FM1425" s="24"/>
      <c r="FN1425" s="24"/>
      <c r="FO1425" s="24"/>
      <c r="FP1425" s="24"/>
      <c r="FQ1425" s="24"/>
      <c r="FR1425" s="24"/>
      <c r="FS1425" s="24"/>
      <c r="FT1425" s="24"/>
      <c r="FU1425" s="24"/>
      <c r="FV1425" s="24"/>
      <c r="FW1425" s="24"/>
      <c r="FX1425" s="24"/>
      <c r="FY1425" s="24"/>
      <c r="FZ1425" s="24"/>
      <c r="GA1425" s="24"/>
      <c r="GB1425" s="24"/>
      <c r="GC1425" s="24"/>
      <c r="GD1425" s="24"/>
      <c r="GE1425" s="24"/>
      <c r="GF1425" s="24"/>
      <c r="GG1425" s="24"/>
      <c r="GH1425" s="24"/>
      <c r="GI1425" s="24"/>
      <c r="GJ1425" s="24"/>
      <c r="GK1425" s="24"/>
      <c r="GL1425" s="24"/>
      <c r="GM1425" s="24"/>
      <c r="GN1425" s="24"/>
      <c r="GO1425" s="24"/>
      <c r="GP1425" s="24"/>
      <c r="GQ1425" s="24"/>
      <c r="GR1425" s="24"/>
      <c r="GS1425" s="24"/>
      <c r="GT1425" s="24"/>
      <c r="GU1425" s="24"/>
      <c r="GV1425" s="24"/>
      <c r="GW1425" s="24"/>
      <c r="GX1425" s="24"/>
      <c r="GY1425" s="24"/>
      <c r="GZ1425" s="24"/>
      <c r="HA1425" s="24"/>
      <c r="HB1425" s="24"/>
      <c r="HC1425" s="24"/>
      <c r="HD1425" s="24"/>
      <c r="HE1425" s="24"/>
      <c r="HF1425" s="24"/>
      <c r="HG1425" s="24"/>
      <c r="HH1425" s="24"/>
      <c r="HI1425" s="24"/>
      <c r="HJ1425" s="24"/>
      <c r="HK1425" s="24"/>
      <c r="HL1425" s="24"/>
      <c r="HM1425" s="24"/>
      <c r="HN1425" s="24"/>
      <c r="HO1425" s="24"/>
      <c r="HP1425" s="24"/>
      <c r="HQ1425" s="24"/>
      <c r="HR1425" s="24"/>
      <c r="HS1425" s="24"/>
      <c r="HT1425" s="24"/>
      <c r="HU1425" s="24"/>
      <c r="HV1425" s="24"/>
      <c r="HW1425" s="24"/>
      <c r="HX1425" s="24"/>
      <c r="HY1425" s="24"/>
      <c r="HZ1425" s="24"/>
      <c r="IA1425" s="24"/>
      <c r="IB1425" s="24"/>
      <c r="IC1425" s="24"/>
      <c r="ID1425" s="24"/>
      <c r="IE1425" s="24"/>
      <c r="IF1425" s="24"/>
      <c r="IG1425" s="24"/>
      <c r="IH1425" s="24"/>
      <c r="II1425" s="24"/>
      <c r="IJ1425" s="24"/>
      <c r="IK1425" s="24"/>
      <c r="IL1425" s="24"/>
      <c r="IM1425" s="24"/>
      <c r="IN1425" s="24"/>
      <c r="IO1425" s="24"/>
      <c r="IP1425" s="24"/>
      <c r="IQ1425" s="24"/>
      <c r="IR1425" s="24"/>
      <c r="IS1425" s="24"/>
      <c r="IT1425" s="24"/>
    </row>
    <row r="1426" spans="1:254" ht="27" customHeight="1" x14ac:dyDescent="0.2">
      <c r="A1426" s="8" t="s">
        <v>3874</v>
      </c>
      <c r="B1426" s="8" t="s">
        <v>5423</v>
      </c>
      <c r="C1426" s="9"/>
      <c r="D1426" s="10" t="s">
        <v>12092</v>
      </c>
      <c r="E1426" s="8" t="s">
        <v>9687</v>
      </c>
      <c r="F1426" s="8" t="s">
        <v>7542</v>
      </c>
      <c r="G1426" s="8" t="s">
        <v>14240</v>
      </c>
      <c r="H1426" s="11" t="s">
        <v>8422</v>
      </c>
      <c r="I1426" s="9"/>
      <c r="J1426" s="8" t="s">
        <v>9100</v>
      </c>
      <c r="K1426" s="9" t="s">
        <v>7411</v>
      </c>
      <c r="L1426" s="8" t="s">
        <v>3495</v>
      </c>
      <c r="M1426" s="12" t="s">
        <v>14574</v>
      </c>
      <c r="N1426" s="8">
        <v>9</v>
      </c>
      <c r="O1426" s="13">
        <v>4.58</v>
      </c>
      <c r="P1426" s="14" t="s">
        <v>8422</v>
      </c>
      <c r="Q1426" s="15" t="s">
        <v>8422</v>
      </c>
      <c r="R1426" s="8" t="s">
        <v>9896</v>
      </c>
      <c r="S1426" s="10" t="s">
        <v>2830</v>
      </c>
      <c r="T1426" s="16" t="s">
        <v>185</v>
      </c>
      <c r="U1426" s="17" t="s">
        <v>8522</v>
      </c>
      <c r="V1426" s="18" t="s">
        <v>13885</v>
      </c>
      <c r="W1426" s="19" t="s">
        <v>8422</v>
      </c>
      <c r="X1426" s="20" t="s">
        <v>14021</v>
      </c>
      <c r="Y1426" s="8" t="s">
        <v>8422</v>
      </c>
      <c r="Z1426" s="10" t="s">
        <v>6697</v>
      </c>
      <c r="AA1426" s="21" t="s">
        <v>12671</v>
      </c>
      <c r="AB1426" s="8" t="s">
        <v>3839</v>
      </c>
      <c r="AC1426" s="22" t="s">
        <v>8422</v>
      </c>
      <c r="AD1426" s="23" t="s">
        <v>4680</v>
      </c>
      <c r="AE1426" s="23" t="s">
        <v>11350</v>
      </c>
      <c r="AF1426" s="23" t="s">
        <v>11655</v>
      </c>
      <c r="AG1426" s="10" t="s">
        <v>10556</v>
      </c>
      <c r="AH1426" s="9" t="s">
        <v>14806</v>
      </c>
      <c r="AI1426" s="8" t="s">
        <v>8422</v>
      </c>
      <c r="AJ1426" s="8" t="s">
        <v>8422</v>
      </c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4"/>
      <c r="CD1426" s="24"/>
      <c r="CE1426" s="24"/>
      <c r="CF1426" s="24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24"/>
      <c r="CT1426" s="24"/>
      <c r="CU1426" s="24"/>
      <c r="CV1426" s="24"/>
      <c r="CW1426" s="24"/>
      <c r="CX1426" s="24"/>
      <c r="CY1426" s="24"/>
      <c r="CZ1426" s="24"/>
      <c r="DA1426" s="24"/>
      <c r="DB1426" s="24"/>
      <c r="DC1426" s="24"/>
      <c r="DD1426" s="24"/>
      <c r="DE1426" s="24"/>
      <c r="DF1426" s="24"/>
      <c r="DG1426" s="24"/>
      <c r="DH1426" s="24"/>
      <c r="DI1426" s="24"/>
      <c r="DJ1426" s="24"/>
      <c r="DK1426" s="24"/>
      <c r="DL1426" s="24"/>
      <c r="DM1426" s="24"/>
      <c r="DN1426" s="24"/>
      <c r="DO1426" s="24"/>
      <c r="DP1426" s="24"/>
      <c r="DQ1426" s="24"/>
      <c r="DR1426" s="24"/>
      <c r="DS1426" s="24"/>
      <c r="DT1426" s="24"/>
      <c r="DU1426" s="24"/>
      <c r="DV1426" s="24"/>
      <c r="DW1426" s="24"/>
      <c r="DX1426" s="24"/>
      <c r="DY1426" s="24"/>
      <c r="DZ1426" s="24"/>
      <c r="EA1426" s="24"/>
      <c r="EB1426" s="24"/>
      <c r="EC1426" s="24"/>
      <c r="ED1426" s="24"/>
      <c r="EE1426" s="24"/>
      <c r="EF1426" s="24"/>
      <c r="EG1426" s="24"/>
      <c r="EH1426" s="24"/>
      <c r="EI1426" s="24"/>
      <c r="EJ1426" s="24"/>
      <c r="EK1426" s="24"/>
      <c r="EL1426" s="24"/>
      <c r="EM1426" s="24"/>
      <c r="EN1426" s="24"/>
      <c r="EO1426" s="24"/>
      <c r="EP1426" s="24"/>
      <c r="EQ1426" s="24"/>
      <c r="ER1426" s="24"/>
      <c r="ES1426" s="24"/>
      <c r="ET1426" s="24"/>
      <c r="EU1426" s="24"/>
      <c r="EV1426" s="24"/>
      <c r="EW1426" s="24"/>
      <c r="EX1426" s="24"/>
      <c r="EY1426" s="24"/>
      <c r="EZ1426" s="24"/>
      <c r="FA1426" s="24"/>
      <c r="FB1426" s="24"/>
      <c r="FC1426" s="24"/>
      <c r="FD1426" s="24"/>
      <c r="FE1426" s="24"/>
      <c r="FF1426" s="24"/>
      <c r="FG1426" s="24"/>
      <c r="FH1426" s="24"/>
      <c r="FI1426" s="24"/>
      <c r="FJ1426" s="24"/>
      <c r="FK1426" s="24"/>
      <c r="FL1426" s="24"/>
      <c r="FM1426" s="24"/>
      <c r="FN1426" s="24"/>
      <c r="FO1426" s="24"/>
      <c r="FP1426" s="24"/>
      <c r="FQ1426" s="24"/>
      <c r="FR1426" s="24"/>
      <c r="FS1426" s="24"/>
      <c r="FT1426" s="24"/>
      <c r="FU1426" s="24"/>
      <c r="FV1426" s="24"/>
      <c r="FW1426" s="24"/>
      <c r="FX1426" s="24"/>
      <c r="FY1426" s="24"/>
      <c r="FZ1426" s="24"/>
      <c r="GA1426" s="24"/>
      <c r="GB1426" s="24"/>
      <c r="GC1426" s="24"/>
      <c r="GD1426" s="24"/>
      <c r="GE1426" s="24"/>
      <c r="GF1426" s="24"/>
      <c r="GG1426" s="24"/>
      <c r="GH1426" s="24"/>
      <c r="GI1426" s="24"/>
      <c r="GJ1426" s="24"/>
      <c r="GK1426" s="24"/>
      <c r="GL1426" s="24"/>
      <c r="GM1426" s="24"/>
      <c r="GN1426" s="24"/>
      <c r="GO1426" s="24"/>
      <c r="GP1426" s="24"/>
      <c r="GQ1426" s="24"/>
      <c r="GR1426" s="24"/>
      <c r="GS1426" s="24"/>
      <c r="GT1426" s="24"/>
      <c r="GU1426" s="24"/>
      <c r="GV1426" s="24"/>
      <c r="GW1426" s="24"/>
      <c r="GX1426" s="24"/>
      <c r="GY1426" s="24"/>
      <c r="GZ1426" s="24"/>
      <c r="HA1426" s="24"/>
      <c r="HB1426" s="24"/>
      <c r="HC1426" s="24"/>
      <c r="HD1426" s="24"/>
      <c r="HE1426" s="24"/>
      <c r="HF1426" s="24"/>
      <c r="HG1426" s="24"/>
      <c r="HH1426" s="24"/>
      <c r="HI1426" s="24"/>
      <c r="HJ1426" s="24"/>
      <c r="HK1426" s="24"/>
      <c r="HL1426" s="24"/>
      <c r="HM1426" s="24"/>
      <c r="HN1426" s="24"/>
      <c r="HO1426" s="24"/>
      <c r="HP1426" s="24"/>
      <c r="HQ1426" s="24"/>
      <c r="HR1426" s="24"/>
      <c r="HS1426" s="24"/>
      <c r="HT1426" s="24"/>
      <c r="HU1426" s="24"/>
      <c r="HV1426" s="24"/>
      <c r="HW1426" s="24"/>
      <c r="HX1426" s="24"/>
      <c r="HY1426" s="24"/>
      <c r="HZ1426" s="24"/>
      <c r="IA1426" s="24"/>
      <c r="IB1426" s="24"/>
      <c r="IC1426" s="24"/>
      <c r="ID1426" s="24"/>
      <c r="IE1426" s="24"/>
      <c r="IF1426" s="24"/>
      <c r="IG1426" s="24"/>
      <c r="IH1426" s="24"/>
      <c r="II1426" s="24"/>
      <c r="IJ1426" s="24"/>
      <c r="IK1426" s="24"/>
      <c r="IL1426" s="24"/>
      <c r="IM1426" s="24"/>
      <c r="IN1426" s="24"/>
      <c r="IO1426" s="24"/>
      <c r="IP1426" s="24"/>
      <c r="IQ1426" s="24"/>
      <c r="IR1426" s="24"/>
      <c r="IS1426" s="24"/>
      <c r="IT1426" s="24"/>
    </row>
    <row r="1427" spans="1:254" ht="27" customHeight="1" x14ac:dyDescent="0.2">
      <c r="A1427" s="8" t="s">
        <v>2130</v>
      </c>
      <c r="B1427" s="8" t="s">
        <v>11637</v>
      </c>
      <c r="C1427" s="9"/>
      <c r="D1427" s="10" t="s">
        <v>5809</v>
      </c>
      <c r="E1427" s="8" t="s">
        <v>9687</v>
      </c>
      <c r="F1427" s="8" t="s">
        <v>1812</v>
      </c>
      <c r="G1427" s="8" t="s">
        <v>796</v>
      </c>
      <c r="H1427" s="11" t="s">
        <v>8422</v>
      </c>
      <c r="I1427" s="9"/>
      <c r="J1427" s="8" t="s">
        <v>9100</v>
      </c>
      <c r="K1427" s="9" t="s">
        <v>7411</v>
      </c>
      <c r="L1427" s="8" t="s">
        <v>3495</v>
      </c>
      <c r="M1427" s="12" t="s">
        <v>14574</v>
      </c>
      <c r="N1427" s="8">
        <v>5</v>
      </c>
      <c r="O1427" s="13">
        <v>3.34</v>
      </c>
      <c r="P1427" s="14" t="s">
        <v>8422</v>
      </c>
      <c r="Q1427" s="15" t="s">
        <v>8422</v>
      </c>
      <c r="R1427" s="8" t="s">
        <v>9896</v>
      </c>
      <c r="S1427" s="10" t="s">
        <v>2830</v>
      </c>
      <c r="T1427" s="16" t="s">
        <v>185</v>
      </c>
      <c r="U1427" s="17" t="s">
        <v>8522</v>
      </c>
      <c r="V1427" s="18" t="s">
        <v>7343</v>
      </c>
      <c r="W1427" s="19" t="s">
        <v>8422</v>
      </c>
      <c r="X1427" s="20" t="s">
        <v>14021</v>
      </c>
      <c r="Y1427" s="8" t="s">
        <v>11357</v>
      </c>
      <c r="Z1427" s="10" t="s">
        <v>6698</v>
      </c>
      <c r="AA1427" s="21" t="s">
        <v>12671</v>
      </c>
      <c r="AB1427" s="8" t="s">
        <v>2671</v>
      </c>
      <c r="AC1427" s="22" t="s">
        <v>8422</v>
      </c>
      <c r="AD1427" s="23" t="s">
        <v>11069</v>
      </c>
      <c r="AE1427" s="23" t="s">
        <v>3769</v>
      </c>
      <c r="AF1427" s="23" t="s">
        <v>14647</v>
      </c>
      <c r="AG1427" s="10" t="s">
        <v>9672</v>
      </c>
      <c r="AH1427" s="9" t="s">
        <v>8422</v>
      </c>
      <c r="AI1427" s="8" t="s">
        <v>8422</v>
      </c>
      <c r="AJ1427" s="8" t="s">
        <v>8422</v>
      </c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24"/>
      <c r="CT1427" s="24"/>
      <c r="CU1427" s="24"/>
      <c r="CV1427" s="24"/>
      <c r="CW1427" s="24"/>
      <c r="CX1427" s="24"/>
      <c r="CY1427" s="24"/>
      <c r="CZ1427" s="24"/>
      <c r="DA1427" s="24"/>
      <c r="DB1427" s="24"/>
      <c r="DC1427" s="24"/>
      <c r="DD1427" s="24"/>
      <c r="DE1427" s="24"/>
      <c r="DF1427" s="24"/>
      <c r="DG1427" s="24"/>
      <c r="DH1427" s="24"/>
      <c r="DI1427" s="24"/>
      <c r="DJ1427" s="24"/>
      <c r="DK1427" s="24"/>
      <c r="DL1427" s="24"/>
      <c r="DM1427" s="24"/>
      <c r="DN1427" s="24"/>
      <c r="DO1427" s="24"/>
      <c r="DP1427" s="24"/>
      <c r="DQ1427" s="24"/>
      <c r="DR1427" s="24"/>
      <c r="DS1427" s="24"/>
      <c r="DT1427" s="24"/>
      <c r="DU1427" s="24"/>
      <c r="DV1427" s="24"/>
      <c r="DW1427" s="24"/>
      <c r="DX1427" s="24"/>
      <c r="DY1427" s="24"/>
      <c r="DZ1427" s="24"/>
      <c r="EA1427" s="24"/>
      <c r="EB1427" s="24"/>
      <c r="EC1427" s="24"/>
      <c r="ED1427" s="24"/>
      <c r="EE1427" s="24"/>
      <c r="EF1427" s="24"/>
      <c r="EG1427" s="24"/>
      <c r="EH1427" s="24"/>
      <c r="EI1427" s="24"/>
      <c r="EJ1427" s="24"/>
      <c r="EK1427" s="24"/>
      <c r="EL1427" s="24"/>
      <c r="EM1427" s="24"/>
      <c r="EN1427" s="24"/>
      <c r="EO1427" s="24"/>
      <c r="EP1427" s="24"/>
      <c r="EQ1427" s="24"/>
      <c r="ER1427" s="24"/>
      <c r="ES1427" s="24"/>
      <c r="ET1427" s="24"/>
      <c r="EU1427" s="24"/>
      <c r="EV1427" s="24"/>
      <c r="EW1427" s="24"/>
      <c r="EX1427" s="24"/>
      <c r="EY1427" s="24"/>
      <c r="EZ1427" s="24"/>
      <c r="FA1427" s="24"/>
      <c r="FB1427" s="24"/>
      <c r="FC1427" s="24"/>
      <c r="FD1427" s="24"/>
      <c r="FE1427" s="24"/>
      <c r="FF1427" s="24"/>
      <c r="FG1427" s="24"/>
      <c r="FH1427" s="24"/>
      <c r="FI1427" s="24"/>
      <c r="FJ1427" s="24"/>
      <c r="FK1427" s="24"/>
      <c r="FL1427" s="24"/>
      <c r="FM1427" s="24"/>
      <c r="FN1427" s="24"/>
      <c r="FO1427" s="24"/>
      <c r="FP1427" s="24"/>
      <c r="FQ1427" s="24"/>
      <c r="FR1427" s="24"/>
      <c r="FS1427" s="24"/>
      <c r="FT1427" s="24"/>
      <c r="FU1427" s="24"/>
      <c r="FV1427" s="24"/>
      <c r="FW1427" s="24"/>
      <c r="FX1427" s="24"/>
      <c r="FY1427" s="24"/>
      <c r="FZ1427" s="24"/>
      <c r="GA1427" s="24"/>
      <c r="GB1427" s="24"/>
      <c r="GC1427" s="24"/>
      <c r="GD1427" s="24"/>
      <c r="GE1427" s="24"/>
      <c r="GF1427" s="24"/>
      <c r="GG1427" s="24"/>
      <c r="GH1427" s="24"/>
      <c r="GI1427" s="24"/>
      <c r="GJ1427" s="24"/>
      <c r="GK1427" s="24"/>
      <c r="GL1427" s="24"/>
      <c r="GM1427" s="24"/>
      <c r="GN1427" s="24"/>
      <c r="GO1427" s="24"/>
      <c r="GP1427" s="24"/>
      <c r="GQ1427" s="24"/>
      <c r="GR1427" s="24"/>
      <c r="GS1427" s="24"/>
      <c r="GT1427" s="24"/>
      <c r="GU1427" s="24"/>
      <c r="GV1427" s="24"/>
      <c r="GW1427" s="24"/>
      <c r="GX1427" s="24"/>
      <c r="GY1427" s="24"/>
      <c r="GZ1427" s="24"/>
      <c r="HA1427" s="24"/>
      <c r="HB1427" s="24"/>
      <c r="HC1427" s="24"/>
      <c r="HD1427" s="24"/>
      <c r="HE1427" s="24"/>
      <c r="HF1427" s="24"/>
      <c r="HG1427" s="24"/>
      <c r="HH1427" s="24"/>
      <c r="HI1427" s="24"/>
      <c r="HJ1427" s="24"/>
      <c r="HK1427" s="24"/>
      <c r="HL1427" s="24"/>
      <c r="HM1427" s="24"/>
      <c r="HN1427" s="24"/>
      <c r="HO1427" s="24"/>
      <c r="HP1427" s="24"/>
      <c r="HQ1427" s="24"/>
      <c r="HR1427" s="24"/>
      <c r="HS1427" s="24"/>
      <c r="HT1427" s="24"/>
      <c r="HU1427" s="24"/>
      <c r="HV1427" s="24"/>
      <c r="HW1427" s="24"/>
      <c r="HX1427" s="24"/>
      <c r="HY1427" s="24"/>
      <c r="HZ1427" s="24"/>
      <c r="IA1427" s="24"/>
      <c r="IB1427" s="24"/>
      <c r="IC1427" s="24"/>
      <c r="ID1427" s="24"/>
      <c r="IE1427" s="24"/>
      <c r="IF1427" s="24"/>
      <c r="IG1427" s="24"/>
      <c r="IH1427" s="24"/>
      <c r="II1427" s="24"/>
      <c r="IJ1427" s="24"/>
      <c r="IK1427" s="24"/>
      <c r="IL1427" s="24"/>
      <c r="IM1427" s="24"/>
      <c r="IN1427" s="24"/>
      <c r="IO1427" s="24"/>
      <c r="IP1427" s="24"/>
      <c r="IQ1427" s="24"/>
      <c r="IR1427" s="24"/>
      <c r="IS1427" s="24"/>
      <c r="IT1427" s="24"/>
    </row>
    <row r="1428" spans="1:254" ht="27" customHeight="1" x14ac:dyDescent="0.2">
      <c r="A1428" s="8" t="s">
        <v>9657</v>
      </c>
      <c r="B1428" s="8" t="s">
        <v>1718</v>
      </c>
      <c r="C1428" s="9"/>
      <c r="D1428" s="10" t="s">
        <v>13929</v>
      </c>
      <c r="E1428" s="8" t="s">
        <v>9687</v>
      </c>
      <c r="F1428" s="8" t="s">
        <v>3860</v>
      </c>
      <c r="G1428" s="8" t="s">
        <v>10415</v>
      </c>
      <c r="H1428" s="11" t="s">
        <v>8422</v>
      </c>
      <c r="I1428" s="9"/>
      <c r="J1428" s="8" t="s">
        <v>9100</v>
      </c>
      <c r="K1428" s="9" t="s">
        <v>7411</v>
      </c>
      <c r="L1428" s="8" t="s">
        <v>3495</v>
      </c>
      <c r="M1428" s="12" t="s">
        <v>14574</v>
      </c>
      <c r="N1428" s="8">
        <v>6</v>
      </c>
      <c r="O1428" s="13">
        <v>3.65</v>
      </c>
      <c r="P1428" s="14" t="s">
        <v>8422</v>
      </c>
      <c r="Q1428" s="15" t="s">
        <v>8422</v>
      </c>
      <c r="R1428" s="8" t="s">
        <v>8422</v>
      </c>
      <c r="S1428" s="10" t="s">
        <v>2034</v>
      </c>
      <c r="T1428" s="16" t="s">
        <v>185</v>
      </c>
      <c r="U1428" s="17" t="s">
        <v>8522</v>
      </c>
      <c r="V1428" s="28" t="s">
        <v>8422</v>
      </c>
      <c r="W1428" s="19" t="s">
        <v>8422</v>
      </c>
      <c r="X1428" s="20" t="s">
        <v>14021</v>
      </c>
      <c r="Y1428" s="8" t="s">
        <v>10663</v>
      </c>
      <c r="Z1428" s="10" t="s">
        <v>6697</v>
      </c>
      <c r="AA1428" s="21" t="s">
        <v>12671</v>
      </c>
      <c r="AB1428" s="8" t="s">
        <v>3839</v>
      </c>
      <c r="AC1428" s="22" t="s">
        <v>8422</v>
      </c>
      <c r="AD1428" s="23" t="s">
        <v>11500</v>
      </c>
      <c r="AE1428" s="29" t="s">
        <v>5039</v>
      </c>
      <c r="AF1428" s="23" t="s">
        <v>706</v>
      </c>
      <c r="AG1428" s="10" t="s">
        <v>4577</v>
      </c>
      <c r="AH1428" s="9" t="s">
        <v>8422</v>
      </c>
      <c r="AI1428" s="8" t="s">
        <v>8422</v>
      </c>
      <c r="AJ1428" s="8" t="s">
        <v>8422</v>
      </c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4"/>
      <c r="DB1428" s="24"/>
      <c r="DC1428" s="24"/>
      <c r="DD1428" s="24"/>
      <c r="DE1428" s="24"/>
      <c r="DF1428" s="24"/>
      <c r="DG1428" s="24"/>
      <c r="DH1428" s="24"/>
      <c r="DI1428" s="24"/>
      <c r="DJ1428" s="24"/>
      <c r="DK1428" s="24"/>
      <c r="DL1428" s="24"/>
      <c r="DM1428" s="24"/>
      <c r="DN1428" s="24"/>
      <c r="DO1428" s="24"/>
      <c r="DP1428" s="24"/>
      <c r="DQ1428" s="24"/>
      <c r="DR1428" s="24"/>
      <c r="DS1428" s="24"/>
      <c r="DT1428" s="24"/>
      <c r="DU1428" s="24"/>
      <c r="DV1428" s="24"/>
      <c r="DW1428" s="24"/>
      <c r="DX1428" s="24"/>
      <c r="DY1428" s="24"/>
      <c r="DZ1428" s="24"/>
      <c r="EA1428" s="24"/>
      <c r="EB1428" s="24"/>
      <c r="EC1428" s="24"/>
      <c r="ED1428" s="24"/>
      <c r="EE1428" s="24"/>
      <c r="EF1428" s="24"/>
      <c r="EG1428" s="24"/>
      <c r="EH1428" s="24"/>
      <c r="EI1428" s="24"/>
      <c r="EJ1428" s="24"/>
      <c r="EK1428" s="24"/>
      <c r="EL1428" s="24"/>
      <c r="EM1428" s="24"/>
      <c r="EN1428" s="24"/>
      <c r="EO1428" s="24"/>
      <c r="EP1428" s="24"/>
      <c r="EQ1428" s="24"/>
      <c r="ER1428" s="24"/>
      <c r="ES1428" s="24"/>
      <c r="ET1428" s="24"/>
      <c r="EU1428" s="24"/>
      <c r="EV1428" s="24"/>
      <c r="EW1428" s="24"/>
      <c r="EX1428" s="24"/>
      <c r="EY1428" s="24"/>
      <c r="EZ1428" s="24"/>
      <c r="FA1428" s="24"/>
      <c r="FB1428" s="24"/>
      <c r="FC1428" s="24"/>
      <c r="FD1428" s="24"/>
      <c r="FE1428" s="24"/>
      <c r="FF1428" s="24"/>
      <c r="FG1428" s="24"/>
      <c r="FH1428" s="24"/>
      <c r="FI1428" s="24"/>
      <c r="FJ1428" s="24"/>
      <c r="FK1428" s="24"/>
      <c r="FL1428" s="24"/>
      <c r="FM1428" s="24"/>
      <c r="FN1428" s="24"/>
      <c r="FO1428" s="24"/>
      <c r="FP1428" s="24"/>
      <c r="FQ1428" s="24"/>
      <c r="FR1428" s="24"/>
      <c r="FS1428" s="24"/>
      <c r="FT1428" s="24"/>
      <c r="FU1428" s="24"/>
      <c r="FV1428" s="24"/>
      <c r="FW1428" s="24"/>
      <c r="FX1428" s="24"/>
      <c r="FY1428" s="24"/>
      <c r="FZ1428" s="24"/>
      <c r="GA1428" s="24"/>
      <c r="GB1428" s="24"/>
      <c r="GC1428" s="24"/>
      <c r="GD1428" s="24"/>
      <c r="GE1428" s="24"/>
      <c r="GF1428" s="24"/>
      <c r="GG1428" s="24"/>
      <c r="GH1428" s="24"/>
      <c r="GI1428" s="24"/>
      <c r="GJ1428" s="24"/>
      <c r="GK1428" s="24"/>
      <c r="GL1428" s="24"/>
      <c r="GM1428" s="24"/>
      <c r="GN1428" s="24"/>
      <c r="GO1428" s="24"/>
      <c r="GP1428" s="24"/>
      <c r="GQ1428" s="24"/>
      <c r="GR1428" s="24"/>
      <c r="GS1428" s="24"/>
      <c r="GT1428" s="24"/>
      <c r="GU1428" s="24"/>
      <c r="GV1428" s="24"/>
      <c r="GW1428" s="24"/>
      <c r="GX1428" s="24"/>
      <c r="GY1428" s="24"/>
      <c r="GZ1428" s="24"/>
      <c r="HA1428" s="24"/>
      <c r="HB1428" s="24"/>
      <c r="HC1428" s="24"/>
      <c r="HD1428" s="24"/>
      <c r="HE1428" s="24"/>
      <c r="HF1428" s="24"/>
      <c r="HG1428" s="24"/>
      <c r="HH1428" s="24"/>
      <c r="HI1428" s="24"/>
      <c r="HJ1428" s="24"/>
      <c r="HK1428" s="24"/>
      <c r="HL1428" s="24"/>
      <c r="HM1428" s="24"/>
      <c r="HN1428" s="24"/>
      <c r="HO1428" s="24"/>
      <c r="HP1428" s="24"/>
      <c r="HQ1428" s="24"/>
      <c r="HR1428" s="24"/>
      <c r="HS1428" s="24"/>
      <c r="HT1428" s="24"/>
      <c r="HU1428" s="24"/>
      <c r="HV1428" s="24"/>
      <c r="HW1428" s="24"/>
      <c r="HX1428" s="24"/>
      <c r="HY1428" s="24"/>
      <c r="HZ1428" s="24"/>
      <c r="IA1428" s="24"/>
      <c r="IB1428" s="24"/>
      <c r="IC1428" s="24"/>
      <c r="ID1428" s="24"/>
      <c r="IE1428" s="24"/>
      <c r="IF1428" s="24"/>
      <c r="IG1428" s="24"/>
      <c r="IH1428" s="24"/>
      <c r="II1428" s="24"/>
      <c r="IJ1428" s="24"/>
      <c r="IK1428" s="24"/>
      <c r="IL1428" s="24"/>
      <c r="IM1428" s="24"/>
      <c r="IN1428" s="24"/>
      <c r="IO1428" s="24"/>
      <c r="IP1428" s="24"/>
      <c r="IQ1428" s="24"/>
      <c r="IR1428" s="24"/>
      <c r="IS1428" s="24"/>
      <c r="IT1428" s="24"/>
    </row>
    <row r="1429" spans="1:254" ht="27" customHeight="1" x14ac:dyDescent="0.2">
      <c r="A1429" s="8" t="s">
        <v>13828</v>
      </c>
      <c r="B1429" s="8" t="s">
        <v>7749</v>
      </c>
      <c r="C1429" s="9"/>
      <c r="D1429" s="10" t="s">
        <v>8106</v>
      </c>
      <c r="E1429" s="8" t="s">
        <v>9687</v>
      </c>
      <c r="F1429" s="8" t="s">
        <v>13296</v>
      </c>
      <c r="G1429" s="8" t="s">
        <v>10179</v>
      </c>
      <c r="H1429" s="11" t="s">
        <v>8422</v>
      </c>
      <c r="I1429" s="9"/>
      <c r="J1429" s="8" t="s">
        <v>9100</v>
      </c>
      <c r="K1429" s="9" t="s">
        <v>7411</v>
      </c>
      <c r="L1429" s="8" t="s">
        <v>3495</v>
      </c>
      <c r="M1429" s="12" t="s">
        <v>14574</v>
      </c>
      <c r="N1429" s="8">
        <v>2</v>
      </c>
      <c r="O1429" s="13">
        <v>2.41</v>
      </c>
      <c r="P1429" s="14" t="s">
        <v>8422</v>
      </c>
      <c r="Q1429" s="15" t="s">
        <v>8422</v>
      </c>
      <c r="R1429" s="8" t="s">
        <v>9896</v>
      </c>
      <c r="S1429" s="10" t="s">
        <v>9267</v>
      </c>
      <c r="T1429" s="16" t="s">
        <v>185</v>
      </c>
      <c r="U1429" s="17" t="s">
        <v>8522</v>
      </c>
      <c r="V1429" s="28" t="s">
        <v>8422</v>
      </c>
      <c r="W1429" s="19" t="s">
        <v>8422</v>
      </c>
      <c r="X1429" s="20" t="s">
        <v>14021</v>
      </c>
      <c r="Y1429" s="8" t="s">
        <v>11357</v>
      </c>
      <c r="Z1429" s="10" t="s">
        <v>6697</v>
      </c>
      <c r="AA1429" s="21" t="s">
        <v>12671</v>
      </c>
      <c r="AB1429" s="8" t="s">
        <v>3839</v>
      </c>
      <c r="AC1429" s="22" t="s">
        <v>8422</v>
      </c>
      <c r="AD1429" s="23" t="s">
        <v>8648</v>
      </c>
      <c r="AE1429" s="23" t="s">
        <v>8648</v>
      </c>
      <c r="AF1429" s="23" t="s">
        <v>988</v>
      </c>
      <c r="AG1429" s="10" t="s">
        <v>14974</v>
      </c>
      <c r="AH1429" s="9" t="s">
        <v>8422</v>
      </c>
      <c r="AI1429" s="8" t="s">
        <v>8422</v>
      </c>
      <c r="AJ1429" s="8" t="s">
        <v>8422</v>
      </c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24"/>
      <c r="CT1429" s="24"/>
      <c r="CU1429" s="24"/>
      <c r="CV1429" s="24"/>
      <c r="CW1429" s="24"/>
      <c r="CX1429" s="24"/>
      <c r="CY1429" s="24"/>
      <c r="CZ1429" s="24"/>
      <c r="DA1429" s="24"/>
      <c r="DB1429" s="24"/>
      <c r="DC1429" s="24"/>
      <c r="DD1429" s="24"/>
      <c r="DE1429" s="24"/>
      <c r="DF1429" s="24"/>
      <c r="DG1429" s="24"/>
      <c r="DH1429" s="24"/>
      <c r="DI1429" s="24"/>
      <c r="DJ1429" s="24"/>
      <c r="DK1429" s="24"/>
      <c r="DL1429" s="24"/>
      <c r="DM1429" s="24"/>
      <c r="DN1429" s="24"/>
      <c r="DO1429" s="24"/>
      <c r="DP1429" s="24"/>
      <c r="DQ1429" s="24"/>
      <c r="DR1429" s="24"/>
      <c r="DS1429" s="24"/>
      <c r="DT1429" s="24"/>
      <c r="DU1429" s="24"/>
      <c r="DV1429" s="24"/>
      <c r="DW1429" s="24"/>
      <c r="DX1429" s="24"/>
      <c r="DY1429" s="24"/>
      <c r="DZ1429" s="24"/>
      <c r="EA1429" s="24"/>
      <c r="EB1429" s="24"/>
      <c r="EC1429" s="24"/>
      <c r="ED1429" s="24"/>
      <c r="EE1429" s="24"/>
      <c r="EF1429" s="24"/>
      <c r="EG1429" s="24"/>
      <c r="EH1429" s="24"/>
      <c r="EI1429" s="24"/>
      <c r="EJ1429" s="24"/>
      <c r="EK1429" s="24"/>
      <c r="EL1429" s="24"/>
      <c r="EM1429" s="24"/>
      <c r="EN1429" s="24"/>
      <c r="EO1429" s="24"/>
      <c r="EP1429" s="24"/>
      <c r="EQ1429" s="24"/>
      <c r="ER1429" s="24"/>
      <c r="ES1429" s="24"/>
      <c r="ET1429" s="24"/>
      <c r="EU1429" s="24"/>
      <c r="EV1429" s="24"/>
      <c r="EW1429" s="24"/>
      <c r="EX1429" s="24"/>
      <c r="EY1429" s="24"/>
      <c r="EZ1429" s="24"/>
      <c r="FA1429" s="24"/>
      <c r="FB1429" s="24"/>
      <c r="FC1429" s="24"/>
      <c r="FD1429" s="24"/>
      <c r="FE1429" s="24"/>
      <c r="FF1429" s="24"/>
      <c r="FG1429" s="24"/>
      <c r="FH1429" s="24"/>
      <c r="FI1429" s="24"/>
      <c r="FJ1429" s="24"/>
      <c r="FK1429" s="24"/>
      <c r="FL1429" s="24"/>
      <c r="FM1429" s="24"/>
      <c r="FN1429" s="24"/>
      <c r="FO1429" s="24"/>
      <c r="FP1429" s="24"/>
      <c r="FQ1429" s="24"/>
      <c r="FR1429" s="24"/>
      <c r="FS1429" s="24"/>
      <c r="FT1429" s="24"/>
      <c r="FU1429" s="24"/>
      <c r="FV1429" s="24"/>
      <c r="FW1429" s="24"/>
      <c r="FX1429" s="24"/>
      <c r="FY1429" s="24"/>
      <c r="FZ1429" s="24"/>
      <c r="GA1429" s="24"/>
      <c r="GB1429" s="24"/>
      <c r="GC1429" s="24"/>
      <c r="GD1429" s="24"/>
      <c r="GE1429" s="24"/>
      <c r="GF1429" s="24"/>
      <c r="GG1429" s="24"/>
      <c r="GH1429" s="24"/>
      <c r="GI1429" s="24"/>
      <c r="GJ1429" s="24"/>
      <c r="GK1429" s="24"/>
      <c r="GL1429" s="24"/>
      <c r="GM1429" s="24"/>
      <c r="GN1429" s="24"/>
      <c r="GO1429" s="24"/>
      <c r="GP1429" s="24"/>
      <c r="GQ1429" s="24"/>
      <c r="GR1429" s="24"/>
      <c r="GS1429" s="24"/>
      <c r="GT1429" s="24"/>
      <c r="GU1429" s="24"/>
      <c r="GV1429" s="24"/>
      <c r="GW1429" s="24"/>
      <c r="GX1429" s="24"/>
      <c r="GY1429" s="24"/>
      <c r="GZ1429" s="24"/>
      <c r="HA1429" s="24"/>
      <c r="HB1429" s="24"/>
      <c r="HC1429" s="24"/>
      <c r="HD1429" s="24"/>
      <c r="HE1429" s="24"/>
      <c r="HF1429" s="24"/>
      <c r="HG1429" s="24"/>
      <c r="HH1429" s="24"/>
      <c r="HI1429" s="24"/>
      <c r="HJ1429" s="24"/>
      <c r="HK1429" s="24"/>
      <c r="HL1429" s="24"/>
      <c r="HM1429" s="24"/>
      <c r="HN1429" s="24"/>
      <c r="HO1429" s="24"/>
      <c r="HP1429" s="24"/>
      <c r="HQ1429" s="24"/>
      <c r="HR1429" s="24"/>
      <c r="HS1429" s="24"/>
      <c r="HT1429" s="24"/>
      <c r="HU1429" s="24"/>
      <c r="HV1429" s="24"/>
      <c r="HW1429" s="24"/>
      <c r="HX1429" s="24"/>
      <c r="HY1429" s="24"/>
      <c r="HZ1429" s="24"/>
      <c r="IA1429" s="24"/>
      <c r="IB1429" s="24"/>
      <c r="IC1429" s="24"/>
      <c r="ID1429" s="24"/>
      <c r="IE1429" s="24"/>
      <c r="IF1429" s="24"/>
      <c r="IG1429" s="24"/>
      <c r="IH1429" s="24"/>
      <c r="II1429" s="24"/>
      <c r="IJ1429" s="24"/>
      <c r="IK1429" s="24"/>
      <c r="IL1429" s="24"/>
      <c r="IM1429" s="24"/>
      <c r="IN1429" s="24"/>
      <c r="IO1429" s="24"/>
      <c r="IP1429" s="24"/>
      <c r="IQ1429" s="24"/>
      <c r="IR1429" s="24"/>
      <c r="IS1429" s="24"/>
      <c r="IT1429" s="24"/>
    </row>
    <row r="1430" spans="1:254" ht="27" customHeight="1" x14ac:dyDescent="0.2">
      <c r="A1430" s="8" t="s">
        <v>12074</v>
      </c>
      <c r="B1430" s="8" t="s">
        <v>12396</v>
      </c>
      <c r="C1430" s="9"/>
      <c r="D1430" s="10" t="s">
        <v>10463</v>
      </c>
      <c r="E1430" s="8" t="s">
        <v>9687</v>
      </c>
      <c r="F1430" s="8" t="s">
        <v>8853</v>
      </c>
      <c r="G1430" s="8" t="s">
        <v>13671</v>
      </c>
      <c r="H1430" s="8" t="s">
        <v>7092</v>
      </c>
      <c r="I1430" s="9"/>
      <c r="J1430" s="8" t="s">
        <v>13625</v>
      </c>
      <c r="K1430" s="9" t="s">
        <v>7411</v>
      </c>
      <c r="L1430" s="8" t="s">
        <v>13118</v>
      </c>
      <c r="M1430" s="12" t="s">
        <v>7181</v>
      </c>
      <c r="N1430" s="8">
        <v>8</v>
      </c>
      <c r="O1430" s="13">
        <v>4.6500000000000004</v>
      </c>
      <c r="P1430" s="14" t="s">
        <v>3514</v>
      </c>
      <c r="Q1430" s="15" t="s">
        <v>8422</v>
      </c>
      <c r="R1430" s="8" t="s">
        <v>8422</v>
      </c>
      <c r="S1430" s="10" t="s">
        <v>9347</v>
      </c>
      <c r="T1430" s="16" t="s">
        <v>185</v>
      </c>
      <c r="U1430" s="17" t="s">
        <v>2772</v>
      </c>
      <c r="V1430" s="18" t="s">
        <v>12321</v>
      </c>
      <c r="W1430" s="19" t="s">
        <v>616</v>
      </c>
      <c r="X1430" s="20" t="s">
        <v>616</v>
      </c>
      <c r="Y1430" s="8" t="s">
        <v>12431</v>
      </c>
      <c r="Z1430" s="10" t="s">
        <v>6698</v>
      </c>
      <c r="AA1430" s="21" t="s">
        <v>12671</v>
      </c>
      <c r="AB1430" s="8" t="s">
        <v>3839</v>
      </c>
      <c r="AC1430" s="22" t="s">
        <v>8359</v>
      </c>
      <c r="AD1430" s="23" t="s">
        <v>2810</v>
      </c>
      <c r="AE1430" s="23" t="s">
        <v>14164</v>
      </c>
      <c r="AF1430" s="23" t="s">
        <v>11769</v>
      </c>
      <c r="AG1430" s="10" t="s">
        <v>2013</v>
      </c>
      <c r="AH1430" s="9" t="s">
        <v>8422</v>
      </c>
      <c r="AI1430" s="8" t="s">
        <v>5006</v>
      </c>
      <c r="AJ1430" s="8" t="s">
        <v>12549</v>
      </c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  <c r="CY1430" s="24"/>
      <c r="CZ1430" s="24"/>
      <c r="DA1430" s="24"/>
      <c r="DB1430" s="24"/>
      <c r="DC1430" s="24"/>
      <c r="DD1430" s="24"/>
      <c r="DE1430" s="24"/>
      <c r="DF1430" s="24"/>
      <c r="DG1430" s="24"/>
      <c r="DH1430" s="24"/>
      <c r="DI1430" s="24"/>
      <c r="DJ1430" s="24"/>
      <c r="DK1430" s="24"/>
      <c r="DL1430" s="24"/>
      <c r="DM1430" s="24"/>
      <c r="DN1430" s="24"/>
      <c r="DO1430" s="24"/>
      <c r="DP1430" s="24"/>
      <c r="DQ1430" s="24"/>
      <c r="DR1430" s="24"/>
      <c r="DS1430" s="24"/>
      <c r="DT1430" s="24"/>
      <c r="DU1430" s="24"/>
      <c r="DV1430" s="24"/>
      <c r="DW1430" s="24"/>
      <c r="DX1430" s="24"/>
      <c r="DY1430" s="24"/>
      <c r="DZ1430" s="24"/>
      <c r="EA1430" s="24"/>
      <c r="EB1430" s="24"/>
      <c r="EC1430" s="24"/>
      <c r="ED1430" s="24"/>
      <c r="EE1430" s="24"/>
      <c r="EF1430" s="24"/>
      <c r="EG1430" s="24"/>
      <c r="EH1430" s="24"/>
      <c r="EI1430" s="24"/>
      <c r="EJ1430" s="24"/>
      <c r="EK1430" s="24"/>
      <c r="EL1430" s="24"/>
      <c r="EM1430" s="24"/>
      <c r="EN1430" s="24"/>
      <c r="EO1430" s="24"/>
      <c r="EP1430" s="24"/>
      <c r="EQ1430" s="24"/>
      <c r="ER1430" s="24"/>
      <c r="ES1430" s="24"/>
      <c r="ET1430" s="24"/>
      <c r="EU1430" s="24"/>
      <c r="EV1430" s="24"/>
      <c r="EW1430" s="24"/>
      <c r="EX1430" s="24"/>
      <c r="EY1430" s="24"/>
      <c r="EZ1430" s="24"/>
      <c r="FA1430" s="24"/>
      <c r="FB1430" s="24"/>
      <c r="FC1430" s="24"/>
      <c r="FD1430" s="24"/>
      <c r="FE1430" s="24"/>
      <c r="FF1430" s="24"/>
      <c r="FG1430" s="24"/>
      <c r="FH1430" s="24"/>
      <c r="FI1430" s="24"/>
      <c r="FJ1430" s="24"/>
      <c r="FK1430" s="24"/>
      <c r="FL1430" s="24"/>
      <c r="FM1430" s="24"/>
      <c r="FN1430" s="24"/>
      <c r="FO1430" s="24"/>
      <c r="FP1430" s="24"/>
      <c r="FQ1430" s="24"/>
      <c r="FR1430" s="24"/>
      <c r="FS1430" s="24"/>
      <c r="FT1430" s="24"/>
      <c r="FU1430" s="24"/>
      <c r="FV1430" s="24"/>
      <c r="FW1430" s="24"/>
      <c r="FX1430" s="24"/>
      <c r="FY1430" s="24"/>
      <c r="FZ1430" s="24"/>
      <c r="GA1430" s="24"/>
      <c r="GB1430" s="24"/>
      <c r="GC1430" s="24"/>
      <c r="GD1430" s="24"/>
      <c r="GE1430" s="24"/>
      <c r="GF1430" s="24"/>
      <c r="GG1430" s="24"/>
      <c r="GH1430" s="24"/>
      <c r="GI1430" s="24"/>
      <c r="GJ1430" s="24"/>
      <c r="GK1430" s="24"/>
      <c r="GL1430" s="24"/>
      <c r="GM1430" s="24"/>
      <c r="GN1430" s="24"/>
      <c r="GO1430" s="24"/>
      <c r="GP1430" s="24"/>
      <c r="GQ1430" s="24"/>
      <c r="GR1430" s="24"/>
      <c r="GS1430" s="24"/>
      <c r="GT1430" s="24"/>
      <c r="GU1430" s="24"/>
      <c r="GV1430" s="24"/>
      <c r="GW1430" s="24"/>
      <c r="GX1430" s="24"/>
      <c r="GY1430" s="24"/>
      <c r="GZ1430" s="24"/>
      <c r="HA1430" s="24"/>
      <c r="HB1430" s="24"/>
      <c r="HC1430" s="24"/>
      <c r="HD1430" s="24"/>
      <c r="HE1430" s="24"/>
      <c r="HF1430" s="24"/>
      <c r="HG1430" s="24"/>
      <c r="HH1430" s="24"/>
      <c r="HI1430" s="24"/>
      <c r="HJ1430" s="24"/>
      <c r="HK1430" s="24"/>
      <c r="HL1430" s="24"/>
      <c r="HM1430" s="24"/>
      <c r="HN1430" s="24"/>
      <c r="HO1430" s="24"/>
      <c r="HP1430" s="24"/>
      <c r="HQ1430" s="24"/>
      <c r="HR1430" s="24"/>
      <c r="HS1430" s="24"/>
      <c r="HT1430" s="24"/>
      <c r="HU1430" s="24"/>
      <c r="HV1430" s="24"/>
      <c r="HW1430" s="24"/>
      <c r="HX1430" s="24"/>
      <c r="HY1430" s="24"/>
      <c r="HZ1430" s="24"/>
      <c r="IA1430" s="24"/>
      <c r="IB1430" s="24"/>
      <c r="IC1430" s="24"/>
      <c r="ID1430" s="24"/>
      <c r="IE1430" s="24"/>
      <c r="IF1430" s="24"/>
      <c r="IG1430" s="24"/>
      <c r="IH1430" s="24"/>
      <c r="II1430" s="24"/>
      <c r="IJ1430" s="24"/>
      <c r="IK1430" s="24"/>
      <c r="IL1430" s="24"/>
      <c r="IM1430" s="24"/>
      <c r="IN1430" s="24"/>
      <c r="IO1430" s="24"/>
      <c r="IP1430" s="24"/>
      <c r="IQ1430" s="24"/>
      <c r="IR1430" s="24"/>
      <c r="IS1430" s="24"/>
      <c r="IT1430" s="24"/>
    </row>
    <row r="1431" spans="1:254" ht="27" customHeight="1" x14ac:dyDescent="0.2">
      <c r="A1431" s="8" t="s">
        <v>10305</v>
      </c>
      <c r="B1431" s="8" t="s">
        <v>7954</v>
      </c>
      <c r="C1431" s="9"/>
      <c r="D1431" s="10" t="s">
        <v>1324</v>
      </c>
      <c r="E1431" s="8" t="s">
        <v>9687</v>
      </c>
      <c r="F1431" s="8" t="s">
        <v>12125</v>
      </c>
      <c r="G1431" s="8" t="s">
        <v>12918</v>
      </c>
      <c r="H1431" s="11" t="s">
        <v>8422</v>
      </c>
      <c r="I1431" s="9"/>
      <c r="J1431" s="8" t="s">
        <v>9100</v>
      </c>
      <c r="K1431" s="9" t="s">
        <v>7411</v>
      </c>
      <c r="L1431" s="8" t="s">
        <v>13118</v>
      </c>
      <c r="M1431" s="12" t="s">
        <v>7181</v>
      </c>
      <c r="N1431" s="8">
        <v>2</v>
      </c>
      <c r="O1431" s="13">
        <v>2.67</v>
      </c>
      <c r="P1431" s="14" t="s">
        <v>8422</v>
      </c>
      <c r="Q1431" s="15" t="s">
        <v>8422</v>
      </c>
      <c r="R1431" s="8" t="s">
        <v>8422</v>
      </c>
      <c r="S1431" s="10" t="s">
        <v>2034</v>
      </c>
      <c r="T1431" s="16" t="s">
        <v>185</v>
      </c>
      <c r="U1431" s="17" t="s">
        <v>2772</v>
      </c>
      <c r="V1431" s="18" t="s">
        <v>7018</v>
      </c>
      <c r="W1431" s="19" t="s">
        <v>8422</v>
      </c>
      <c r="X1431" s="20" t="s">
        <v>14021</v>
      </c>
      <c r="Y1431" s="8" t="s">
        <v>8422</v>
      </c>
      <c r="Z1431" s="10" t="s">
        <v>6697</v>
      </c>
      <c r="AA1431" s="21" t="s">
        <v>12671</v>
      </c>
      <c r="AB1431" s="8" t="s">
        <v>3839</v>
      </c>
      <c r="AC1431" s="22" t="s">
        <v>8422</v>
      </c>
      <c r="AD1431" s="23" t="s">
        <v>13987</v>
      </c>
      <c r="AE1431" s="23" t="s">
        <v>6799</v>
      </c>
      <c r="AF1431" s="23" t="s">
        <v>2462</v>
      </c>
      <c r="AG1431" s="10" t="s">
        <v>2225</v>
      </c>
      <c r="AH1431" s="9" t="s">
        <v>3526</v>
      </c>
      <c r="AI1431" s="8" t="s">
        <v>8422</v>
      </c>
      <c r="AJ1431" s="8" t="s">
        <v>8422</v>
      </c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  <c r="CY1431" s="24"/>
      <c r="CZ1431" s="24"/>
      <c r="DA1431" s="24"/>
      <c r="DB1431" s="24"/>
      <c r="DC1431" s="24"/>
      <c r="DD1431" s="24"/>
      <c r="DE1431" s="24"/>
      <c r="DF1431" s="24"/>
      <c r="DG1431" s="24"/>
      <c r="DH1431" s="24"/>
      <c r="DI1431" s="24"/>
      <c r="DJ1431" s="24"/>
      <c r="DK1431" s="24"/>
      <c r="DL1431" s="24"/>
      <c r="DM1431" s="24"/>
      <c r="DN1431" s="24"/>
      <c r="DO1431" s="24"/>
      <c r="DP1431" s="24"/>
      <c r="DQ1431" s="24"/>
      <c r="DR1431" s="24"/>
      <c r="DS1431" s="24"/>
      <c r="DT1431" s="24"/>
      <c r="DU1431" s="24"/>
      <c r="DV1431" s="24"/>
      <c r="DW1431" s="24"/>
      <c r="DX1431" s="24"/>
      <c r="DY1431" s="24"/>
      <c r="DZ1431" s="24"/>
      <c r="EA1431" s="24"/>
      <c r="EB1431" s="24"/>
      <c r="EC1431" s="24"/>
      <c r="ED1431" s="24"/>
      <c r="EE1431" s="24"/>
      <c r="EF1431" s="24"/>
      <c r="EG1431" s="24"/>
      <c r="EH1431" s="24"/>
      <c r="EI1431" s="24"/>
      <c r="EJ1431" s="24"/>
      <c r="EK1431" s="24"/>
      <c r="EL1431" s="24"/>
      <c r="EM1431" s="24"/>
      <c r="EN1431" s="24"/>
      <c r="EO1431" s="24"/>
      <c r="EP1431" s="24"/>
      <c r="EQ1431" s="24"/>
      <c r="ER1431" s="24"/>
      <c r="ES1431" s="24"/>
      <c r="ET1431" s="24"/>
      <c r="EU1431" s="24"/>
      <c r="EV1431" s="24"/>
      <c r="EW1431" s="24"/>
      <c r="EX1431" s="24"/>
      <c r="EY1431" s="24"/>
      <c r="EZ1431" s="24"/>
      <c r="FA1431" s="24"/>
      <c r="FB1431" s="24"/>
      <c r="FC1431" s="24"/>
      <c r="FD1431" s="24"/>
      <c r="FE1431" s="24"/>
      <c r="FF1431" s="24"/>
      <c r="FG1431" s="24"/>
      <c r="FH1431" s="24"/>
      <c r="FI1431" s="24"/>
      <c r="FJ1431" s="24"/>
      <c r="FK1431" s="24"/>
      <c r="FL1431" s="24"/>
      <c r="FM1431" s="24"/>
      <c r="FN1431" s="24"/>
      <c r="FO1431" s="24"/>
      <c r="FP1431" s="24"/>
      <c r="FQ1431" s="24"/>
      <c r="FR1431" s="24"/>
      <c r="FS1431" s="24"/>
      <c r="FT1431" s="24"/>
      <c r="FU1431" s="24"/>
      <c r="FV1431" s="24"/>
      <c r="FW1431" s="24"/>
      <c r="FX1431" s="24"/>
      <c r="FY1431" s="24"/>
      <c r="FZ1431" s="24"/>
      <c r="GA1431" s="24"/>
      <c r="GB1431" s="24"/>
      <c r="GC1431" s="24"/>
      <c r="GD1431" s="24"/>
      <c r="GE1431" s="24"/>
      <c r="GF1431" s="24"/>
      <c r="GG1431" s="24"/>
      <c r="GH1431" s="24"/>
      <c r="GI1431" s="24"/>
      <c r="GJ1431" s="24"/>
      <c r="GK1431" s="24"/>
      <c r="GL1431" s="24"/>
      <c r="GM1431" s="24"/>
      <c r="GN1431" s="24"/>
      <c r="GO1431" s="24"/>
      <c r="GP1431" s="24"/>
      <c r="GQ1431" s="24"/>
      <c r="GR1431" s="24"/>
      <c r="GS1431" s="24"/>
      <c r="GT1431" s="24"/>
      <c r="GU1431" s="24"/>
      <c r="GV1431" s="24"/>
      <c r="GW1431" s="24"/>
      <c r="GX1431" s="24"/>
      <c r="GY1431" s="24"/>
      <c r="GZ1431" s="24"/>
      <c r="HA1431" s="24"/>
      <c r="HB1431" s="24"/>
      <c r="HC1431" s="24"/>
      <c r="HD1431" s="24"/>
      <c r="HE1431" s="24"/>
      <c r="HF1431" s="24"/>
      <c r="HG1431" s="24"/>
      <c r="HH1431" s="24"/>
      <c r="HI1431" s="24"/>
      <c r="HJ1431" s="24"/>
      <c r="HK1431" s="24"/>
      <c r="HL1431" s="24"/>
      <c r="HM1431" s="24"/>
      <c r="HN1431" s="24"/>
      <c r="HO1431" s="24"/>
      <c r="HP1431" s="24"/>
      <c r="HQ1431" s="24"/>
      <c r="HR1431" s="24"/>
      <c r="HS1431" s="24"/>
      <c r="HT1431" s="24"/>
      <c r="HU1431" s="24"/>
      <c r="HV1431" s="24"/>
      <c r="HW1431" s="24"/>
      <c r="HX1431" s="24"/>
      <c r="HY1431" s="24"/>
      <c r="HZ1431" s="24"/>
      <c r="IA1431" s="24"/>
      <c r="IB1431" s="24"/>
      <c r="IC1431" s="24"/>
      <c r="ID1431" s="24"/>
      <c r="IE1431" s="24"/>
      <c r="IF1431" s="24"/>
      <c r="IG1431" s="24"/>
      <c r="IH1431" s="24"/>
      <c r="II1431" s="24"/>
      <c r="IJ1431" s="24"/>
      <c r="IK1431" s="24"/>
      <c r="IL1431" s="24"/>
      <c r="IM1431" s="24"/>
      <c r="IN1431" s="24"/>
      <c r="IO1431" s="24"/>
      <c r="IP1431" s="24"/>
      <c r="IQ1431" s="24"/>
      <c r="IR1431" s="24"/>
      <c r="IS1431" s="24"/>
      <c r="IT1431" s="24"/>
    </row>
    <row r="1432" spans="1:254" ht="27" customHeight="1" x14ac:dyDescent="0.2">
      <c r="A1432" s="8" t="s">
        <v>8528</v>
      </c>
      <c r="B1432" s="8" t="s">
        <v>5229</v>
      </c>
      <c r="C1432" s="9"/>
      <c r="D1432" s="10" t="s">
        <v>13414</v>
      </c>
      <c r="E1432" s="8" t="s">
        <v>9687</v>
      </c>
      <c r="F1432" s="8" t="s">
        <v>1011</v>
      </c>
      <c r="G1432" s="8" t="s">
        <v>9415</v>
      </c>
      <c r="H1432" s="11" t="s">
        <v>8422</v>
      </c>
      <c r="I1432" s="9"/>
      <c r="J1432" s="8" t="s">
        <v>9100</v>
      </c>
      <c r="K1432" s="9" t="s">
        <v>7411</v>
      </c>
      <c r="L1432" s="8" t="s">
        <v>13118</v>
      </c>
      <c r="M1432" s="12" t="s">
        <v>7181</v>
      </c>
      <c r="N1432" s="8">
        <v>2</v>
      </c>
      <c r="O1432" s="13">
        <v>2.67</v>
      </c>
      <c r="P1432" s="14" t="s">
        <v>8422</v>
      </c>
      <c r="Q1432" s="15" t="s">
        <v>8422</v>
      </c>
      <c r="R1432" s="8" t="s">
        <v>8422</v>
      </c>
      <c r="S1432" s="10" t="s">
        <v>9592</v>
      </c>
      <c r="T1432" s="16" t="s">
        <v>185</v>
      </c>
      <c r="U1432" s="17" t="s">
        <v>2772</v>
      </c>
      <c r="V1432" s="28" t="s">
        <v>8422</v>
      </c>
      <c r="W1432" s="19" t="s">
        <v>8422</v>
      </c>
      <c r="X1432" s="20" t="s">
        <v>14021</v>
      </c>
      <c r="Y1432" s="8" t="s">
        <v>10663</v>
      </c>
      <c r="Z1432" s="10" t="s">
        <v>6697</v>
      </c>
      <c r="AA1432" s="21" t="s">
        <v>4035</v>
      </c>
      <c r="AB1432" s="8" t="s">
        <v>3839</v>
      </c>
      <c r="AC1432" s="22" t="s">
        <v>8422</v>
      </c>
      <c r="AD1432" s="23" t="s">
        <v>11500</v>
      </c>
      <c r="AE1432" s="29" t="s">
        <v>5039</v>
      </c>
      <c r="AF1432" s="23" t="s">
        <v>848</v>
      </c>
      <c r="AG1432" s="10" t="s">
        <v>2013</v>
      </c>
      <c r="AH1432" s="9" t="s">
        <v>8422</v>
      </c>
      <c r="AI1432" s="8" t="s">
        <v>8422</v>
      </c>
      <c r="AJ1432" s="8" t="s">
        <v>8422</v>
      </c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4"/>
      <c r="CD1432" s="24"/>
      <c r="CE1432" s="24"/>
      <c r="CF1432" s="24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24"/>
      <c r="CT1432" s="24"/>
      <c r="CU1432" s="24"/>
      <c r="CV1432" s="24"/>
      <c r="CW1432" s="24"/>
      <c r="CX1432" s="24"/>
      <c r="CY1432" s="24"/>
      <c r="CZ1432" s="24"/>
      <c r="DA1432" s="24"/>
      <c r="DB1432" s="24"/>
      <c r="DC1432" s="24"/>
      <c r="DD1432" s="24"/>
      <c r="DE1432" s="24"/>
      <c r="DF1432" s="24"/>
      <c r="DG1432" s="24"/>
      <c r="DH1432" s="24"/>
      <c r="DI1432" s="24"/>
      <c r="DJ1432" s="24"/>
      <c r="DK1432" s="24"/>
      <c r="DL1432" s="24"/>
      <c r="DM1432" s="24"/>
      <c r="DN1432" s="24"/>
      <c r="DO1432" s="24"/>
      <c r="DP1432" s="24"/>
      <c r="DQ1432" s="24"/>
      <c r="DR1432" s="24"/>
      <c r="DS1432" s="24"/>
      <c r="DT1432" s="24"/>
      <c r="DU1432" s="24"/>
      <c r="DV1432" s="24"/>
      <c r="DW1432" s="24"/>
      <c r="DX1432" s="24"/>
      <c r="DY1432" s="24"/>
      <c r="DZ1432" s="24"/>
      <c r="EA1432" s="24"/>
      <c r="EB1432" s="24"/>
      <c r="EC1432" s="24"/>
      <c r="ED1432" s="24"/>
      <c r="EE1432" s="24"/>
      <c r="EF1432" s="24"/>
      <c r="EG1432" s="24"/>
      <c r="EH1432" s="24"/>
      <c r="EI1432" s="24"/>
      <c r="EJ1432" s="24"/>
      <c r="EK1432" s="24"/>
      <c r="EL1432" s="24"/>
      <c r="EM1432" s="24"/>
      <c r="EN1432" s="24"/>
      <c r="EO1432" s="24"/>
      <c r="EP1432" s="24"/>
      <c r="EQ1432" s="24"/>
      <c r="ER1432" s="24"/>
      <c r="ES1432" s="24"/>
      <c r="ET1432" s="24"/>
      <c r="EU1432" s="24"/>
      <c r="EV1432" s="24"/>
      <c r="EW1432" s="24"/>
      <c r="EX1432" s="24"/>
      <c r="EY1432" s="24"/>
      <c r="EZ1432" s="24"/>
      <c r="FA1432" s="24"/>
      <c r="FB1432" s="24"/>
      <c r="FC1432" s="24"/>
      <c r="FD1432" s="24"/>
      <c r="FE1432" s="24"/>
      <c r="FF1432" s="24"/>
      <c r="FG1432" s="24"/>
      <c r="FH1432" s="24"/>
      <c r="FI1432" s="24"/>
      <c r="FJ1432" s="24"/>
      <c r="FK1432" s="24"/>
      <c r="FL1432" s="24"/>
      <c r="FM1432" s="24"/>
      <c r="FN1432" s="24"/>
      <c r="FO1432" s="24"/>
      <c r="FP1432" s="24"/>
      <c r="FQ1432" s="24"/>
      <c r="FR1432" s="24"/>
      <c r="FS1432" s="24"/>
      <c r="FT1432" s="24"/>
      <c r="FU1432" s="24"/>
      <c r="FV1432" s="24"/>
      <c r="FW1432" s="24"/>
      <c r="FX1432" s="24"/>
      <c r="FY1432" s="24"/>
      <c r="FZ1432" s="24"/>
      <c r="GA1432" s="24"/>
      <c r="GB1432" s="24"/>
      <c r="GC1432" s="24"/>
      <c r="GD1432" s="24"/>
      <c r="GE1432" s="24"/>
      <c r="GF1432" s="24"/>
      <c r="GG1432" s="24"/>
      <c r="GH1432" s="24"/>
      <c r="GI1432" s="24"/>
      <c r="GJ1432" s="24"/>
      <c r="GK1432" s="24"/>
      <c r="GL1432" s="24"/>
      <c r="GM1432" s="24"/>
      <c r="GN1432" s="24"/>
      <c r="GO1432" s="24"/>
      <c r="GP1432" s="24"/>
      <c r="GQ1432" s="24"/>
      <c r="GR1432" s="24"/>
      <c r="GS1432" s="24"/>
      <c r="GT1432" s="24"/>
      <c r="GU1432" s="24"/>
      <c r="GV1432" s="24"/>
      <c r="GW1432" s="24"/>
      <c r="GX1432" s="24"/>
      <c r="GY1432" s="24"/>
      <c r="GZ1432" s="24"/>
      <c r="HA1432" s="24"/>
      <c r="HB1432" s="24"/>
      <c r="HC1432" s="24"/>
      <c r="HD1432" s="24"/>
      <c r="HE1432" s="24"/>
      <c r="HF1432" s="24"/>
      <c r="HG1432" s="24"/>
      <c r="HH1432" s="24"/>
      <c r="HI1432" s="24"/>
      <c r="HJ1432" s="24"/>
      <c r="HK1432" s="24"/>
      <c r="HL1432" s="24"/>
      <c r="HM1432" s="24"/>
      <c r="HN1432" s="24"/>
      <c r="HO1432" s="24"/>
      <c r="HP1432" s="24"/>
      <c r="HQ1432" s="24"/>
      <c r="HR1432" s="24"/>
      <c r="HS1432" s="24"/>
      <c r="HT1432" s="24"/>
      <c r="HU1432" s="24"/>
      <c r="HV1432" s="24"/>
      <c r="HW1432" s="24"/>
      <c r="HX1432" s="24"/>
      <c r="HY1432" s="24"/>
      <c r="HZ1432" s="24"/>
      <c r="IA1432" s="24"/>
      <c r="IB1432" s="24"/>
      <c r="IC1432" s="24"/>
      <c r="ID1432" s="24"/>
      <c r="IE1432" s="24"/>
      <c r="IF1432" s="24"/>
      <c r="IG1432" s="24"/>
      <c r="IH1432" s="24"/>
      <c r="II1432" s="24"/>
      <c r="IJ1432" s="24"/>
      <c r="IK1432" s="24"/>
      <c r="IL1432" s="24"/>
      <c r="IM1432" s="24"/>
      <c r="IN1432" s="24"/>
      <c r="IO1432" s="24"/>
      <c r="IP1432" s="24"/>
      <c r="IQ1432" s="24"/>
      <c r="IR1432" s="24"/>
      <c r="IS1432" s="24"/>
      <c r="IT1432" s="24"/>
    </row>
    <row r="1433" spans="1:254" ht="27" customHeight="1" x14ac:dyDescent="0.2">
      <c r="A1433" s="8" t="s">
        <v>10931</v>
      </c>
      <c r="B1433" s="8" t="s">
        <v>1479</v>
      </c>
      <c r="C1433" s="9"/>
      <c r="D1433" s="10" t="s">
        <v>3969</v>
      </c>
      <c r="E1433" s="8" t="s">
        <v>9687</v>
      </c>
      <c r="F1433" s="8" t="s">
        <v>1054</v>
      </c>
      <c r="G1433" s="8" t="s">
        <v>328</v>
      </c>
      <c r="H1433" s="8" t="s">
        <v>14311</v>
      </c>
      <c r="I1433" s="9"/>
      <c r="J1433" s="8" t="s">
        <v>9100</v>
      </c>
      <c r="K1433" s="9" t="s">
        <v>7411</v>
      </c>
      <c r="L1433" s="8" t="s">
        <v>13118</v>
      </c>
      <c r="M1433" s="12" t="s">
        <v>7181</v>
      </c>
      <c r="N1433" s="8">
        <v>5</v>
      </c>
      <c r="O1433" s="13">
        <v>3.66</v>
      </c>
      <c r="P1433" s="14" t="s">
        <v>9459</v>
      </c>
      <c r="Q1433" s="15" t="s">
        <v>8422</v>
      </c>
      <c r="R1433" s="8" t="s">
        <v>9896</v>
      </c>
      <c r="S1433" s="10" t="s">
        <v>2099</v>
      </c>
      <c r="T1433" s="16" t="s">
        <v>185</v>
      </c>
      <c r="U1433" s="17" t="s">
        <v>2772</v>
      </c>
      <c r="V1433" s="18" t="s">
        <v>14393</v>
      </c>
      <c r="W1433" s="19" t="s">
        <v>8422</v>
      </c>
      <c r="X1433" s="20" t="s">
        <v>14021</v>
      </c>
      <c r="Y1433" s="8" t="s">
        <v>11357</v>
      </c>
      <c r="Z1433" s="10" t="s">
        <v>6698</v>
      </c>
      <c r="AA1433" s="21" t="s">
        <v>12671</v>
      </c>
      <c r="AB1433" s="8" t="s">
        <v>2671</v>
      </c>
      <c r="AC1433" s="22" t="s">
        <v>8359</v>
      </c>
      <c r="AD1433" s="23" t="s">
        <v>4381</v>
      </c>
      <c r="AE1433" s="23" t="s">
        <v>8848</v>
      </c>
      <c r="AF1433" s="23" t="s">
        <v>9341</v>
      </c>
      <c r="AG1433" s="10" t="s">
        <v>9672</v>
      </c>
      <c r="AH1433" s="9" t="s">
        <v>5344</v>
      </c>
      <c r="AI1433" s="8" t="s">
        <v>1533</v>
      </c>
      <c r="AJ1433" s="8" t="s">
        <v>153</v>
      </c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  <c r="CY1433" s="24"/>
      <c r="CZ1433" s="24"/>
      <c r="DA1433" s="24"/>
      <c r="DB1433" s="24"/>
      <c r="DC1433" s="24"/>
      <c r="DD1433" s="24"/>
      <c r="DE1433" s="24"/>
      <c r="DF1433" s="24"/>
      <c r="DG1433" s="24"/>
      <c r="DH1433" s="24"/>
      <c r="DI1433" s="24"/>
      <c r="DJ1433" s="24"/>
      <c r="DK1433" s="24"/>
      <c r="DL1433" s="24"/>
      <c r="DM1433" s="24"/>
      <c r="DN1433" s="24"/>
      <c r="DO1433" s="24"/>
      <c r="DP1433" s="24"/>
      <c r="DQ1433" s="24"/>
      <c r="DR1433" s="24"/>
      <c r="DS1433" s="24"/>
      <c r="DT1433" s="24"/>
      <c r="DU1433" s="24"/>
      <c r="DV1433" s="24"/>
      <c r="DW1433" s="24"/>
      <c r="DX1433" s="24"/>
      <c r="DY1433" s="24"/>
      <c r="DZ1433" s="24"/>
      <c r="EA1433" s="24"/>
      <c r="EB1433" s="24"/>
      <c r="EC1433" s="24"/>
      <c r="ED1433" s="24"/>
      <c r="EE1433" s="24"/>
      <c r="EF1433" s="24"/>
      <c r="EG1433" s="24"/>
      <c r="EH1433" s="24"/>
      <c r="EI1433" s="24"/>
      <c r="EJ1433" s="24"/>
      <c r="EK1433" s="24"/>
      <c r="EL1433" s="24"/>
      <c r="EM1433" s="24"/>
      <c r="EN1433" s="24"/>
      <c r="EO1433" s="24"/>
      <c r="EP1433" s="24"/>
      <c r="EQ1433" s="24"/>
      <c r="ER1433" s="24"/>
      <c r="ES1433" s="24"/>
      <c r="ET1433" s="24"/>
      <c r="EU1433" s="24"/>
      <c r="EV1433" s="24"/>
      <c r="EW1433" s="24"/>
      <c r="EX1433" s="24"/>
      <c r="EY1433" s="24"/>
      <c r="EZ1433" s="24"/>
      <c r="FA1433" s="24"/>
      <c r="FB1433" s="24"/>
      <c r="FC1433" s="24"/>
      <c r="FD1433" s="24"/>
      <c r="FE1433" s="24"/>
      <c r="FF1433" s="24"/>
      <c r="FG1433" s="24"/>
      <c r="FH1433" s="24"/>
      <c r="FI1433" s="24"/>
      <c r="FJ1433" s="24"/>
      <c r="FK1433" s="24"/>
      <c r="FL1433" s="24"/>
      <c r="FM1433" s="24"/>
      <c r="FN1433" s="24"/>
      <c r="FO1433" s="24"/>
      <c r="FP1433" s="24"/>
      <c r="FQ1433" s="24"/>
      <c r="FR1433" s="24"/>
      <c r="FS1433" s="24"/>
      <c r="FT1433" s="24"/>
      <c r="FU1433" s="24"/>
      <c r="FV1433" s="24"/>
      <c r="FW1433" s="24"/>
      <c r="FX1433" s="24"/>
      <c r="FY1433" s="24"/>
      <c r="FZ1433" s="24"/>
      <c r="GA1433" s="24"/>
      <c r="GB1433" s="24"/>
      <c r="GC1433" s="24"/>
      <c r="GD1433" s="24"/>
      <c r="GE1433" s="24"/>
      <c r="GF1433" s="24"/>
      <c r="GG1433" s="24"/>
      <c r="GH1433" s="24"/>
      <c r="GI1433" s="24"/>
      <c r="GJ1433" s="24"/>
      <c r="GK1433" s="24"/>
      <c r="GL1433" s="24"/>
      <c r="GM1433" s="24"/>
      <c r="GN1433" s="24"/>
      <c r="GO1433" s="24"/>
      <c r="GP1433" s="24"/>
      <c r="GQ1433" s="24"/>
      <c r="GR1433" s="24"/>
      <c r="GS1433" s="24"/>
      <c r="GT1433" s="24"/>
      <c r="GU1433" s="24"/>
      <c r="GV1433" s="24"/>
      <c r="GW1433" s="24"/>
      <c r="GX1433" s="24"/>
      <c r="GY1433" s="24"/>
      <c r="GZ1433" s="24"/>
      <c r="HA1433" s="24"/>
      <c r="HB1433" s="24"/>
      <c r="HC1433" s="24"/>
      <c r="HD1433" s="24"/>
      <c r="HE1433" s="24"/>
      <c r="HF1433" s="24"/>
      <c r="HG1433" s="24"/>
      <c r="HH1433" s="24"/>
      <c r="HI1433" s="24"/>
      <c r="HJ1433" s="24"/>
      <c r="HK1433" s="24"/>
      <c r="HL1433" s="24"/>
      <c r="HM1433" s="24"/>
      <c r="HN1433" s="24"/>
      <c r="HO1433" s="24"/>
      <c r="HP1433" s="24"/>
      <c r="HQ1433" s="24"/>
      <c r="HR1433" s="24"/>
      <c r="HS1433" s="24"/>
      <c r="HT1433" s="24"/>
      <c r="HU1433" s="24"/>
      <c r="HV1433" s="24"/>
      <c r="HW1433" s="24"/>
      <c r="HX1433" s="24"/>
      <c r="HY1433" s="24"/>
      <c r="HZ1433" s="24"/>
      <c r="IA1433" s="24"/>
      <c r="IB1433" s="24"/>
      <c r="IC1433" s="24"/>
      <c r="ID1433" s="24"/>
      <c r="IE1433" s="24"/>
      <c r="IF1433" s="24"/>
      <c r="IG1433" s="24"/>
      <c r="IH1433" s="24"/>
      <c r="II1433" s="24"/>
      <c r="IJ1433" s="24"/>
      <c r="IK1433" s="24"/>
      <c r="IL1433" s="24"/>
      <c r="IM1433" s="24"/>
      <c r="IN1433" s="24"/>
      <c r="IO1433" s="24"/>
      <c r="IP1433" s="24"/>
      <c r="IQ1433" s="24"/>
      <c r="IR1433" s="24"/>
      <c r="IS1433" s="24"/>
      <c r="IT1433" s="24"/>
    </row>
    <row r="1434" spans="1:254" ht="27" customHeight="1" x14ac:dyDescent="0.2">
      <c r="A1434" s="8" t="s">
        <v>6385</v>
      </c>
      <c r="B1434" s="8" t="s">
        <v>2572</v>
      </c>
      <c r="C1434" s="9"/>
      <c r="D1434" s="10" t="s">
        <v>14765</v>
      </c>
      <c r="E1434" s="8" t="s">
        <v>9687</v>
      </c>
      <c r="F1434" s="8" t="s">
        <v>15017</v>
      </c>
      <c r="G1434" s="11" t="s">
        <v>8422</v>
      </c>
      <c r="H1434" s="11" t="s">
        <v>8422</v>
      </c>
      <c r="I1434" s="9"/>
      <c r="J1434" s="8" t="s">
        <v>9100</v>
      </c>
      <c r="K1434" s="9" t="s">
        <v>7411</v>
      </c>
      <c r="L1434" s="8" t="s">
        <v>13118</v>
      </c>
      <c r="M1434" s="12" t="s">
        <v>7181</v>
      </c>
      <c r="N1434" s="8">
        <v>3</v>
      </c>
      <c r="O1434" s="13">
        <v>3</v>
      </c>
      <c r="P1434" s="14" t="s">
        <v>6533</v>
      </c>
      <c r="Q1434" s="15" t="s">
        <v>8422</v>
      </c>
      <c r="R1434" s="8" t="s">
        <v>9896</v>
      </c>
      <c r="S1434" s="10" t="s">
        <v>2099</v>
      </c>
      <c r="T1434" s="16" t="s">
        <v>185</v>
      </c>
      <c r="U1434" s="17" t="s">
        <v>2772</v>
      </c>
      <c r="V1434" s="18" t="s">
        <v>4800</v>
      </c>
      <c r="W1434" s="19" t="s">
        <v>8422</v>
      </c>
      <c r="X1434" s="20" t="s">
        <v>14021</v>
      </c>
      <c r="Y1434" s="8" t="s">
        <v>8422</v>
      </c>
      <c r="Z1434" s="10" t="s">
        <v>6697</v>
      </c>
      <c r="AA1434" s="21" t="s">
        <v>12671</v>
      </c>
      <c r="AB1434" s="8" t="s">
        <v>3839</v>
      </c>
      <c r="AC1434" s="22" t="s">
        <v>8359</v>
      </c>
      <c r="AD1434" s="23" t="s">
        <v>3138</v>
      </c>
      <c r="AE1434" s="23" t="s">
        <v>13684</v>
      </c>
      <c r="AF1434" s="23" t="s">
        <v>6159</v>
      </c>
      <c r="AG1434" s="10" t="s">
        <v>4360</v>
      </c>
      <c r="AH1434" s="9" t="s">
        <v>14270</v>
      </c>
      <c r="AI1434" s="8" t="s">
        <v>5436</v>
      </c>
      <c r="AJ1434" s="8" t="s">
        <v>5436</v>
      </c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24"/>
      <c r="CT1434" s="24"/>
      <c r="CU1434" s="24"/>
      <c r="CV1434" s="24"/>
      <c r="CW1434" s="24"/>
      <c r="CX1434" s="24"/>
      <c r="CY1434" s="24"/>
      <c r="CZ1434" s="24"/>
      <c r="DA1434" s="24"/>
      <c r="DB1434" s="24"/>
      <c r="DC1434" s="24"/>
      <c r="DD1434" s="24"/>
      <c r="DE1434" s="24"/>
      <c r="DF1434" s="24"/>
      <c r="DG1434" s="24"/>
      <c r="DH1434" s="24"/>
      <c r="DI1434" s="24"/>
      <c r="DJ1434" s="24"/>
      <c r="DK1434" s="24"/>
      <c r="DL1434" s="24"/>
      <c r="DM1434" s="24"/>
      <c r="DN1434" s="24"/>
      <c r="DO1434" s="24"/>
      <c r="DP1434" s="24"/>
      <c r="DQ1434" s="24"/>
      <c r="DR1434" s="24"/>
      <c r="DS1434" s="24"/>
      <c r="DT1434" s="24"/>
      <c r="DU1434" s="24"/>
      <c r="DV1434" s="24"/>
      <c r="DW1434" s="24"/>
      <c r="DX1434" s="24"/>
      <c r="DY1434" s="24"/>
      <c r="DZ1434" s="24"/>
      <c r="EA1434" s="24"/>
      <c r="EB1434" s="24"/>
      <c r="EC1434" s="24"/>
      <c r="ED1434" s="24"/>
      <c r="EE1434" s="24"/>
      <c r="EF1434" s="24"/>
      <c r="EG1434" s="24"/>
      <c r="EH1434" s="24"/>
      <c r="EI1434" s="24"/>
      <c r="EJ1434" s="24"/>
      <c r="EK1434" s="24"/>
      <c r="EL1434" s="24"/>
      <c r="EM1434" s="24"/>
      <c r="EN1434" s="24"/>
      <c r="EO1434" s="24"/>
      <c r="EP1434" s="24"/>
      <c r="EQ1434" s="24"/>
      <c r="ER1434" s="24"/>
      <c r="ES1434" s="24"/>
      <c r="ET1434" s="24"/>
      <c r="EU1434" s="24"/>
      <c r="EV1434" s="24"/>
      <c r="EW1434" s="24"/>
      <c r="EX1434" s="24"/>
      <c r="EY1434" s="24"/>
      <c r="EZ1434" s="24"/>
      <c r="FA1434" s="24"/>
      <c r="FB1434" s="24"/>
      <c r="FC1434" s="24"/>
      <c r="FD1434" s="24"/>
      <c r="FE1434" s="24"/>
      <c r="FF1434" s="24"/>
      <c r="FG1434" s="24"/>
      <c r="FH1434" s="24"/>
      <c r="FI1434" s="24"/>
      <c r="FJ1434" s="24"/>
      <c r="FK1434" s="24"/>
      <c r="FL1434" s="24"/>
      <c r="FM1434" s="24"/>
      <c r="FN1434" s="24"/>
      <c r="FO1434" s="24"/>
      <c r="FP1434" s="24"/>
      <c r="FQ1434" s="24"/>
      <c r="FR1434" s="24"/>
      <c r="FS1434" s="24"/>
      <c r="FT1434" s="24"/>
      <c r="FU1434" s="24"/>
      <c r="FV1434" s="24"/>
      <c r="FW1434" s="24"/>
      <c r="FX1434" s="24"/>
      <c r="FY1434" s="24"/>
      <c r="FZ1434" s="24"/>
      <c r="GA1434" s="24"/>
      <c r="GB1434" s="24"/>
      <c r="GC1434" s="24"/>
      <c r="GD1434" s="24"/>
      <c r="GE1434" s="24"/>
      <c r="GF1434" s="24"/>
      <c r="GG1434" s="24"/>
      <c r="GH1434" s="24"/>
      <c r="GI1434" s="24"/>
      <c r="GJ1434" s="24"/>
      <c r="GK1434" s="24"/>
      <c r="GL1434" s="24"/>
      <c r="GM1434" s="24"/>
      <c r="GN1434" s="24"/>
      <c r="GO1434" s="24"/>
      <c r="GP1434" s="24"/>
      <c r="GQ1434" s="24"/>
      <c r="GR1434" s="24"/>
      <c r="GS1434" s="24"/>
      <c r="GT1434" s="24"/>
      <c r="GU1434" s="24"/>
      <c r="GV1434" s="24"/>
      <c r="GW1434" s="24"/>
      <c r="GX1434" s="24"/>
      <c r="GY1434" s="24"/>
      <c r="GZ1434" s="24"/>
      <c r="HA1434" s="24"/>
      <c r="HB1434" s="24"/>
      <c r="HC1434" s="24"/>
      <c r="HD1434" s="24"/>
      <c r="HE1434" s="24"/>
      <c r="HF1434" s="24"/>
      <c r="HG1434" s="24"/>
      <c r="HH1434" s="24"/>
      <c r="HI1434" s="24"/>
      <c r="HJ1434" s="24"/>
      <c r="HK1434" s="24"/>
      <c r="HL1434" s="24"/>
      <c r="HM1434" s="24"/>
      <c r="HN1434" s="24"/>
      <c r="HO1434" s="24"/>
      <c r="HP1434" s="24"/>
      <c r="HQ1434" s="24"/>
      <c r="HR1434" s="24"/>
      <c r="HS1434" s="24"/>
      <c r="HT1434" s="24"/>
      <c r="HU1434" s="24"/>
      <c r="HV1434" s="24"/>
      <c r="HW1434" s="24"/>
      <c r="HX1434" s="24"/>
      <c r="HY1434" s="24"/>
      <c r="HZ1434" s="24"/>
      <c r="IA1434" s="24"/>
      <c r="IB1434" s="24"/>
      <c r="IC1434" s="24"/>
      <c r="ID1434" s="24"/>
      <c r="IE1434" s="24"/>
      <c r="IF1434" s="24"/>
      <c r="IG1434" s="24"/>
      <c r="IH1434" s="24"/>
      <c r="II1434" s="24"/>
      <c r="IJ1434" s="24"/>
      <c r="IK1434" s="24"/>
      <c r="IL1434" s="24"/>
      <c r="IM1434" s="24"/>
      <c r="IN1434" s="24"/>
      <c r="IO1434" s="24"/>
      <c r="IP1434" s="24"/>
      <c r="IQ1434" s="24"/>
      <c r="IR1434" s="24"/>
      <c r="IS1434" s="24"/>
      <c r="IT1434" s="24"/>
    </row>
    <row r="1435" spans="1:254" ht="27" customHeight="1" x14ac:dyDescent="0.2">
      <c r="A1435" s="8" t="s">
        <v>11920</v>
      </c>
      <c r="B1435" s="8" t="s">
        <v>1334</v>
      </c>
      <c r="C1435" s="9"/>
      <c r="D1435" s="10" t="s">
        <v>7213</v>
      </c>
      <c r="E1435" s="8" t="s">
        <v>9687</v>
      </c>
      <c r="F1435" s="8" t="s">
        <v>14682</v>
      </c>
      <c r="G1435" s="8" t="s">
        <v>4025</v>
      </c>
      <c r="H1435" s="11" t="s">
        <v>8422</v>
      </c>
      <c r="I1435" s="9"/>
      <c r="J1435" s="8" t="s">
        <v>9100</v>
      </c>
      <c r="K1435" s="9" t="s">
        <v>7411</v>
      </c>
      <c r="L1435" s="8" t="s">
        <v>13118</v>
      </c>
      <c r="M1435" s="12" t="s">
        <v>7181</v>
      </c>
      <c r="N1435" s="8">
        <v>4</v>
      </c>
      <c r="O1435" s="13">
        <v>3.33</v>
      </c>
      <c r="P1435" s="14" t="s">
        <v>6533</v>
      </c>
      <c r="Q1435" s="15" t="s">
        <v>8422</v>
      </c>
      <c r="R1435" s="8" t="s">
        <v>8422</v>
      </c>
      <c r="S1435" s="10" t="s">
        <v>9592</v>
      </c>
      <c r="T1435" s="16" t="s">
        <v>185</v>
      </c>
      <c r="U1435" s="17" t="s">
        <v>2772</v>
      </c>
      <c r="V1435" s="18" t="s">
        <v>4800</v>
      </c>
      <c r="W1435" s="19" t="s">
        <v>8422</v>
      </c>
      <c r="X1435" s="20" t="s">
        <v>616</v>
      </c>
      <c r="Y1435" s="8" t="s">
        <v>11357</v>
      </c>
      <c r="Z1435" s="10" t="s">
        <v>6697</v>
      </c>
      <c r="AA1435" s="21" t="s">
        <v>12671</v>
      </c>
      <c r="AB1435" s="8" t="s">
        <v>3839</v>
      </c>
      <c r="AC1435" s="22" t="s">
        <v>8359</v>
      </c>
      <c r="AD1435" s="29" t="s">
        <v>5039</v>
      </c>
      <c r="AE1435" s="29" t="s">
        <v>5039</v>
      </c>
      <c r="AF1435" s="23" t="s">
        <v>14247</v>
      </c>
      <c r="AG1435" s="10" t="s">
        <v>5313</v>
      </c>
      <c r="AH1435" s="9" t="s">
        <v>8422</v>
      </c>
      <c r="AI1435" s="8" t="s">
        <v>13558</v>
      </c>
      <c r="AJ1435" s="8" t="s">
        <v>15133</v>
      </c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24"/>
      <c r="CT1435" s="24"/>
      <c r="CU1435" s="24"/>
      <c r="CV1435" s="24"/>
      <c r="CW1435" s="24"/>
      <c r="CX1435" s="24"/>
      <c r="CY1435" s="24"/>
      <c r="CZ1435" s="24"/>
      <c r="DA1435" s="24"/>
      <c r="DB1435" s="24"/>
      <c r="DC1435" s="24"/>
      <c r="DD1435" s="24"/>
      <c r="DE1435" s="24"/>
      <c r="DF1435" s="24"/>
      <c r="DG1435" s="24"/>
      <c r="DH1435" s="24"/>
      <c r="DI1435" s="24"/>
      <c r="DJ1435" s="24"/>
      <c r="DK1435" s="24"/>
      <c r="DL1435" s="24"/>
      <c r="DM1435" s="24"/>
      <c r="DN1435" s="24"/>
      <c r="DO1435" s="24"/>
      <c r="DP1435" s="24"/>
      <c r="DQ1435" s="24"/>
      <c r="DR1435" s="24"/>
      <c r="DS1435" s="24"/>
      <c r="DT1435" s="24"/>
      <c r="DU1435" s="24"/>
      <c r="DV1435" s="24"/>
      <c r="DW1435" s="24"/>
      <c r="DX1435" s="24"/>
      <c r="DY1435" s="24"/>
      <c r="DZ1435" s="24"/>
      <c r="EA1435" s="24"/>
      <c r="EB1435" s="24"/>
      <c r="EC1435" s="24"/>
      <c r="ED1435" s="24"/>
      <c r="EE1435" s="24"/>
      <c r="EF1435" s="24"/>
      <c r="EG1435" s="24"/>
      <c r="EH1435" s="24"/>
      <c r="EI1435" s="24"/>
      <c r="EJ1435" s="24"/>
      <c r="EK1435" s="24"/>
      <c r="EL1435" s="24"/>
      <c r="EM1435" s="24"/>
      <c r="EN1435" s="24"/>
      <c r="EO1435" s="24"/>
      <c r="EP1435" s="24"/>
      <c r="EQ1435" s="24"/>
      <c r="ER1435" s="24"/>
      <c r="ES1435" s="24"/>
      <c r="ET1435" s="24"/>
      <c r="EU1435" s="24"/>
      <c r="EV1435" s="24"/>
      <c r="EW1435" s="24"/>
      <c r="EX1435" s="24"/>
      <c r="EY1435" s="24"/>
      <c r="EZ1435" s="24"/>
      <c r="FA1435" s="24"/>
      <c r="FB1435" s="24"/>
      <c r="FC1435" s="24"/>
      <c r="FD1435" s="24"/>
      <c r="FE1435" s="24"/>
      <c r="FF1435" s="24"/>
      <c r="FG1435" s="24"/>
      <c r="FH1435" s="24"/>
      <c r="FI1435" s="24"/>
      <c r="FJ1435" s="24"/>
      <c r="FK1435" s="24"/>
      <c r="FL1435" s="24"/>
      <c r="FM1435" s="24"/>
      <c r="FN1435" s="24"/>
      <c r="FO1435" s="24"/>
      <c r="FP1435" s="24"/>
      <c r="FQ1435" s="24"/>
      <c r="FR1435" s="24"/>
      <c r="FS1435" s="24"/>
      <c r="FT1435" s="24"/>
      <c r="FU1435" s="24"/>
      <c r="FV1435" s="24"/>
      <c r="FW1435" s="24"/>
      <c r="FX1435" s="24"/>
      <c r="FY1435" s="24"/>
      <c r="FZ1435" s="24"/>
      <c r="GA1435" s="24"/>
      <c r="GB1435" s="24"/>
      <c r="GC1435" s="24"/>
      <c r="GD1435" s="24"/>
      <c r="GE1435" s="24"/>
      <c r="GF1435" s="24"/>
      <c r="GG1435" s="24"/>
      <c r="GH1435" s="24"/>
      <c r="GI1435" s="24"/>
      <c r="GJ1435" s="24"/>
      <c r="GK1435" s="24"/>
      <c r="GL1435" s="24"/>
      <c r="GM1435" s="24"/>
      <c r="GN1435" s="24"/>
      <c r="GO1435" s="24"/>
      <c r="GP1435" s="24"/>
      <c r="GQ1435" s="24"/>
      <c r="GR1435" s="24"/>
      <c r="GS1435" s="24"/>
      <c r="GT1435" s="24"/>
      <c r="GU1435" s="24"/>
      <c r="GV1435" s="24"/>
      <c r="GW1435" s="24"/>
      <c r="GX1435" s="24"/>
      <c r="GY1435" s="24"/>
      <c r="GZ1435" s="24"/>
      <c r="HA1435" s="24"/>
      <c r="HB1435" s="24"/>
      <c r="HC1435" s="24"/>
      <c r="HD1435" s="24"/>
      <c r="HE1435" s="24"/>
      <c r="HF1435" s="24"/>
      <c r="HG1435" s="24"/>
      <c r="HH1435" s="24"/>
      <c r="HI1435" s="24"/>
      <c r="HJ1435" s="24"/>
      <c r="HK1435" s="24"/>
      <c r="HL1435" s="24"/>
      <c r="HM1435" s="24"/>
      <c r="HN1435" s="24"/>
      <c r="HO1435" s="24"/>
      <c r="HP1435" s="24"/>
      <c r="HQ1435" s="24"/>
      <c r="HR1435" s="24"/>
      <c r="HS1435" s="24"/>
      <c r="HT1435" s="24"/>
      <c r="HU1435" s="24"/>
      <c r="HV1435" s="24"/>
      <c r="HW1435" s="24"/>
      <c r="HX1435" s="24"/>
      <c r="HY1435" s="24"/>
      <c r="HZ1435" s="24"/>
      <c r="IA1435" s="24"/>
      <c r="IB1435" s="24"/>
      <c r="IC1435" s="24"/>
      <c r="ID1435" s="24"/>
      <c r="IE1435" s="24"/>
      <c r="IF1435" s="24"/>
      <c r="IG1435" s="24"/>
      <c r="IH1435" s="24"/>
      <c r="II1435" s="24"/>
      <c r="IJ1435" s="24"/>
      <c r="IK1435" s="24"/>
      <c r="IL1435" s="24"/>
      <c r="IM1435" s="24"/>
      <c r="IN1435" s="24"/>
      <c r="IO1435" s="24"/>
      <c r="IP1435" s="24"/>
      <c r="IQ1435" s="24"/>
      <c r="IR1435" s="24"/>
      <c r="IS1435" s="24"/>
      <c r="IT1435" s="24"/>
    </row>
    <row r="1436" spans="1:254" ht="27" customHeight="1" x14ac:dyDescent="0.2">
      <c r="A1436" s="8" t="s">
        <v>14040</v>
      </c>
      <c r="B1436" s="8" t="s">
        <v>12774</v>
      </c>
      <c r="C1436" s="9"/>
      <c r="D1436" s="10" t="s">
        <v>9289</v>
      </c>
      <c r="E1436" s="8" t="s">
        <v>9687</v>
      </c>
      <c r="F1436" s="8" t="s">
        <v>5261</v>
      </c>
      <c r="G1436" s="8" t="s">
        <v>1682</v>
      </c>
      <c r="H1436" s="11" t="s">
        <v>8422</v>
      </c>
      <c r="I1436" s="9"/>
      <c r="J1436" s="8" t="s">
        <v>9100</v>
      </c>
      <c r="K1436" s="9" t="s">
        <v>7411</v>
      </c>
      <c r="L1436" s="8" t="s">
        <v>13118</v>
      </c>
      <c r="M1436" s="12" t="s">
        <v>7181</v>
      </c>
      <c r="N1436" s="8">
        <v>2</v>
      </c>
      <c r="O1436" s="13">
        <v>2.67</v>
      </c>
      <c r="P1436" s="14" t="s">
        <v>8422</v>
      </c>
      <c r="Q1436" s="15" t="s">
        <v>8422</v>
      </c>
      <c r="R1436" s="8" t="s">
        <v>8422</v>
      </c>
      <c r="S1436" s="10" t="s">
        <v>9592</v>
      </c>
      <c r="T1436" s="16" t="s">
        <v>185</v>
      </c>
      <c r="U1436" s="17" t="s">
        <v>2772</v>
      </c>
      <c r="V1436" s="28" t="s">
        <v>8422</v>
      </c>
      <c r="W1436" s="19" t="s">
        <v>8422</v>
      </c>
      <c r="X1436" s="20" t="s">
        <v>14021</v>
      </c>
      <c r="Y1436" s="8" t="s">
        <v>11357</v>
      </c>
      <c r="Z1436" s="10" t="s">
        <v>6698</v>
      </c>
      <c r="AA1436" s="21" t="s">
        <v>12671</v>
      </c>
      <c r="AB1436" s="8" t="s">
        <v>3839</v>
      </c>
      <c r="AC1436" s="22" t="s">
        <v>8422</v>
      </c>
      <c r="AD1436" s="23" t="s">
        <v>11500</v>
      </c>
      <c r="AE1436" s="29" t="s">
        <v>5039</v>
      </c>
      <c r="AF1436" s="23" t="s">
        <v>13596</v>
      </c>
      <c r="AG1436" s="10" t="s">
        <v>9609</v>
      </c>
      <c r="AH1436" s="9" t="s">
        <v>8422</v>
      </c>
      <c r="AI1436" s="8" t="s">
        <v>8422</v>
      </c>
      <c r="AJ1436" s="8" t="s">
        <v>8422</v>
      </c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  <c r="CY1436" s="24"/>
      <c r="CZ1436" s="24"/>
      <c r="DA1436" s="24"/>
      <c r="DB1436" s="24"/>
      <c r="DC1436" s="24"/>
      <c r="DD1436" s="24"/>
      <c r="DE1436" s="24"/>
      <c r="DF1436" s="24"/>
      <c r="DG1436" s="24"/>
      <c r="DH1436" s="24"/>
      <c r="DI1436" s="24"/>
      <c r="DJ1436" s="24"/>
      <c r="DK1436" s="24"/>
      <c r="DL1436" s="24"/>
      <c r="DM1436" s="24"/>
      <c r="DN1436" s="24"/>
      <c r="DO1436" s="24"/>
      <c r="DP1436" s="24"/>
      <c r="DQ1436" s="24"/>
      <c r="DR1436" s="24"/>
      <c r="DS1436" s="24"/>
      <c r="DT1436" s="24"/>
      <c r="DU1436" s="24"/>
      <c r="DV1436" s="24"/>
      <c r="DW1436" s="24"/>
      <c r="DX1436" s="24"/>
      <c r="DY1436" s="24"/>
      <c r="DZ1436" s="24"/>
      <c r="EA1436" s="24"/>
      <c r="EB1436" s="24"/>
      <c r="EC1436" s="24"/>
      <c r="ED1436" s="24"/>
      <c r="EE1436" s="24"/>
      <c r="EF1436" s="24"/>
      <c r="EG1436" s="24"/>
      <c r="EH1436" s="24"/>
      <c r="EI1436" s="24"/>
      <c r="EJ1436" s="24"/>
      <c r="EK1436" s="24"/>
      <c r="EL1436" s="24"/>
      <c r="EM1436" s="24"/>
      <c r="EN1436" s="24"/>
      <c r="EO1436" s="24"/>
      <c r="EP1436" s="24"/>
      <c r="EQ1436" s="24"/>
      <c r="ER1436" s="24"/>
      <c r="ES1436" s="24"/>
      <c r="ET1436" s="24"/>
      <c r="EU1436" s="24"/>
      <c r="EV1436" s="24"/>
      <c r="EW1436" s="24"/>
      <c r="EX1436" s="24"/>
      <c r="EY1436" s="24"/>
      <c r="EZ1436" s="24"/>
      <c r="FA1436" s="24"/>
      <c r="FB1436" s="24"/>
      <c r="FC1436" s="24"/>
      <c r="FD1436" s="24"/>
      <c r="FE1436" s="24"/>
      <c r="FF1436" s="24"/>
      <c r="FG1436" s="24"/>
      <c r="FH1436" s="24"/>
      <c r="FI1436" s="24"/>
      <c r="FJ1436" s="24"/>
      <c r="FK1436" s="24"/>
      <c r="FL1436" s="24"/>
      <c r="FM1436" s="24"/>
      <c r="FN1436" s="24"/>
      <c r="FO1436" s="24"/>
      <c r="FP1436" s="24"/>
      <c r="FQ1436" s="24"/>
      <c r="FR1436" s="24"/>
      <c r="FS1436" s="24"/>
      <c r="FT1436" s="24"/>
      <c r="FU1436" s="24"/>
      <c r="FV1436" s="24"/>
      <c r="FW1436" s="24"/>
      <c r="FX1436" s="24"/>
      <c r="FY1436" s="24"/>
      <c r="FZ1436" s="24"/>
      <c r="GA1436" s="24"/>
      <c r="GB1436" s="24"/>
      <c r="GC1436" s="24"/>
      <c r="GD1436" s="24"/>
      <c r="GE1436" s="24"/>
      <c r="GF1436" s="24"/>
      <c r="GG1436" s="24"/>
      <c r="GH1436" s="24"/>
      <c r="GI1436" s="24"/>
      <c r="GJ1436" s="24"/>
      <c r="GK1436" s="24"/>
      <c r="GL1436" s="24"/>
      <c r="GM1436" s="24"/>
      <c r="GN1436" s="24"/>
      <c r="GO1436" s="24"/>
      <c r="GP1436" s="24"/>
      <c r="GQ1436" s="24"/>
      <c r="GR1436" s="24"/>
      <c r="GS1436" s="24"/>
      <c r="GT1436" s="24"/>
      <c r="GU1436" s="24"/>
      <c r="GV1436" s="24"/>
      <c r="GW1436" s="24"/>
      <c r="GX1436" s="24"/>
      <c r="GY1436" s="24"/>
      <c r="GZ1436" s="24"/>
      <c r="HA1436" s="24"/>
      <c r="HB1436" s="24"/>
      <c r="HC1436" s="24"/>
      <c r="HD1436" s="24"/>
      <c r="HE1436" s="24"/>
      <c r="HF1436" s="24"/>
      <c r="HG1436" s="24"/>
      <c r="HH1436" s="24"/>
      <c r="HI1436" s="24"/>
      <c r="HJ1436" s="24"/>
      <c r="HK1436" s="24"/>
      <c r="HL1436" s="24"/>
      <c r="HM1436" s="24"/>
      <c r="HN1436" s="24"/>
      <c r="HO1436" s="24"/>
      <c r="HP1436" s="24"/>
      <c r="HQ1436" s="24"/>
      <c r="HR1436" s="24"/>
      <c r="HS1436" s="24"/>
      <c r="HT1436" s="24"/>
      <c r="HU1436" s="24"/>
      <c r="HV1436" s="24"/>
      <c r="HW1436" s="24"/>
      <c r="HX1436" s="24"/>
      <c r="HY1436" s="24"/>
      <c r="HZ1436" s="24"/>
      <c r="IA1436" s="24"/>
      <c r="IB1436" s="24"/>
      <c r="IC1436" s="24"/>
      <c r="ID1436" s="24"/>
      <c r="IE1436" s="24"/>
      <c r="IF1436" s="24"/>
      <c r="IG1436" s="24"/>
      <c r="IH1436" s="24"/>
      <c r="II1436" s="24"/>
      <c r="IJ1436" s="24"/>
      <c r="IK1436" s="24"/>
      <c r="IL1436" s="24"/>
      <c r="IM1436" s="24"/>
      <c r="IN1436" s="24"/>
      <c r="IO1436" s="24"/>
      <c r="IP1436" s="24"/>
      <c r="IQ1436" s="24"/>
      <c r="IR1436" s="24"/>
      <c r="IS1436" s="24"/>
      <c r="IT1436" s="24"/>
    </row>
    <row r="1437" spans="1:254" ht="27" customHeight="1" x14ac:dyDescent="0.2">
      <c r="A1437" s="8" t="s">
        <v>8077</v>
      </c>
      <c r="B1437" s="8" t="s">
        <v>13030</v>
      </c>
      <c r="C1437" s="9"/>
      <c r="D1437" s="10" t="s">
        <v>10784</v>
      </c>
      <c r="E1437" s="8" t="s">
        <v>9687</v>
      </c>
      <c r="F1437" s="8" t="s">
        <v>6098</v>
      </c>
      <c r="G1437" s="8" t="s">
        <v>7996</v>
      </c>
      <c r="H1437" s="11" t="s">
        <v>8422</v>
      </c>
      <c r="I1437" s="9"/>
      <c r="J1437" s="8" t="s">
        <v>9100</v>
      </c>
      <c r="K1437" s="9" t="s">
        <v>7411</v>
      </c>
      <c r="L1437" s="8" t="s">
        <v>13118</v>
      </c>
      <c r="M1437" s="12" t="s">
        <v>7181</v>
      </c>
      <c r="N1437" s="8">
        <v>3</v>
      </c>
      <c r="O1437" s="13">
        <v>3</v>
      </c>
      <c r="P1437" s="14" t="s">
        <v>6533</v>
      </c>
      <c r="Q1437" s="15" t="s">
        <v>8422</v>
      </c>
      <c r="R1437" s="8" t="s">
        <v>8422</v>
      </c>
      <c r="S1437" s="10" t="s">
        <v>9592</v>
      </c>
      <c r="T1437" s="16" t="s">
        <v>185</v>
      </c>
      <c r="U1437" s="17" t="s">
        <v>2772</v>
      </c>
      <c r="V1437" s="28" t="s">
        <v>8422</v>
      </c>
      <c r="W1437" s="19" t="s">
        <v>8422</v>
      </c>
      <c r="X1437" s="20" t="s">
        <v>14021</v>
      </c>
      <c r="Y1437" s="8" t="s">
        <v>10663</v>
      </c>
      <c r="Z1437" s="10" t="s">
        <v>6697</v>
      </c>
      <c r="AA1437" s="21" t="s">
        <v>12671</v>
      </c>
      <c r="AB1437" s="8" t="s">
        <v>3839</v>
      </c>
      <c r="AC1437" s="22" t="s">
        <v>8422</v>
      </c>
      <c r="AD1437" s="23" t="s">
        <v>11500</v>
      </c>
      <c r="AE1437" s="29" t="s">
        <v>5039</v>
      </c>
      <c r="AF1437" s="23" t="s">
        <v>12702</v>
      </c>
      <c r="AG1437" s="10" t="s">
        <v>5155</v>
      </c>
      <c r="AH1437" s="9" t="s">
        <v>8422</v>
      </c>
      <c r="AI1437" s="8" t="s">
        <v>8422</v>
      </c>
      <c r="AJ1437" s="8" t="s">
        <v>8422</v>
      </c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4"/>
      <c r="DB1437" s="24"/>
      <c r="DC1437" s="24"/>
      <c r="DD1437" s="24"/>
      <c r="DE1437" s="24"/>
      <c r="DF1437" s="24"/>
      <c r="DG1437" s="24"/>
      <c r="DH1437" s="24"/>
      <c r="DI1437" s="24"/>
      <c r="DJ1437" s="24"/>
      <c r="DK1437" s="24"/>
      <c r="DL1437" s="24"/>
      <c r="DM1437" s="24"/>
      <c r="DN1437" s="24"/>
      <c r="DO1437" s="24"/>
      <c r="DP1437" s="24"/>
      <c r="DQ1437" s="24"/>
      <c r="DR1437" s="24"/>
      <c r="DS1437" s="24"/>
      <c r="DT1437" s="24"/>
      <c r="DU1437" s="24"/>
      <c r="DV1437" s="24"/>
      <c r="DW1437" s="24"/>
      <c r="DX1437" s="24"/>
      <c r="DY1437" s="24"/>
      <c r="DZ1437" s="24"/>
      <c r="EA1437" s="24"/>
      <c r="EB1437" s="24"/>
      <c r="EC1437" s="24"/>
      <c r="ED1437" s="24"/>
      <c r="EE1437" s="24"/>
      <c r="EF1437" s="24"/>
      <c r="EG1437" s="24"/>
      <c r="EH1437" s="24"/>
      <c r="EI1437" s="24"/>
      <c r="EJ1437" s="24"/>
      <c r="EK1437" s="24"/>
      <c r="EL1437" s="24"/>
      <c r="EM1437" s="24"/>
      <c r="EN1437" s="24"/>
      <c r="EO1437" s="24"/>
      <c r="EP1437" s="24"/>
      <c r="EQ1437" s="24"/>
      <c r="ER1437" s="24"/>
      <c r="ES1437" s="24"/>
      <c r="ET1437" s="24"/>
      <c r="EU1437" s="24"/>
      <c r="EV1437" s="24"/>
      <c r="EW1437" s="24"/>
      <c r="EX1437" s="24"/>
      <c r="EY1437" s="24"/>
      <c r="EZ1437" s="24"/>
      <c r="FA1437" s="24"/>
      <c r="FB1437" s="24"/>
      <c r="FC1437" s="24"/>
      <c r="FD1437" s="24"/>
      <c r="FE1437" s="24"/>
      <c r="FF1437" s="24"/>
      <c r="FG1437" s="24"/>
      <c r="FH1437" s="24"/>
      <c r="FI1437" s="24"/>
      <c r="FJ1437" s="24"/>
      <c r="FK1437" s="24"/>
      <c r="FL1437" s="24"/>
      <c r="FM1437" s="24"/>
      <c r="FN1437" s="24"/>
      <c r="FO1437" s="24"/>
      <c r="FP1437" s="24"/>
      <c r="FQ1437" s="24"/>
      <c r="FR1437" s="24"/>
      <c r="FS1437" s="24"/>
      <c r="FT1437" s="24"/>
      <c r="FU1437" s="24"/>
      <c r="FV1437" s="24"/>
      <c r="FW1437" s="24"/>
      <c r="FX1437" s="24"/>
      <c r="FY1437" s="24"/>
      <c r="FZ1437" s="24"/>
      <c r="GA1437" s="24"/>
      <c r="GB1437" s="24"/>
      <c r="GC1437" s="24"/>
      <c r="GD1437" s="24"/>
      <c r="GE1437" s="24"/>
      <c r="GF1437" s="24"/>
      <c r="GG1437" s="24"/>
      <c r="GH1437" s="24"/>
      <c r="GI1437" s="24"/>
      <c r="GJ1437" s="24"/>
      <c r="GK1437" s="24"/>
      <c r="GL1437" s="24"/>
      <c r="GM1437" s="24"/>
      <c r="GN1437" s="24"/>
      <c r="GO1437" s="24"/>
      <c r="GP1437" s="24"/>
      <c r="GQ1437" s="24"/>
      <c r="GR1437" s="24"/>
      <c r="GS1437" s="24"/>
      <c r="GT1437" s="24"/>
      <c r="GU1437" s="24"/>
      <c r="GV1437" s="24"/>
      <c r="GW1437" s="24"/>
      <c r="GX1437" s="24"/>
      <c r="GY1437" s="24"/>
      <c r="GZ1437" s="24"/>
      <c r="HA1437" s="24"/>
      <c r="HB1437" s="24"/>
      <c r="HC1437" s="24"/>
      <c r="HD1437" s="24"/>
      <c r="HE1437" s="24"/>
      <c r="HF1437" s="24"/>
      <c r="HG1437" s="24"/>
      <c r="HH1437" s="24"/>
      <c r="HI1437" s="24"/>
      <c r="HJ1437" s="24"/>
      <c r="HK1437" s="24"/>
      <c r="HL1437" s="24"/>
      <c r="HM1437" s="24"/>
      <c r="HN1437" s="24"/>
      <c r="HO1437" s="24"/>
      <c r="HP1437" s="24"/>
      <c r="HQ1437" s="24"/>
      <c r="HR1437" s="24"/>
      <c r="HS1437" s="24"/>
      <c r="HT1437" s="24"/>
      <c r="HU1437" s="24"/>
      <c r="HV1437" s="24"/>
      <c r="HW1437" s="24"/>
      <c r="HX1437" s="24"/>
      <c r="HY1437" s="24"/>
      <c r="HZ1437" s="24"/>
      <c r="IA1437" s="24"/>
      <c r="IB1437" s="24"/>
      <c r="IC1437" s="24"/>
      <c r="ID1437" s="24"/>
      <c r="IE1437" s="24"/>
      <c r="IF1437" s="24"/>
      <c r="IG1437" s="24"/>
      <c r="IH1437" s="24"/>
      <c r="II1437" s="24"/>
      <c r="IJ1437" s="24"/>
      <c r="IK1437" s="24"/>
      <c r="IL1437" s="24"/>
      <c r="IM1437" s="24"/>
      <c r="IN1437" s="24"/>
      <c r="IO1437" s="24"/>
      <c r="IP1437" s="24"/>
      <c r="IQ1437" s="24"/>
      <c r="IR1437" s="24"/>
      <c r="IS1437" s="24"/>
      <c r="IT1437" s="24"/>
    </row>
    <row r="1438" spans="1:254" ht="27" customHeight="1" x14ac:dyDescent="0.2">
      <c r="A1438" s="8" t="s">
        <v>8568</v>
      </c>
      <c r="B1438" s="8" t="s">
        <v>9355</v>
      </c>
      <c r="C1438" s="9"/>
      <c r="D1438" s="10" t="s">
        <v>6296</v>
      </c>
      <c r="E1438" s="8" t="s">
        <v>9687</v>
      </c>
      <c r="F1438" s="8" t="s">
        <v>15104</v>
      </c>
      <c r="G1438" s="11" t="s">
        <v>8422</v>
      </c>
      <c r="H1438" s="11" t="s">
        <v>8422</v>
      </c>
      <c r="I1438" s="9"/>
      <c r="J1438" s="8" t="s">
        <v>9100</v>
      </c>
      <c r="K1438" s="9" t="s">
        <v>7411</v>
      </c>
      <c r="L1438" s="8" t="s">
        <v>13118</v>
      </c>
      <c r="M1438" s="12" t="s">
        <v>7181</v>
      </c>
      <c r="N1438" s="8">
        <v>2</v>
      </c>
      <c r="O1438" s="13">
        <v>2.67</v>
      </c>
      <c r="P1438" s="14" t="s">
        <v>8422</v>
      </c>
      <c r="Q1438" s="15" t="s">
        <v>8422</v>
      </c>
      <c r="R1438" s="8" t="s">
        <v>8422</v>
      </c>
      <c r="S1438" s="10" t="s">
        <v>5283</v>
      </c>
      <c r="T1438" s="16" t="s">
        <v>185</v>
      </c>
      <c r="U1438" s="17" t="s">
        <v>2772</v>
      </c>
      <c r="V1438" s="28" t="s">
        <v>8422</v>
      </c>
      <c r="W1438" s="19" t="s">
        <v>8422</v>
      </c>
      <c r="X1438" s="20" t="s">
        <v>14021</v>
      </c>
      <c r="Y1438" s="8" t="s">
        <v>11357</v>
      </c>
      <c r="Z1438" s="10" t="s">
        <v>6697</v>
      </c>
      <c r="AA1438" s="21" t="s">
        <v>12671</v>
      </c>
      <c r="AB1438" s="8" t="s">
        <v>3839</v>
      </c>
      <c r="AC1438" s="22" t="s">
        <v>8359</v>
      </c>
      <c r="AD1438" s="23" t="s">
        <v>11500</v>
      </c>
      <c r="AE1438" s="29" t="s">
        <v>5039</v>
      </c>
      <c r="AF1438" s="23" t="s">
        <v>5233</v>
      </c>
      <c r="AG1438" s="10" t="s">
        <v>10271</v>
      </c>
      <c r="AH1438" s="9" t="s">
        <v>8422</v>
      </c>
      <c r="AI1438" s="8" t="s">
        <v>12829</v>
      </c>
      <c r="AJ1438" s="8" t="s">
        <v>3809</v>
      </c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4"/>
      <c r="DB1438" s="24"/>
      <c r="DC1438" s="24"/>
      <c r="DD1438" s="24"/>
      <c r="DE1438" s="24"/>
      <c r="DF1438" s="24"/>
      <c r="DG1438" s="24"/>
      <c r="DH1438" s="24"/>
      <c r="DI1438" s="24"/>
      <c r="DJ1438" s="24"/>
      <c r="DK1438" s="24"/>
      <c r="DL1438" s="24"/>
      <c r="DM1438" s="24"/>
      <c r="DN1438" s="24"/>
      <c r="DO1438" s="24"/>
      <c r="DP1438" s="24"/>
      <c r="DQ1438" s="24"/>
      <c r="DR1438" s="24"/>
      <c r="DS1438" s="24"/>
      <c r="DT1438" s="24"/>
      <c r="DU1438" s="24"/>
      <c r="DV1438" s="24"/>
      <c r="DW1438" s="24"/>
      <c r="DX1438" s="24"/>
      <c r="DY1438" s="24"/>
      <c r="DZ1438" s="24"/>
      <c r="EA1438" s="24"/>
      <c r="EB1438" s="24"/>
      <c r="EC1438" s="24"/>
      <c r="ED1438" s="24"/>
      <c r="EE1438" s="24"/>
      <c r="EF1438" s="24"/>
      <c r="EG1438" s="24"/>
      <c r="EH1438" s="24"/>
      <c r="EI1438" s="24"/>
      <c r="EJ1438" s="24"/>
      <c r="EK1438" s="24"/>
      <c r="EL1438" s="24"/>
      <c r="EM1438" s="24"/>
      <c r="EN1438" s="24"/>
      <c r="EO1438" s="24"/>
      <c r="EP1438" s="24"/>
      <c r="EQ1438" s="24"/>
      <c r="ER1438" s="24"/>
      <c r="ES1438" s="24"/>
      <c r="ET1438" s="24"/>
      <c r="EU1438" s="24"/>
      <c r="EV1438" s="24"/>
      <c r="EW1438" s="24"/>
      <c r="EX1438" s="24"/>
      <c r="EY1438" s="24"/>
      <c r="EZ1438" s="24"/>
      <c r="FA1438" s="24"/>
      <c r="FB1438" s="24"/>
      <c r="FC1438" s="24"/>
      <c r="FD1438" s="24"/>
      <c r="FE1438" s="24"/>
      <c r="FF1438" s="24"/>
      <c r="FG1438" s="24"/>
      <c r="FH1438" s="24"/>
      <c r="FI1438" s="24"/>
      <c r="FJ1438" s="24"/>
      <c r="FK1438" s="24"/>
      <c r="FL1438" s="24"/>
      <c r="FM1438" s="24"/>
      <c r="FN1438" s="24"/>
      <c r="FO1438" s="24"/>
      <c r="FP1438" s="24"/>
      <c r="FQ1438" s="24"/>
      <c r="FR1438" s="24"/>
      <c r="FS1438" s="24"/>
      <c r="FT1438" s="24"/>
      <c r="FU1438" s="24"/>
      <c r="FV1438" s="24"/>
      <c r="FW1438" s="24"/>
      <c r="FX1438" s="24"/>
      <c r="FY1438" s="24"/>
      <c r="FZ1438" s="24"/>
      <c r="GA1438" s="24"/>
      <c r="GB1438" s="24"/>
      <c r="GC1438" s="24"/>
      <c r="GD1438" s="24"/>
      <c r="GE1438" s="24"/>
      <c r="GF1438" s="24"/>
      <c r="GG1438" s="24"/>
      <c r="GH1438" s="24"/>
      <c r="GI1438" s="24"/>
      <c r="GJ1438" s="24"/>
      <c r="GK1438" s="24"/>
      <c r="GL1438" s="24"/>
      <c r="GM1438" s="24"/>
      <c r="GN1438" s="24"/>
      <c r="GO1438" s="24"/>
      <c r="GP1438" s="24"/>
      <c r="GQ1438" s="24"/>
      <c r="GR1438" s="24"/>
      <c r="GS1438" s="24"/>
      <c r="GT1438" s="24"/>
      <c r="GU1438" s="24"/>
      <c r="GV1438" s="24"/>
      <c r="GW1438" s="24"/>
      <c r="GX1438" s="24"/>
      <c r="GY1438" s="24"/>
      <c r="GZ1438" s="24"/>
      <c r="HA1438" s="24"/>
      <c r="HB1438" s="24"/>
      <c r="HC1438" s="24"/>
      <c r="HD1438" s="24"/>
      <c r="HE1438" s="24"/>
      <c r="HF1438" s="24"/>
      <c r="HG1438" s="24"/>
      <c r="HH1438" s="24"/>
      <c r="HI1438" s="24"/>
      <c r="HJ1438" s="24"/>
      <c r="HK1438" s="24"/>
      <c r="HL1438" s="24"/>
      <c r="HM1438" s="24"/>
      <c r="HN1438" s="24"/>
      <c r="HO1438" s="24"/>
      <c r="HP1438" s="24"/>
      <c r="HQ1438" s="24"/>
      <c r="HR1438" s="24"/>
      <c r="HS1438" s="24"/>
      <c r="HT1438" s="24"/>
      <c r="HU1438" s="24"/>
      <c r="HV1438" s="24"/>
      <c r="HW1438" s="24"/>
      <c r="HX1438" s="24"/>
      <c r="HY1438" s="24"/>
      <c r="HZ1438" s="24"/>
      <c r="IA1438" s="24"/>
      <c r="IB1438" s="24"/>
      <c r="IC1438" s="24"/>
      <c r="ID1438" s="24"/>
      <c r="IE1438" s="24"/>
      <c r="IF1438" s="24"/>
      <c r="IG1438" s="24"/>
      <c r="IH1438" s="24"/>
      <c r="II1438" s="24"/>
      <c r="IJ1438" s="24"/>
      <c r="IK1438" s="24"/>
      <c r="IL1438" s="24"/>
      <c r="IM1438" s="24"/>
      <c r="IN1438" s="24"/>
      <c r="IO1438" s="24"/>
      <c r="IP1438" s="24"/>
      <c r="IQ1438" s="24"/>
      <c r="IR1438" s="24"/>
      <c r="IS1438" s="24"/>
      <c r="IT1438" s="24"/>
    </row>
    <row r="1439" spans="1:254" ht="27" customHeight="1" x14ac:dyDescent="0.2">
      <c r="A1439" s="8" t="s">
        <v>4688</v>
      </c>
      <c r="B1439" s="8" t="s">
        <v>4908</v>
      </c>
      <c r="C1439" s="9"/>
      <c r="D1439" s="10" t="s">
        <v>5963</v>
      </c>
      <c r="E1439" s="8" t="s">
        <v>9687</v>
      </c>
      <c r="F1439" s="8" t="s">
        <v>7106</v>
      </c>
      <c r="G1439" s="8" t="s">
        <v>12599</v>
      </c>
      <c r="H1439" s="11" t="s">
        <v>8422</v>
      </c>
      <c r="I1439" s="9"/>
      <c r="J1439" s="8" t="s">
        <v>9100</v>
      </c>
      <c r="K1439" s="9" t="s">
        <v>7411</v>
      </c>
      <c r="L1439" s="8" t="s">
        <v>13118</v>
      </c>
      <c r="M1439" s="12" t="s">
        <v>7181</v>
      </c>
      <c r="N1439" s="8">
        <v>7</v>
      </c>
      <c r="O1439" s="13">
        <v>4.32</v>
      </c>
      <c r="P1439" s="14" t="s">
        <v>6533</v>
      </c>
      <c r="Q1439" s="15" t="s">
        <v>8422</v>
      </c>
      <c r="R1439" s="8" t="s">
        <v>8422</v>
      </c>
      <c r="S1439" s="10" t="s">
        <v>9471</v>
      </c>
      <c r="T1439" s="16" t="s">
        <v>185</v>
      </c>
      <c r="U1439" s="17" t="s">
        <v>2772</v>
      </c>
      <c r="V1439" s="18" t="s">
        <v>7343</v>
      </c>
      <c r="W1439" s="19" t="s">
        <v>8422</v>
      </c>
      <c r="X1439" s="20" t="s">
        <v>14021</v>
      </c>
      <c r="Y1439" s="8" t="s">
        <v>11357</v>
      </c>
      <c r="Z1439" s="10" t="s">
        <v>6697</v>
      </c>
      <c r="AA1439" s="21" t="s">
        <v>12671</v>
      </c>
      <c r="AB1439" s="8" t="s">
        <v>3839</v>
      </c>
      <c r="AC1439" s="22" t="s">
        <v>8359</v>
      </c>
      <c r="AD1439" s="23" t="s">
        <v>1358</v>
      </c>
      <c r="AE1439" s="23" t="s">
        <v>13266</v>
      </c>
      <c r="AF1439" s="23" t="s">
        <v>5479</v>
      </c>
      <c r="AG1439" s="10" t="s">
        <v>6108</v>
      </c>
      <c r="AH1439" s="9" t="s">
        <v>8422</v>
      </c>
      <c r="AI1439" s="8" t="s">
        <v>2856</v>
      </c>
      <c r="AJ1439" s="8" t="s">
        <v>10391</v>
      </c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4"/>
      <c r="DB1439" s="24"/>
      <c r="DC1439" s="24"/>
      <c r="DD1439" s="24"/>
      <c r="DE1439" s="24"/>
      <c r="DF1439" s="24"/>
      <c r="DG1439" s="24"/>
      <c r="DH1439" s="24"/>
      <c r="DI1439" s="24"/>
      <c r="DJ1439" s="24"/>
      <c r="DK1439" s="24"/>
      <c r="DL1439" s="24"/>
      <c r="DM1439" s="24"/>
      <c r="DN1439" s="24"/>
      <c r="DO1439" s="24"/>
      <c r="DP1439" s="24"/>
      <c r="DQ1439" s="24"/>
      <c r="DR1439" s="24"/>
      <c r="DS1439" s="24"/>
      <c r="DT1439" s="24"/>
      <c r="DU1439" s="24"/>
      <c r="DV1439" s="24"/>
      <c r="DW1439" s="24"/>
      <c r="DX1439" s="24"/>
      <c r="DY1439" s="24"/>
      <c r="DZ1439" s="24"/>
      <c r="EA1439" s="24"/>
      <c r="EB1439" s="24"/>
      <c r="EC1439" s="24"/>
      <c r="ED1439" s="24"/>
      <c r="EE1439" s="24"/>
      <c r="EF1439" s="24"/>
      <c r="EG1439" s="24"/>
      <c r="EH1439" s="24"/>
      <c r="EI1439" s="24"/>
      <c r="EJ1439" s="24"/>
      <c r="EK1439" s="24"/>
      <c r="EL1439" s="24"/>
      <c r="EM1439" s="24"/>
      <c r="EN1439" s="24"/>
      <c r="EO1439" s="24"/>
      <c r="EP1439" s="24"/>
      <c r="EQ1439" s="24"/>
      <c r="ER1439" s="24"/>
      <c r="ES1439" s="24"/>
      <c r="ET1439" s="24"/>
      <c r="EU1439" s="24"/>
      <c r="EV1439" s="24"/>
      <c r="EW1439" s="24"/>
      <c r="EX1439" s="24"/>
      <c r="EY1439" s="24"/>
      <c r="EZ1439" s="24"/>
      <c r="FA1439" s="24"/>
      <c r="FB1439" s="24"/>
      <c r="FC1439" s="24"/>
      <c r="FD1439" s="24"/>
      <c r="FE1439" s="24"/>
      <c r="FF1439" s="24"/>
      <c r="FG1439" s="24"/>
      <c r="FH1439" s="24"/>
      <c r="FI1439" s="24"/>
      <c r="FJ1439" s="24"/>
      <c r="FK1439" s="24"/>
      <c r="FL1439" s="24"/>
      <c r="FM1439" s="24"/>
      <c r="FN1439" s="24"/>
      <c r="FO1439" s="24"/>
      <c r="FP1439" s="24"/>
      <c r="FQ1439" s="24"/>
      <c r="FR1439" s="24"/>
      <c r="FS1439" s="24"/>
      <c r="FT1439" s="24"/>
      <c r="FU1439" s="24"/>
      <c r="FV1439" s="24"/>
      <c r="FW1439" s="24"/>
      <c r="FX1439" s="24"/>
      <c r="FY1439" s="24"/>
      <c r="FZ1439" s="24"/>
      <c r="GA1439" s="24"/>
      <c r="GB1439" s="24"/>
      <c r="GC1439" s="24"/>
      <c r="GD1439" s="24"/>
      <c r="GE1439" s="24"/>
      <c r="GF1439" s="24"/>
      <c r="GG1439" s="24"/>
      <c r="GH1439" s="24"/>
      <c r="GI1439" s="24"/>
      <c r="GJ1439" s="24"/>
      <c r="GK1439" s="24"/>
      <c r="GL1439" s="24"/>
      <c r="GM1439" s="24"/>
      <c r="GN1439" s="24"/>
      <c r="GO1439" s="24"/>
      <c r="GP1439" s="24"/>
      <c r="GQ1439" s="24"/>
      <c r="GR1439" s="24"/>
      <c r="GS1439" s="24"/>
      <c r="GT1439" s="24"/>
      <c r="GU1439" s="24"/>
      <c r="GV1439" s="24"/>
      <c r="GW1439" s="24"/>
      <c r="GX1439" s="24"/>
      <c r="GY1439" s="24"/>
      <c r="GZ1439" s="24"/>
      <c r="HA1439" s="24"/>
      <c r="HB1439" s="24"/>
      <c r="HC1439" s="24"/>
      <c r="HD1439" s="24"/>
      <c r="HE1439" s="24"/>
      <c r="HF1439" s="24"/>
      <c r="HG1439" s="24"/>
      <c r="HH1439" s="24"/>
      <c r="HI1439" s="24"/>
      <c r="HJ1439" s="24"/>
      <c r="HK1439" s="24"/>
      <c r="HL1439" s="24"/>
      <c r="HM1439" s="24"/>
      <c r="HN1439" s="24"/>
      <c r="HO1439" s="24"/>
      <c r="HP1439" s="24"/>
      <c r="HQ1439" s="24"/>
      <c r="HR1439" s="24"/>
      <c r="HS1439" s="24"/>
      <c r="HT1439" s="24"/>
      <c r="HU1439" s="24"/>
      <c r="HV1439" s="24"/>
      <c r="HW1439" s="24"/>
      <c r="HX1439" s="24"/>
      <c r="HY1439" s="24"/>
      <c r="HZ1439" s="24"/>
      <c r="IA1439" s="24"/>
      <c r="IB1439" s="24"/>
      <c r="IC1439" s="24"/>
      <c r="ID1439" s="24"/>
      <c r="IE1439" s="24"/>
      <c r="IF1439" s="24"/>
      <c r="IG1439" s="24"/>
      <c r="IH1439" s="24"/>
      <c r="II1439" s="24"/>
      <c r="IJ1439" s="24"/>
      <c r="IK1439" s="24"/>
      <c r="IL1439" s="24"/>
      <c r="IM1439" s="24"/>
      <c r="IN1439" s="24"/>
      <c r="IO1439" s="24"/>
      <c r="IP1439" s="24"/>
      <c r="IQ1439" s="24"/>
      <c r="IR1439" s="24"/>
      <c r="IS1439" s="24"/>
      <c r="IT1439" s="24"/>
    </row>
    <row r="1440" spans="1:254" ht="27" customHeight="1" x14ac:dyDescent="0.2">
      <c r="A1440" s="8" t="s">
        <v>3301</v>
      </c>
      <c r="B1440" s="8" t="s">
        <v>4711</v>
      </c>
      <c r="C1440" s="9"/>
      <c r="D1440" s="10" t="s">
        <v>1899</v>
      </c>
      <c r="E1440" s="8" t="s">
        <v>9687</v>
      </c>
      <c r="F1440" s="8" t="s">
        <v>13726</v>
      </c>
      <c r="G1440" s="8" t="s">
        <v>5796</v>
      </c>
      <c r="H1440" s="8" t="s">
        <v>5049</v>
      </c>
      <c r="I1440" s="9"/>
      <c r="J1440" s="8" t="s">
        <v>9100</v>
      </c>
      <c r="K1440" s="9" t="s">
        <v>7411</v>
      </c>
      <c r="L1440" s="8" t="s">
        <v>6698</v>
      </c>
      <c r="M1440" s="12" t="s">
        <v>5811</v>
      </c>
      <c r="N1440" s="8">
        <v>2</v>
      </c>
      <c r="O1440" s="13">
        <v>2.06</v>
      </c>
      <c r="P1440" s="14" t="s">
        <v>8422</v>
      </c>
      <c r="Q1440" s="15" t="s">
        <v>8422</v>
      </c>
      <c r="R1440" s="8" t="s">
        <v>8422</v>
      </c>
      <c r="S1440" s="10" t="s">
        <v>9458</v>
      </c>
      <c r="T1440" s="16" t="s">
        <v>12899</v>
      </c>
      <c r="U1440" s="17" t="s">
        <v>3942</v>
      </c>
      <c r="V1440" s="18" t="s">
        <v>2379</v>
      </c>
      <c r="W1440" s="19" t="s">
        <v>8422</v>
      </c>
      <c r="X1440" s="20" t="s">
        <v>8422</v>
      </c>
      <c r="Y1440" s="8" t="s">
        <v>11357</v>
      </c>
      <c r="Z1440" s="10" t="s">
        <v>6697</v>
      </c>
      <c r="AA1440" s="21" t="s">
        <v>12671</v>
      </c>
      <c r="AB1440" s="8" t="s">
        <v>3839</v>
      </c>
      <c r="AC1440" s="22" t="s">
        <v>8422</v>
      </c>
      <c r="AD1440" s="23" t="s">
        <v>4527</v>
      </c>
      <c r="AE1440" s="23" t="s">
        <v>8111</v>
      </c>
      <c r="AF1440" s="23" t="s">
        <v>13904</v>
      </c>
      <c r="AG1440" s="10" t="s">
        <v>14974</v>
      </c>
      <c r="AH1440" s="9" t="s">
        <v>8422</v>
      </c>
      <c r="AI1440" s="8" t="s">
        <v>8422</v>
      </c>
      <c r="AJ1440" s="8" t="s">
        <v>8422</v>
      </c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4"/>
      <c r="DB1440" s="24"/>
      <c r="DC1440" s="24"/>
      <c r="DD1440" s="24"/>
      <c r="DE1440" s="24"/>
      <c r="DF1440" s="24"/>
      <c r="DG1440" s="24"/>
      <c r="DH1440" s="24"/>
      <c r="DI1440" s="24"/>
      <c r="DJ1440" s="24"/>
      <c r="DK1440" s="24"/>
      <c r="DL1440" s="24"/>
      <c r="DM1440" s="24"/>
      <c r="DN1440" s="24"/>
      <c r="DO1440" s="24"/>
      <c r="DP1440" s="24"/>
      <c r="DQ1440" s="24"/>
      <c r="DR1440" s="24"/>
      <c r="DS1440" s="24"/>
      <c r="DT1440" s="24"/>
      <c r="DU1440" s="24"/>
      <c r="DV1440" s="24"/>
      <c r="DW1440" s="24"/>
      <c r="DX1440" s="24"/>
      <c r="DY1440" s="24"/>
      <c r="DZ1440" s="24"/>
      <c r="EA1440" s="24"/>
      <c r="EB1440" s="24"/>
      <c r="EC1440" s="24"/>
      <c r="ED1440" s="24"/>
      <c r="EE1440" s="24"/>
      <c r="EF1440" s="24"/>
      <c r="EG1440" s="24"/>
      <c r="EH1440" s="24"/>
      <c r="EI1440" s="24"/>
      <c r="EJ1440" s="24"/>
      <c r="EK1440" s="24"/>
      <c r="EL1440" s="24"/>
      <c r="EM1440" s="24"/>
      <c r="EN1440" s="24"/>
      <c r="EO1440" s="24"/>
      <c r="EP1440" s="24"/>
      <c r="EQ1440" s="24"/>
      <c r="ER1440" s="24"/>
      <c r="ES1440" s="24"/>
      <c r="ET1440" s="24"/>
      <c r="EU1440" s="24"/>
      <c r="EV1440" s="24"/>
      <c r="EW1440" s="24"/>
      <c r="EX1440" s="24"/>
      <c r="EY1440" s="24"/>
      <c r="EZ1440" s="24"/>
      <c r="FA1440" s="24"/>
      <c r="FB1440" s="24"/>
      <c r="FC1440" s="24"/>
      <c r="FD1440" s="24"/>
      <c r="FE1440" s="24"/>
      <c r="FF1440" s="24"/>
      <c r="FG1440" s="24"/>
      <c r="FH1440" s="24"/>
      <c r="FI1440" s="24"/>
      <c r="FJ1440" s="24"/>
      <c r="FK1440" s="24"/>
      <c r="FL1440" s="24"/>
      <c r="FM1440" s="24"/>
      <c r="FN1440" s="24"/>
      <c r="FO1440" s="24"/>
      <c r="FP1440" s="24"/>
      <c r="FQ1440" s="24"/>
      <c r="FR1440" s="24"/>
      <c r="FS1440" s="24"/>
      <c r="FT1440" s="24"/>
      <c r="FU1440" s="24"/>
      <c r="FV1440" s="24"/>
      <c r="FW1440" s="24"/>
      <c r="FX1440" s="24"/>
      <c r="FY1440" s="24"/>
      <c r="FZ1440" s="24"/>
      <c r="GA1440" s="24"/>
      <c r="GB1440" s="24"/>
      <c r="GC1440" s="24"/>
      <c r="GD1440" s="24"/>
      <c r="GE1440" s="24"/>
      <c r="GF1440" s="24"/>
      <c r="GG1440" s="24"/>
      <c r="GH1440" s="24"/>
      <c r="GI1440" s="24"/>
      <c r="GJ1440" s="24"/>
      <c r="GK1440" s="24"/>
      <c r="GL1440" s="24"/>
      <c r="GM1440" s="24"/>
      <c r="GN1440" s="24"/>
      <c r="GO1440" s="24"/>
      <c r="GP1440" s="24"/>
      <c r="GQ1440" s="24"/>
      <c r="GR1440" s="24"/>
      <c r="GS1440" s="24"/>
      <c r="GT1440" s="24"/>
      <c r="GU1440" s="24"/>
      <c r="GV1440" s="24"/>
      <c r="GW1440" s="24"/>
      <c r="GX1440" s="24"/>
      <c r="GY1440" s="24"/>
      <c r="GZ1440" s="24"/>
      <c r="HA1440" s="24"/>
      <c r="HB1440" s="24"/>
      <c r="HC1440" s="24"/>
      <c r="HD1440" s="24"/>
      <c r="HE1440" s="24"/>
      <c r="HF1440" s="24"/>
      <c r="HG1440" s="24"/>
      <c r="HH1440" s="24"/>
      <c r="HI1440" s="24"/>
      <c r="HJ1440" s="24"/>
      <c r="HK1440" s="24"/>
      <c r="HL1440" s="24"/>
      <c r="HM1440" s="24"/>
      <c r="HN1440" s="24"/>
      <c r="HO1440" s="24"/>
      <c r="HP1440" s="24"/>
      <c r="HQ1440" s="24"/>
      <c r="HR1440" s="24"/>
      <c r="HS1440" s="24"/>
      <c r="HT1440" s="24"/>
      <c r="HU1440" s="24"/>
      <c r="HV1440" s="24"/>
      <c r="HW1440" s="24"/>
      <c r="HX1440" s="24"/>
      <c r="HY1440" s="24"/>
      <c r="HZ1440" s="24"/>
      <c r="IA1440" s="24"/>
      <c r="IB1440" s="24"/>
      <c r="IC1440" s="24"/>
      <c r="ID1440" s="24"/>
      <c r="IE1440" s="24"/>
      <c r="IF1440" s="24"/>
      <c r="IG1440" s="24"/>
      <c r="IH1440" s="24"/>
      <c r="II1440" s="24"/>
      <c r="IJ1440" s="24"/>
      <c r="IK1440" s="24"/>
      <c r="IL1440" s="24"/>
      <c r="IM1440" s="24"/>
      <c r="IN1440" s="24"/>
      <c r="IO1440" s="24"/>
      <c r="IP1440" s="24"/>
      <c r="IQ1440" s="24"/>
      <c r="IR1440" s="24"/>
      <c r="IS1440" s="24"/>
      <c r="IT1440" s="24"/>
    </row>
    <row r="1441" spans="1:254" ht="27" customHeight="1" x14ac:dyDescent="0.2">
      <c r="A1441" s="8" t="s">
        <v>1178</v>
      </c>
      <c r="B1441" s="8" t="s">
        <v>5597</v>
      </c>
      <c r="C1441" s="9"/>
      <c r="D1441" s="10" t="s">
        <v>7045</v>
      </c>
      <c r="E1441" s="8" t="s">
        <v>9687</v>
      </c>
      <c r="F1441" s="8" t="s">
        <v>2049</v>
      </c>
      <c r="G1441" s="11" t="s">
        <v>8422</v>
      </c>
      <c r="H1441" s="11" t="s">
        <v>8422</v>
      </c>
      <c r="I1441" s="9"/>
      <c r="J1441" s="8" t="s">
        <v>9100</v>
      </c>
      <c r="K1441" s="9" t="s">
        <v>7411</v>
      </c>
      <c r="L1441" s="8" t="s">
        <v>6698</v>
      </c>
      <c r="M1441" s="12" t="s">
        <v>14669</v>
      </c>
      <c r="N1441" s="8">
        <v>5</v>
      </c>
      <c r="O1441" s="13">
        <v>2.66</v>
      </c>
      <c r="P1441" s="14" t="s">
        <v>8422</v>
      </c>
      <c r="Q1441" s="15" t="s">
        <v>8422</v>
      </c>
      <c r="R1441" s="8" t="s">
        <v>8422</v>
      </c>
      <c r="S1441" s="10" t="s">
        <v>9458</v>
      </c>
      <c r="T1441" s="16" t="s">
        <v>185</v>
      </c>
      <c r="U1441" s="17" t="s">
        <v>8522</v>
      </c>
      <c r="V1441" s="18" t="s">
        <v>12302</v>
      </c>
      <c r="W1441" s="19" t="s">
        <v>8422</v>
      </c>
      <c r="X1441" s="20" t="s">
        <v>14021</v>
      </c>
      <c r="Y1441" s="8" t="s">
        <v>11357</v>
      </c>
      <c r="Z1441" s="10" t="s">
        <v>6697</v>
      </c>
      <c r="AA1441" s="21" t="s">
        <v>12671</v>
      </c>
      <c r="AB1441" s="8" t="s">
        <v>3839</v>
      </c>
      <c r="AC1441" s="22" t="s">
        <v>8422</v>
      </c>
      <c r="AD1441" s="23" t="s">
        <v>8384</v>
      </c>
      <c r="AE1441" s="23" t="s">
        <v>12458</v>
      </c>
      <c r="AF1441" s="23" t="s">
        <v>688</v>
      </c>
      <c r="AG1441" s="10" t="s">
        <v>12044</v>
      </c>
      <c r="AH1441" s="9" t="s">
        <v>10546</v>
      </c>
      <c r="AI1441" s="8" t="s">
        <v>8422</v>
      </c>
      <c r="AJ1441" s="8" t="s">
        <v>8422</v>
      </c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  <c r="GI1441" s="24"/>
      <c r="GJ1441" s="24"/>
      <c r="GK1441" s="24"/>
      <c r="GL1441" s="24"/>
      <c r="GM1441" s="24"/>
      <c r="GN1441" s="24"/>
      <c r="GO1441" s="24"/>
      <c r="GP1441" s="24"/>
      <c r="GQ1441" s="24"/>
      <c r="GR1441" s="24"/>
      <c r="GS1441" s="24"/>
      <c r="GT1441" s="24"/>
      <c r="GU1441" s="24"/>
      <c r="GV1441" s="24"/>
      <c r="GW1441" s="24"/>
      <c r="GX1441" s="24"/>
      <c r="GY1441" s="24"/>
      <c r="GZ1441" s="24"/>
      <c r="HA1441" s="24"/>
      <c r="HB1441" s="24"/>
      <c r="HC1441" s="24"/>
      <c r="HD1441" s="24"/>
      <c r="HE1441" s="24"/>
      <c r="HF1441" s="24"/>
      <c r="HG1441" s="24"/>
      <c r="HH1441" s="24"/>
      <c r="HI1441" s="24"/>
      <c r="HJ1441" s="24"/>
      <c r="HK1441" s="24"/>
      <c r="HL1441" s="24"/>
      <c r="HM1441" s="24"/>
      <c r="HN1441" s="24"/>
      <c r="HO1441" s="24"/>
      <c r="HP1441" s="24"/>
      <c r="HQ1441" s="24"/>
      <c r="HR1441" s="24"/>
      <c r="HS1441" s="24"/>
      <c r="HT1441" s="24"/>
      <c r="HU1441" s="24"/>
      <c r="HV1441" s="24"/>
      <c r="HW1441" s="24"/>
      <c r="HX1441" s="24"/>
      <c r="HY1441" s="24"/>
      <c r="HZ1441" s="24"/>
      <c r="IA1441" s="24"/>
      <c r="IB1441" s="24"/>
      <c r="IC1441" s="24"/>
      <c r="ID1441" s="24"/>
      <c r="IE1441" s="24"/>
      <c r="IF1441" s="24"/>
      <c r="IG1441" s="24"/>
      <c r="IH1441" s="24"/>
      <c r="II1441" s="24"/>
      <c r="IJ1441" s="24"/>
      <c r="IK1441" s="24"/>
      <c r="IL1441" s="24"/>
      <c r="IM1441" s="24"/>
      <c r="IN1441" s="24"/>
      <c r="IO1441" s="24"/>
      <c r="IP1441" s="24"/>
      <c r="IQ1441" s="24"/>
      <c r="IR1441" s="24"/>
      <c r="IS1441" s="24"/>
      <c r="IT1441" s="24"/>
    </row>
    <row r="1442" spans="1:254" ht="27" customHeight="1" x14ac:dyDescent="0.2">
      <c r="A1442" s="8" t="s">
        <v>14643</v>
      </c>
      <c r="B1442" s="8" t="s">
        <v>7406</v>
      </c>
      <c r="C1442" s="9"/>
      <c r="D1442" s="10" t="s">
        <v>14170</v>
      </c>
      <c r="E1442" s="8" t="s">
        <v>9687</v>
      </c>
      <c r="F1442" s="8" t="s">
        <v>3917</v>
      </c>
      <c r="G1442" s="11" t="s">
        <v>8422</v>
      </c>
      <c r="H1442" s="11" t="s">
        <v>8422</v>
      </c>
      <c r="I1442" s="9"/>
      <c r="J1442" s="8" t="s">
        <v>9100</v>
      </c>
      <c r="K1442" s="9" t="s">
        <v>7411</v>
      </c>
      <c r="L1442" s="8" t="s">
        <v>6698</v>
      </c>
      <c r="M1442" s="12" t="s">
        <v>7062</v>
      </c>
      <c r="N1442" s="8">
        <v>1</v>
      </c>
      <c r="O1442" s="13">
        <v>1.86</v>
      </c>
      <c r="P1442" s="14" t="s">
        <v>8422</v>
      </c>
      <c r="Q1442" s="15" t="s">
        <v>8422</v>
      </c>
      <c r="R1442" s="8" t="s">
        <v>8422</v>
      </c>
      <c r="S1442" s="10" t="s">
        <v>5283</v>
      </c>
      <c r="T1442" s="16" t="s">
        <v>185</v>
      </c>
      <c r="U1442" s="17" t="s">
        <v>616</v>
      </c>
      <c r="V1442" s="28" t="s">
        <v>8422</v>
      </c>
      <c r="W1442" s="19" t="s">
        <v>8422</v>
      </c>
      <c r="X1442" s="20" t="s">
        <v>8422</v>
      </c>
      <c r="Y1442" s="8" t="s">
        <v>11357</v>
      </c>
      <c r="Z1442" s="10" t="s">
        <v>6697</v>
      </c>
      <c r="AA1442" s="21" t="s">
        <v>12671</v>
      </c>
      <c r="AB1442" s="8" t="s">
        <v>3839</v>
      </c>
      <c r="AC1442" s="22" t="s">
        <v>8422</v>
      </c>
      <c r="AD1442" s="23" t="s">
        <v>11500</v>
      </c>
      <c r="AE1442" s="29" t="s">
        <v>5039</v>
      </c>
      <c r="AF1442" s="23" t="s">
        <v>10071</v>
      </c>
      <c r="AG1442" s="10" t="s">
        <v>9347</v>
      </c>
      <c r="AH1442" s="9" t="s">
        <v>8422</v>
      </c>
      <c r="AI1442" s="8" t="s">
        <v>8422</v>
      </c>
      <c r="AJ1442" s="8" t="s">
        <v>8422</v>
      </c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  <c r="CY1442" s="24"/>
      <c r="CZ1442" s="24"/>
      <c r="DA1442" s="24"/>
      <c r="DB1442" s="24"/>
      <c r="DC1442" s="24"/>
      <c r="DD1442" s="24"/>
      <c r="DE1442" s="24"/>
      <c r="DF1442" s="24"/>
      <c r="DG1442" s="24"/>
      <c r="DH1442" s="24"/>
      <c r="DI1442" s="24"/>
      <c r="DJ1442" s="24"/>
      <c r="DK1442" s="24"/>
      <c r="DL1442" s="24"/>
      <c r="DM1442" s="24"/>
      <c r="DN1442" s="24"/>
      <c r="DO1442" s="24"/>
      <c r="DP1442" s="24"/>
      <c r="DQ1442" s="24"/>
      <c r="DR1442" s="24"/>
      <c r="DS1442" s="24"/>
      <c r="DT1442" s="24"/>
      <c r="DU1442" s="24"/>
      <c r="DV1442" s="24"/>
      <c r="DW1442" s="24"/>
      <c r="DX1442" s="24"/>
      <c r="DY1442" s="24"/>
      <c r="DZ1442" s="24"/>
      <c r="EA1442" s="24"/>
      <c r="EB1442" s="24"/>
      <c r="EC1442" s="24"/>
      <c r="ED1442" s="24"/>
      <c r="EE1442" s="24"/>
      <c r="EF1442" s="24"/>
      <c r="EG1442" s="24"/>
      <c r="EH1442" s="24"/>
      <c r="EI1442" s="24"/>
      <c r="EJ1442" s="24"/>
      <c r="EK1442" s="24"/>
      <c r="EL1442" s="24"/>
      <c r="EM1442" s="24"/>
      <c r="EN1442" s="24"/>
      <c r="EO1442" s="24"/>
      <c r="EP1442" s="24"/>
      <c r="EQ1442" s="24"/>
      <c r="ER1442" s="24"/>
      <c r="ES1442" s="24"/>
      <c r="ET1442" s="24"/>
      <c r="EU1442" s="24"/>
      <c r="EV1442" s="24"/>
      <c r="EW1442" s="24"/>
      <c r="EX1442" s="24"/>
      <c r="EY1442" s="24"/>
      <c r="EZ1442" s="24"/>
      <c r="FA1442" s="24"/>
      <c r="FB1442" s="24"/>
      <c r="FC1442" s="24"/>
      <c r="FD1442" s="24"/>
      <c r="FE1442" s="24"/>
      <c r="FF1442" s="24"/>
      <c r="FG1442" s="24"/>
      <c r="FH1442" s="24"/>
      <c r="FI1442" s="24"/>
      <c r="FJ1442" s="24"/>
      <c r="FK1442" s="24"/>
      <c r="FL1442" s="24"/>
      <c r="FM1442" s="24"/>
      <c r="FN1442" s="24"/>
      <c r="FO1442" s="24"/>
      <c r="FP1442" s="24"/>
      <c r="FQ1442" s="24"/>
      <c r="FR1442" s="24"/>
      <c r="FS1442" s="24"/>
      <c r="FT1442" s="24"/>
      <c r="FU1442" s="24"/>
      <c r="FV1442" s="24"/>
      <c r="FW1442" s="24"/>
      <c r="FX1442" s="24"/>
      <c r="FY1442" s="24"/>
      <c r="FZ1442" s="24"/>
      <c r="GA1442" s="24"/>
      <c r="GB1442" s="24"/>
      <c r="GC1442" s="24"/>
      <c r="GD1442" s="24"/>
      <c r="GE1442" s="24"/>
      <c r="GF1442" s="24"/>
      <c r="GG1442" s="24"/>
      <c r="GH1442" s="24"/>
      <c r="GI1442" s="24"/>
      <c r="GJ1442" s="24"/>
      <c r="GK1442" s="24"/>
      <c r="GL1442" s="24"/>
      <c r="GM1442" s="24"/>
      <c r="GN1442" s="24"/>
      <c r="GO1442" s="24"/>
      <c r="GP1442" s="24"/>
      <c r="GQ1442" s="24"/>
      <c r="GR1442" s="24"/>
      <c r="GS1442" s="24"/>
      <c r="GT1442" s="24"/>
      <c r="GU1442" s="24"/>
      <c r="GV1442" s="24"/>
      <c r="GW1442" s="24"/>
      <c r="GX1442" s="24"/>
      <c r="GY1442" s="24"/>
      <c r="GZ1442" s="24"/>
      <c r="HA1442" s="24"/>
      <c r="HB1442" s="24"/>
      <c r="HC1442" s="24"/>
      <c r="HD1442" s="24"/>
      <c r="HE1442" s="24"/>
      <c r="HF1442" s="24"/>
      <c r="HG1442" s="24"/>
      <c r="HH1442" s="24"/>
      <c r="HI1442" s="24"/>
      <c r="HJ1442" s="24"/>
      <c r="HK1442" s="24"/>
      <c r="HL1442" s="24"/>
      <c r="HM1442" s="24"/>
      <c r="HN1442" s="24"/>
      <c r="HO1442" s="24"/>
      <c r="HP1442" s="24"/>
      <c r="HQ1442" s="24"/>
      <c r="HR1442" s="24"/>
      <c r="HS1442" s="24"/>
      <c r="HT1442" s="24"/>
      <c r="HU1442" s="24"/>
      <c r="HV1442" s="24"/>
      <c r="HW1442" s="24"/>
      <c r="HX1442" s="24"/>
      <c r="HY1442" s="24"/>
      <c r="HZ1442" s="24"/>
      <c r="IA1442" s="24"/>
      <c r="IB1442" s="24"/>
      <c r="IC1442" s="24"/>
      <c r="ID1442" s="24"/>
      <c r="IE1442" s="24"/>
      <c r="IF1442" s="24"/>
      <c r="IG1442" s="24"/>
      <c r="IH1442" s="24"/>
      <c r="II1442" s="24"/>
      <c r="IJ1442" s="24"/>
      <c r="IK1442" s="24"/>
      <c r="IL1442" s="24"/>
      <c r="IM1442" s="24"/>
      <c r="IN1442" s="24"/>
      <c r="IO1442" s="24"/>
      <c r="IP1442" s="24"/>
      <c r="IQ1442" s="24"/>
      <c r="IR1442" s="24"/>
      <c r="IS1442" s="24"/>
      <c r="IT1442" s="24"/>
    </row>
    <row r="1443" spans="1:254" ht="27" customHeight="1" x14ac:dyDescent="0.2">
      <c r="A1443" s="8" t="s">
        <v>12865</v>
      </c>
      <c r="B1443" s="8" t="s">
        <v>9966</v>
      </c>
      <c r="C1443" s="9"/>
      <c r="D1443" s="10" t="s">
        <v>13820</v>
      </c>
      <c r="E1443" s="8" t="s">
        <v>9687</v>
      </c>
      <c r="F1443" s="8" t="s">
        <v>14304</v>
      </c>
      <c r="G1443" s="8" t="s">
        <v>7665</v>
      </c>
      <c r="H1443" s="11" t="s">
        <v>8422</v>
      </c>
      <c r="I1443" s="9"/>
      <c r="J1443" s="8" t="s">
        <v>9100</v>
      </c>
      <c r="K1443" s="9" t="s">
        <v>7411</v>
      </c>
      <c r="L1443" s="8" t="s">
        <v>6698</v>
      </c>
      <c r="M1443" s="12" t="s">
        <v>7062</v>
      </c>
      <c r="N1443" s="8">
        <v>1</v>
      </c>
      <c r="O1443" s="13">
        <v>1.86</v>
      </c>
      <c r="P1443" s="14" t="s">
        <v>8422</v>
      </c>
      <c r="Q1443" s="15" t="s">
        <v>8422</v>
      </c>
      <c r="R1443" s="8" t="s">
        <v>8422</v>
      </c>
      <c r="S1443" s="10" t="s">
        <v>2773</v>
      </c>
      <c r="T1443" s="16" t="s">
        <v>185</v>
      </c>
      <c r="U1443" s="17" t="s">
        <v>8522</v>
      </c>
      <c r="V1443" s="28" t="s">
        <v>8422</v>
      </c>
      <c r="W1443" s="19" t="s">
        <v>8422</v>
      </c>
      <c r="X1443" s="20" t="s">
        <v>14021</v>
      </c>
      <c r="Y1443" s="8" t="s">
        <v>11357</v>
      </c>
      <c r="Z1443" s="10" t="s">
        <v>6697</v>
      </c>
      <c r="AA1443" s="21" t="s">
        <v>12671</v>
      </c>
      <c r="AB1443" s="8" t="s">
        <v>3839</v>
      </c>
      <c r="AC1443" s="22" t="s">
        <v>8422</v>
      </c>
      <c r="AD1443" s="23" t="s">
        <v>11500</v>
      </c>
      <c r="AE1443" s="29" t="s">
        <v>5039</v>
      </c>
      <c r="AF1443" s="23" t="s">
        <v>3453</v>
      </c>
      <c r="AG1443" s="10" t="s">
        <v>10271</v>
      </c>
      <c r="AH1443" s="9" t="s">
        <v>8422</v>
      </c>
      <c r="AI1443" s="8" t="s">
        <v>8422</v>
      </c>
      <c r="AJ1443" s="8" t="s">
        <v>8422</v>
      </c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  <c r="CY1443" s="24"/>
      <c r="CZ1443" s="24"/>
      <c r="DA1443" s="24"/>
      <c r="DB1443" s="24"/>
      <c r="DC1443" s="24"/>
      <c r="DD1443" s="24"/>
      <c r="DE1443" s="24"/>
      <c r="DF1443" s="24"/>
      <c r="DG1443" s="24"/>
      <c r="DH1443" s="24"/>
      <c r="DI1443" s="24"/>
      <c r="DJ1443" s="24"/>
      <c r="DK1443" s="24"/>
      <c r="DL1443" s="24"/>
      <c r="DM1443" s="24"/>
      <c r="DN1443" s="24"/>
      <c r="DO1443" s="24"/>
      <c r="DP1443" s="24"/>
      <c r="DQ1443" s="24"/>
      <c r="DR1443" s="24"/>
      <c r="DS1443" s="24"/>
      <c r="DT1443" s="24"/>
      <c r="DU1443" s="24"/>
      <c r="DV1443" s="24"/>
      <c r="DW1443" s="24"/>
      <c r="DX1443" s="24"/>
      <c r="DY1443" s="24"/>
      <c r="DZ1443" s="24"/>
      <c r="EA1443" s="24"/>
      <c r="EB1443" s="24"/>
      <c r="EC1443" s="24"/>
      <c r="ED1443" s="24"/>
      <c r="EE1443" s="24"/>
      <c r="EF1443" s="24"/>
      <c r="EG1443" s="24"/>
      <c r="EH1443" s="24"/>
      <c r="EI1443" s="24"/>
      <c r="EJ1443" s="24"/>
      <c r="EK1443" s="24"/>
      <c r="EL1443" s="24"/>
      <c r="EM1443" s="24"/>
      <c r="EN1443" s="24"/>
      <c r="EO1443" s="24"/>
      <c r="EP1443" s="24"/>
      <c r="EQ1443" s="24"/>
      <c r="ER1443" s="24"/>
      <c r="ES1443" s="24"/>
      <c r="ET1443" s="24"/>
      <c r="EU1443" s="24"/>
      <c r="EV1443" s="24"/>
      <c r="EW1443" s="24"/>
      <c r="EX1443" s="24"/>
      <c r="EY1443" s="24"/>
      <c r="EZ1443" s="24"/>
      <c r="FA1443" s="24"/>
      <c r="FB1443" s="24"/>
      <c r="FC1443" s="24"/>
      <c r="FD1443" s="24"/>
      <c r="FE1443" s="24"/>
      <c r="FF1443" s="24"/>
      <c r="FG1443" s="24"/>
      <c r="FH1443" s="24"/>
      <c r="FI1443" s="24"/>
      <c r="FJ1443" s="24"/>
      <c r="FK1443" s="24"/>
      <c r="FL1443" s="24"/>
      <c r="FM1443" s="24"/>
      <c r="FN1443" s="24"/>
      <c r="FO1443" s="24"/>
      <c r="FP1443" s="24"/>
      <c r="FQ1443" s="24"/>
      <c r="FR1443" s="24"/>
      <c r="FS1443" s="24"/>
      <c r="FT1443" s="24"/>
      <c r="FU1443" s="24"/>
      <c r="FV1443" s="24"/>
      <c r="FW1443" s="24"/>
      <c r="FX1443" s="24"/>
      <c r="FY1443" s="24"/>
      <c r="FZ1443" s="24"/>
      <c r="GA1443" s="24"/>
      <c r="GB1443" s="24"/>
      <c r="GC1443" s="24"/>
      <c r="GD1443" s="24"/>
      <c r="GE1443" s="24"/>
      <c r="GF1443" s="24"/>
      <c r="GG1443" s="24"/>
      <c r="GH1443" s="24"/>
      <c r="GI1443" s="24"/>
      <c r="GJ1443" s="24"/>
      <c r="GK1443" s="24"/>
      <c r="GL1443" s="24"/>
      <c r="GM1443" s="24"/>
      <c r="GN1443" s="24"/>
      <c r="GO1443" s="24"/>
      <c r="GP1443" s="24"/>
      <c r="GQ1443" s="24"/>
      <c r="GR1443" s="24"/>
      <c r="GS1443" s="24"/>
      <c r="GT1443" s="24"/>
      <c r="GU1443" s="24"/>
      <c r="GV1443" s="24"/>
      <c r="GW1443" s="24"/>
      <c r="GX1443" s="24"/>
      <c r="GY1443" s="24"/>
      <c r="GZ1443" s="24"/>
      <c r="HA1443" s="24"/>
      <c r="HB1443" s="24"/>
      <c r="HC1443" s="24"/>
      <c r="HD1443" s="24"/>
      <c r="HE1443" s="24"/>
      <c r="HF1443" s="24"/>
      <c r="HG1443" s="24"/>
      <c r="HH1443" s="24"/>
      <c r="HI1443" s="24"/>
      <c r="HJ1443" s="24"/>
      <c r="HK1443" s="24"/>
      <c r="HL1443" s="24"/>
      <c r="HM1443" s="24"/>
      <c r="HN1443" s="24"/>
      <c r="HO1443" s="24"/>
      <c r="HP1443" s="24"/>
      <c r="HQ1443" s="24"/>
      <c r="HR1443" s="24"/>
      <c r="HS1443" s="24"/>
      <c r="HT1443" s="24"/>
      <c r="HU1443" s="24"/>
      <c r="HV1443" s="24"/>
      <c r="HW1443" s="24"/>
      <c r="HX1443" s="24"/>
      <c r="HY1443" s="24"/>
      <c r="HZ1443" s="24"/>
      <c r="IA1443" s="24"/>
      <c r="IB1443" s="24"/>
      <c r="IC1443" s="24"/>
      <c r="ID1443" s="24"/>
      <c r="IE1443" s="24"/>
      <c r="IF1443" s="24"/>
      <c r="IG1443" s="24"/>
      <c r="IH1443" s="24"/>
      <c r="II1443" s="24"/>
      <c r="IJ1443" s="24"/>
      <c r="IK1443" s="24"/>
      <c r="IL1443" s="24"/>
      <c r="IM1443" s="24"/>
      <c r="IN1443" s="24"/>
      <c r="IO1443" s="24"/>
      <c r="IP1443" s="24"/>
      <c r="IQ1443" s="24"/>
      <c r="IR1443" s="24"/>
      <c r="IS1443" s="24"/>
      <c r="IT1443" s="24"/>
    </row>
    <row r="1444" spans="1:254" ht="27" customHeight="1" x14ac:dyDescent="0.2">
      <c r="A1444" s="8" t="s">
        <v>4544</v>
      </c>
      <c r="B1444" s="8" t="s">
        <v>657</v>
      </c>
      <c r="C1444" s="9"/>
      <c r="D1444" s="10" t="s">
        <v>6585</v>
      </c>
      <c r="E1444" s="8" t="s">
        <v>9687</v>
      </c>
      <c r="F1444" s="8" t="s">
        <v>9135</v>
      </c>
      <c r="G1444" s="8" t="s">
        <v>10400</v>
      </c>
      <c r="H1444" s="11" t="s">
        <v>8422</v>
      </c>
      <c r="I1444" s="9"/>
      <c r="J1444" s="8" t="s">
        <v>9100</v>
      </c>
      <c r="K1444" s="9" t="s">
        <v>7411</v>
      </c>
      <c r="L1444" s="8" t="s">
        <v>6698</v>
      </c>
      <c r="M1444" s="12" t="s">
        <v>7062</v>
      </c>
      <c r="N1444" s="8">
        <v>4</v>
      </c>
      <c r="O1444" s="13">
        <v>2.46</v>
      </c>
      <c r="P1444" s="14" t="s">
        <v>8422</v>
      </c>
      <c r="Q1444" s="15" t="s">
        <v>8422</v>
      </c>
      <c r="R1444" s="8" t="s">
        <v>8422</v>
      </c>
      <c r="S1444" s="10" t="s">
        <v>9458</v>
      </c>
      <c r="T1444" s="16" t="s">
        <v>185</v>
      </c>
      <c r="U1444" s="17" t="s">
        <v>8522</v>
      </c>
      <c r="V1444" s="28" t="s">
        <v>8422</v>
      </c>
      <c r="W1444" s="19" t="s">
        <v>8422</v>
      </c>
      <c r="X1444" s="20" t="s">
        <v>14021</v>
      </c>
      <c r="Y1444" s="8" t="s">
        <v>11357</v>
      </c>
      <c r="Z1444" s="10" t="s">
        <v>6697</v>
      </c>
      <c r="AA1444" s="21" t="s">
        <v>12671</v>
      </c>
      <c r="AB1444" s="8" t="s">
        <v>3839</v>
      </c>
      <c r="AC1444" s="22" t="s">
        <v>8422</v>
      </c>
      <c r="AD1444" s="23" t="s">
        <v>11500</v>
      </c>
      <c r="AE1444" s="23" t="s">
        <v>10431</v>
      </c>
      <c r="AF1444" s="23" t="s">
        <v>778</v>
      </c>
      <c r="AG1444" s="10" t="s">
        <v>9347</v>
      </c>
      <c r="AH1444" s="9" t="s">
        <v>8422</v>
      </c>
      <c r="AI1444" s="8" t="s">
        <v>8422</v>
      </c>
      <c r="AJ1444" s="8" t="s">
        <v>8422</v>
      </c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  <c r="CY1444" s="24"/>
      <c r="CZ1444" s="24"/>
      <c r="DA1444" s="24"/>
      <c r="DB1444" s="24"/>
      <c r="DC1444" s="24"/>
      <c r="DD1444" s="24"/>
      <c r="DE1444" s="24"/>
      <c r="DF1444" s="24"/>
      <c r="DG1444" s="24"/>
      <c r="DH1444" s="24"/>
      <c r="DI1444" s="24"/>
      <c r="DJ1444" s="24"/>
      <c r="DK1444" s="24"/>
      <c r="DL1444" s="24"/>
      <c r="DM1444" s="24"/>
      <c r="DN1444" s="24"/>
      <c r="DO1444" s="24"/>
      <c r="DP1444" s="24"/>
      <c r="DQ1444" s="24"/>
      <c r="DR1444" s="24"/>
      <c r="DS1444" s="24"/>
      <c r="DT1444" s="24"/>
      <c r="DU1444" s="24"/>
      <c r="DV1444" s="24"/>
      <c r="DW1444" s="24"/>
      <c r="DX1444" s="24"/>
      <c r="DY1444" s="24"/>
      <c r="DZ1444" s="24"/>
      <c r="EA1444" s="24"/>
      <c r="EB1444" s="24"/>
      <c r="EC1444" s="24"/>
      <c r="ED1444" s="24"/>
      <c r="EE1444" s="24"/>
      <c r="EF1444" s="24"/>
      <c r="EG1444" s="24"/>
      <c r="EH1444" s="24"/>
      <c r="EI1444" s="24"/>
      <c r="EJ1444" s="24"/>
      <c r="EK1444" s="24"/>
      <c r="EL1444" s="24"/>
      <c r="EM1444" s="24"/>
      <c r="EN1444" s="24"/>
      <c r="EO1444" s="24"/>
      <c r="EP1444" s="24"/>
      <c r="EQ1444" s="24"/>
      <c r="ER1444" s="24"/>
      <c r="ES1444" s="24"/>
      <c r="ET1444" s="24"/>
      <c r="EU1444" s="24"/>
      <c r="EV1444" s="24"/>
      <c r="EW1444" s="24"/>
      <c r="EX1444" s="24"/>
      <c r="EY1444" s="24"/>
      <c r="EZ1444" s="24"/>
      <c r="FA1444" s="24"/>
      <c r="FB1444" s="24"/>
      <c r="FC1444" s="24"/>
      <c r="FD1444" s="24"/>
      <c r="FE1444" s="24"/>
      <c r="FF1444" s="24"/>
      <c r="FG1444" s="24"/>
      <c r="FH1444" s="24"/>
      <c r="FI1444" s="24"/>
      <c r="FJ1444" s="24"/>
      <c r="FK1444" s="24"/>
      <c r="FL1444" s="24"/>
      <c r="FM1444" s="24"/>
      <c r="FN1444" s="24"/>
      <c r="FO1444" s="24"/>
      <c r="FP1444" s="24"/>
      <c r="FQ1444" s="24"/>
      <c r="FR1444" s="24"/>
      <c r="FS1444" s="24"/>
      <c r="FT1444" s="24"/>
      <c r="FU1444" s="24"/>
      <c r="FV1444" s="24"/>
      <c r="FW1444" s="24"/>
      <c r="FX1444" s="24"/>
      <c r="FY1444" s="24"/>
      <c r="FZ1444" s="24"/>
      <c r="GA1444" s="24"/>
      <c r="GB1444" s="24"/>
      <c r="GC1444" s="24"/>
      <c r="GD1444" s="24"/>
      <c r="GE1444" s="24"/>
      <c r="GF1444" s="24"/>
      <c r="GG1444" s="24"/>
      <c r="GH1444" s="24"/>
      <c r="GI1444" s="24"/>
      <c r="GJ1444" s="24"/>
      <c r="GK1444" s="24"/>
      <c r="GL1444" s="24"/>
      <c r="GM1444" s="24"/>
      <c r="GN1444" s="24"/>
      <c r="GO1444" s="24"/>
      <c r="GP1444" s="24"/>
      <c r="GQ1444" s="24"/>
      <c r="GR1444" s="24"/>
      <c r="GS1444" s="24"/>
      <c r="GT1444" s="24"/>
      <c r="GU1444" s="24"/>
      <c r="GV1444" s="24"/>
      <c r="GW1444" s="24"/>
      <c r="GX1444" s="24"/>
      <c r="GY1444" s="24"/>
      <c r="GZ1444" s="24"/>
      <c r="HA1444" s="24"/>
      <c r="HB1444" s="24"/>
      <c r="HC1444" s="24"/>
      <c r="HD1444" s="24"/>
      <c r="HE1444" s="24"/>
      <c r="HF1444" s="24"/>
      <c r="HG1444" s="24"/>
      <c r="HH1444" s="24"/>
      <c r="HI1444" s="24"/>
      <c r="HJ1444" s="24"/>
      <c r="HK1444" s="24"/>
      <c r="HL1444" s="24"/>
      <c r="HM1444" s="24"/>
      <c r="HN1444" s="24"/>
      <c r="HO1444" s="24"/>
      <c r="HP1444" s="24"/>
      <c r="HQ1444" s="24"/>
      <c r="HR1444" s="24"/>
      <c r="HS1444" s="24"/>
      <c r="HT1444" s="24"/>
      <c r="HU1444" s="24"/>
      <c r="HV1444" s="24"/>
      <c r="HW1444" s="24"/>
      <c r="HX1444" s="24"/>
      <c r="HY1444" s="24"/>
      <c r="HZ1444" s="24"/>
      <c r="IA1444" s="24"/>
      <c r="IB1444" s="24"/>
      <c r="IC1444" s="24"/>
      <c r="ID1444" s="24"/>
      <c r="IE1444" s="24"/>
      <c r="IF1444" s="24"/>
      <c r="IG1444" s="24"/>
      <c r="IH1444" s="24"/>
      <c r="II1444" s="24"/>
      <c r="IJ1444" s="24"/>
      <c r="IK1444" s="24"/>
      <c r="IL1444" s="24"/>
      <c r="IM1444" s="24"/>
      <c r="IN1444" s="24"/>
      <c r="IO1444" s="24"/>
      <c r="IP1444" s="24"/>
      <c r="IQ1444" s="24"/>
      <c r="IR1444" s="24"/>
      <c r="IS1444" s="24"/>
      <c r="IT1444" s="24"/>
    </row>
    <row r="1445" spans="1:254" ht="27" customHeight="1" x14ac:dyDescent="0.2">
      <c r="A1445" s="8" t="s">
        <v>2662</v>
      </c>
      <c r="B1445" s="8" t="s">
        <v>6601</v>
      </c>
      <c r="C1445" s="9"/>
      <c r="D1445" s="10" t="s">
        <v>7140</v>
      </c>
      <c r="E1445" s="8" t="s">
        <v>9687</v>
      </c>
      <c r="F1445" s="8" t="s">
        <v>7876</v>
      </c>
      <c r="G1445" s="11" t="s">
        <v>8422</v>
      </c>
      <c r="H1445" s="11" t="s">
        <v>8422</v>
      </c>
      <c r="I1445" s="9"/>
      <c r="J1445" s="8" t="s">
        <v>9100</v>
      </c>
      <c r="K1445" s="9" t="s">
        <v>7411</v>
      </c>
      <c r="L1445" s="8" t="s">
        <v>6698</v>
      </c>
      <c r="M1445" s="12" t="s">
        <v>7062</v>
      </c>
      <c r="N1445" s="8">
        <v>6</v>
      </c>
      <c r="O1445" s="13">
        <v>2.86</v>
      </c>
      <c r="P1445" s="14" t="s">
        <v>8422</v>
      </c>
      <c r="Q1445" s="15" t="s">
        <v>8422</v>
      </c>
      <c r="R1445" s="8" t="s">
        <v>9896</v>
      </c>
      <c r="S1445" s="10" t="s">
        <v>2131</v>
      </c>
      <c r="T1445" s="16" t="s">
        <v>185</v>
      </c>
      <c r="U1445" s="17" t="s">
        <v>2772</v>
      </c>
      <c r="V1445" s="28" t="s">
        <v>8422</v>
      </c>
      <c r="W1445" s="19" t="s">
        <v>8422</v>
      </c>
      <c r="X1445" s="20" t="s">
        <v>14021</v>
      </c>
      <c r="Y1445" s="8" t="s">
        <v>11357</v>
      </c>
      <c r="Z1445" s="10" t="s">
        <v>6697</v>
      </c>
      <c r="AA1445" s="21" t="s">
        <v>12671</v>
      </c>
      <c r="AB1445" s="8" t="s">
        <v>3839</v>
      </c>
      <c r="AC1445" s="22" t="s">
        <v>8422</v>
      </c>
      <c r="AD1445" s="23" t="s">
        <v>11500</v>
      </c>
      <c r="AE1445" s="29" t="s">
        <v>5039</v>
      </c>
      <c r="AF1445" s="23" t="s">
        <v>11953</v>
      </c>
      <c r="AG1445" s="10" t="s">
        <v>2152</v>
      </c>
      <c r="AH1445" s="9" t="s">
        <v>8422</v>
      </c>
      <c r="AI1445" s="8" t="s">
        <v>8422</v>
      </c>
      <c r="AJ1445" s="8" t="s">
        <v>8422</v>
      </c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4"/>
      <c r="DB1445" s="24"/>
      <c r="DC1445" s="24"/>
      <c r="DD1445" s="24"/>
      <c r="DE1445" s="24"/>
      <c r="DF1445" s="24"/>
      <c r="DG1445" s="24"/>
      <c r="DH1445" s="24"/>
      <c r="DI1445" s="24"/>
      <c r="DJ1445" s="24"/>
      <c r="DK1445" s="24"/>
      <c r="DL1445" s="24"/>
      <c r="DM1445" s="24"/>
      <c r="DN1445" s="24"/>
      <c r="DO1445" s="24"/>
      <c r="DP1445" s="24"/>
      <c r="DQ1445" s="24"/>
      <c r="DR1445" s="24"/>
      <c r="DS1445" s="24"/>
      <c r="DT1445" s="24"/>
      <c r="DU1445" s="24"/>
      <c r="DV1445" s="24"/>
      <c r="DW1445" s="24"/>
      <c r="DX1445" s="24"/>
      <c r="DY1445" s="24"/>
      <c r="DZ1445" s="24"/>
      <c r="EA1445" s="24"/>
      <c r="EB1445" s="24"/>
      <c r="EC1445" s="24"/>
      <c r="ED1445" s="24"/>
      <c r="EE1445" s="24"/>
      <c r="EF1445" s="24"/>
      <c r="EG1445" s="24"/>
      <c r="EH1445" s="24"/>
      <c r="EI1445" s="24"/>
      <c r="EJ1445" s="24"/>
      <c r="EK1445" s="24"/>
      <c r="EL1445" s="24"/>
      <c r="EM1445" s="24"/>
      <c r="EN1445" s="24"/>
      <c r="EO1445" s="24"/>
      <c r="EP1445" s="24"/>
      <c r="EQ1445" s="24"/>
      <c r="ER1445" s="24"/>
      <c r="ES1445" s="24"/>
      <c r="ET1445" s="24"/>
      <c r="EU1445" s="24"/>
      <c r="EV1445" s="24"/>
      <c r="EW1445" s="24"/>
      <c r="EX1445" s="24"/>
      <c r="EY1445" s="24"/>
      <c r="EZ1445" s="24"/>
      <c r="FA1445" s="24"/>
      <c r="FB1445" s="24"/>
      <c r="FC1445" s="24"/>
      <c r="FD1445" s="24"/>
      <c r="FE1445" s="24"/>
      <c r="FF1445" s="24"/>
      <c r="FG1445" s="24"/>
      <c r="FH1445" s="24"/>
      <c r="FI1445" s="24"/>
      <c r="FJ1445" s="24"/>
      <c r="FK1445" s="24"/>
      <c r="FL1445" s="24"/>
      <c r="FM1445" s="24"/>
      <c r="FN1445" s="24"/>
      <c r="FO1445" s="24"/>
      <c r="FP1445" s="24"/>
      <c r="FQ1445" s="24"/>
      <c r="FR1445" s="24"/>
      <c r="FS1445" s="24"/>
      <c r="FT1445" s="24"/>
      <c r="FU1445" s="24"/>
      <c r="FV1445" s="24"/>
      <c r="FW1445" s="24"/>
      <c r="FX1445" s="24"/>
      <c r="FY1445" s="24"/>
      <c r="FZ1445" s="24"/>
      <c r="GA1445" s="24"/>
      <c r="GB1445" s="24"/>
      <c r="GC1445" s="24"/>
      <c r="GD1445" s="24"/>
      <c r="GE1445" s="24"/>
      <c r="GF1445" s="24"/>
      <c r="GG1445" s="24"/>
      <c r="GH1445" s="24"/>
      <c r="GI1445" s="24"/>
      <c r="GJ1445" s="24"/>
      <c r="GK1445" s="24"/>
      <c r="GL1445" s="24"/>
      <c r="GM1445" s="24"/>
      <c r="GN1445" s="24"/>
      <c r="GO1445" s="24"/>
      <c r="GP1445" s="24"/>
      <c r="GQ1445" s="24"/>
      <c r="GR1445" s="24"/>
      <c r="GS1445" s="24"/>
      <c r="GT1445" s="24"/>
      <c r="GU1445" s="24"/>
      <c r="GV1445" s="24"/>
      <c r="GW1445" s="24"/>
      <c r="GX1445" s="24"/>
      <c r="GY1445" s="24"/>
      <c r="GZ1445" s="24"/>
      <c r="HA1445" s="24"/>
      <c r="HB1445" s="24"/>
      <c r="HC1445" s="24"/>
      <c r="HD1445" s="24"/>
      <c r="HE1445" s="24"/>
      <c r="HF1445" s="24"/>
      <c r="HG1445" s="24"/>
      <c r="HH1445" s="24"/>
      <c r="HI1445" s="24"/>
      <c r="HJ1445" s="24"/>
      <c r="HK1445" s="24"/>
      <c r="HL1445" s="24"/>
      <c r="HM1445" s="24"/>
      <c r="HN1445" s="24"/>
      <c r="HO1445" s="24"/>
      <c r="HP1445" s="24"/>
      <c r="HQ1445" s="24"/>
      <c r="HR1445" s="24"/>
      <c r="HS1445" s="24"/>
      <c r="HT1445" s="24"/>
      <c r="HU1445" s="24"/>
      <c r="HV1445" s="24"/>
      <c r="HW1445" s="24"/>
      <c r="HX1445" s="24"/>
      <c r="HY1445" s="24"/>
      <c r="HZ1445" s="24"/>
      <c r="IA1445" s="24"/>
      <c r="IB1445" s="24"/>
      <c r="IC1445" s="24"/>
      <c r="ID1445" s="24"/>
      <c r="IE1445" s="24"/>
      <c r="IF1445" s="24"/>
      <c r="IG1445" s="24"/>
      <c r="IH1445" s="24"/>
      <c r="II1445" s="24"/>
      <c r="IJ1445" s="24"/>
      <c r="IK1445" s="24"/>
      <c r="IL1445" s="24"/>
      <c r="IM1445" s="24"/>
      <c r="IN1445" s="24"/>
      <c r="IO1445" s="24"/>
      <c r="IP1445" s="24"/>
      <c r="IQ1445" s="24"/>
      <c r="IR1445" s="24"/>
      <c r="IS1445" s="24"/>
      <c r="IT1445" s="24"/>
    </row>
    <row r="1446" spans="1:254" ht="27" customHeight="1" x14ac:dyDescent="0.2">
      <c r="A1446" s="8" t="s">
        <v>11810</v>
      </c>
      <c r="B1446" s="8" t="s">
        <v>3694</v>
      </c>
      <c r="C1446" s="9"/>
      <c r="D1446" s="10" t="s">
        <v>82</v>
      </c>
      <c r="E1446" s="8" t="s">
        <v>9687</v>
      </c>
      <c r="F1446" s="8" t="s">
        <v>4567</v>
      </c>
      <c r="G1446" s="8" t="s">
        <v>12479</v>
      </c>
      <c r="H1446" s="11" t="s">
        <v>8422</v>
      </c>
      <c r="I1446" s="9"/>
      <c r="J1446" s="8" t="s">
        <v>9100</v>
      </c>
      <c r="K1446" s="9" t="s">
        <v>7411</v>
      </c>
      <c r="L1446" s="8" t="s">
        <v>6698</v>
      </c>
      <c r="M1446" s="12" t="s">
        <v>7062</v>
      </c>
      <c r="N1446" s="8">
        <v>7</v>
      </c>
      <c r="O1446" s="13">
        <v>3.06</v>
      </c>
      <c r="P1446" s="14" t="s">
        <v>8422</v>
      </c>
      <c r="Q1446" s="15" t="s">
        <v>8422</v>
      </c>
      <c r="R1446" s="8" t="s">
        <v>9896</v>
      </c>
      <c r="S1446" s="10" t="s">
        <v>13631</v>
      </c>
      <c r="T1446" s="16" t="s">
        <v>185</v>
      </c>
      <c r="U1446" s="17" t="s">
        <v>2772</v>
      </c>
      <c r="V1446" s="18" t="s">
        <v>9861</v>
      </c>
      <c r="W1446" s="19" t="s">
        <v>8422</v>
      </c>
      <c r="X1446" s="20" t="s">
        <v>14021</v>
      </c>
      <c r="Y1446" s="8" t="s">
        <v>11357</v>
      </c>
      <c r="Z1446" s="10" t="s">
        <v>6697</v>
      </c>
      <c r="AA1446" s="21" t="s">
        <v>12671</v>
      </c>
      <c r="AB1446" s="8" t="s">
        <v>3839</v>
      </c>
      <c r="AC1446" s="22" t="s">
        <v>8359</v>
      </c>
      <c r="AD1446" s="23" t="s">
        <v>11500</v>
      </c>
      <c r="AE1446" s="29" t="s">
        <v>5039</v>
      </c>
      <c r="AF1446" s="23" t="s">
        <v>6064</v>
      </c>
      <c r="AG1446" s="10" t="s">
        <v>9347</v>
      </c>
      <c r="AH1446" s="9" t="s">
        <v>8422</v>
      </c>
      <c r="AI1446" s="8" t="s">
        <v>13000</v>
      </c>
      <c r="AJ1446" s="11" t="s">
        <v>8422</v>
      </c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4"/>
      <c r="DB1446" s="24"/>
      <c r="DC1446" s="24"/>
      <c r="DD1446" s="24"/>
      <c r="DE1446" s="24"/>
      <c r="DF1446" s="24"/>
      <c r="DG1446" s="24"/>
      <c r="DH1446" s="24"/>
      <c r="DI1446" s="24"/>
      <c r="DJ1446" s="24"/>
      <c r="DK1446" s="24"/>
      <c r="DL1446" s="24"/>
      <c r="DM1446" s="24"/>
      <c r="DN1446" s="24"/>
      <c r="DO1446" s="24"/>
      <c r="DP1446" s="24"/>
      <c r="DQ1446" s="24"/>
      <c r="DR1446" s="24"/>
      <c r="DS1446" s="24"/>
      <c r="DT1446" s="24"/>
      <c r="DU1446" s="24"/>
      <c r="DV1446" s="24"/>
      <c r="DW1446" s="24"/>
      <c r="DX1446" s="24"/>
      <c r="DY1446" s="24"/>
      <c r="DZ1446" s="24"/>
      <c r="EA1446" s="24"/>
      <c r="EB1446" s="24"/>
      <c r="EC1446" s="24"/>
      <c r="ED1446" s="24"/>
      <c r="EE1446" s="24"/>
      <c r="EF1446" s="24"/>
      <c r="EG1446" s="24"/>
      <c r="EH1446" s="24"/>
      <c r="EI1446" s="24"/>
      <c r="EJ1446" s="24"/>
      <c r="EK1446" s="24"/>
      <c r="EL1446" s="24"/>
      <c r="EM1446" s="24"/>
      <c r="EN1446" s="24"/>
      <c r="EO1446" s="24"/>
      <c r="EP1446" s="24"/>
      <c r="EQ1446" s="24"/>
      <c r="ER1446" s="24"/>
      <c r="ES1446" s="24"/>
      <c r="ET1446" s="24"/>
      <c r="EU1446" s="24"/>
      <c r="EV1446" s="24"/>
      <c r="EW1446" s="24"/>
      <c r="EX1446" s="24"/>
      <c r="EY1446" s="24"/>
      <c r="EZ1446" s="24"/>
      <c r="FA1446" s="24"/>
      <c r="FB1446" s="24"/>
      <c r="FC1446" s="24"/>
      <c r="FD1446" s="24"/>
      <c r="FE1446" s="24"/>
      <c r="FF1446" s="24"/>
      <c r="FG1446" s="24"/>
      <c r="FH1446" s="24"/>
      <c r="FI1446" s="24"/>
      <c r="FJ1446" s="24"/>
      <c r="FK1446" s="24"/>
      <c r="FL1446" s="24"/>
      <c r="FM1446" s="24"/>
      <c r="FN1446" s="24"/>
      <c r="FO1446" s="24"/>
      <c r="FP1446" s="24"/>
      <c r="FQ1446" s="24"/>
      <c r="FR1446" s="24"/>
      <c r="FS1446" s="24"/>
      <c r="FT1446" s="24"/>
      <c r="FU1446" s="24"/>
      <c r="FV1446" s="24"/>
      <c r="FW1446" s="24"/>
      <c r="FX1446" s="24"/>
      <c r="FY1446" s="24"/>
      <c r="FZ1446" s="24"/>
      <c r="GA1446" s="24"/>
      <c r="GB1446" s="24"/>
      <c r="GC1446" s="24"/>
      <c r="GD1446" s="24"/>
      <c r="GE1446" s="24"/>
      <c r="GF1446" s="24"/>
      <c r="GG1446" s="24"/>
      <c r="GH1446" s="24"/>
      <c r="GI1446" s="24"/>
      <c r="GJ1446" s="24"/>
      <c r="GK1446" s="24"/>
      <c r="GL1446" s="24"/>
      <c r="GM1446" s="24"/>
      <c r="GN1446" s="24"/>
      <c r="GO1446" s="24"/>
      <c r="GP1446" s="24"/>
      <c r="GQ1446" s="24"/>
      <c r="GR1446" s="24"/>
      <c r="GS1446" s="24"/>
      <c r="GT1446" s="24"/>
      <c r="GU1446" s="24"/>
      <c r="GV1446" s="24"/>
      <c r="GW1446" s="24"/>
      <c r="GX1446" s="24"/>
      <c r="GY1446" s="24"/>
      <c r="GZ1446" s="24"/>
      <c r="HA1446" s="24"/>
      <c r="HB1446" s="24"/>
      <c r="HC1446" s="24"/>
      <c r="HD1446" s="24"/>
      <c r="HE1446" s="24"/>
      <c r="HF1446" s="24"/>
      <c r="HG1446" s="24"/>
      <c r="HH1446" s="24"/>
      <c r="HI1446" s="24"/>
      <c r="HJ1446" s="24"/>
      <c r="HK1446" s="24"/>
      <c r="HL1446" s="24"/>
      <c r="HM1446" s="24"/>
      <c r="HN1446" s="24"/>
      <c r="HO1446" s="24"/>
      <c r="HP1446" s="24"/>
      <c r="HQ1446" s="24"/>
      <c r="HR1446" s="24"/>
      <c r="HS1446" s="24"/>
      <c r="HT1446" s="24"/>
      <c r="HU1446" s="24"/>
      <c r="HV1446" s="24"/>
      <c r="HW1446" s="24"/>
      <c r="HX1446" s="24"/>
      <c r="HY1446" s="24"/>
      <c r="HZ1446" s="24"/>
      <c r="IA1446" s="24"/>
      <c r="IB1446" s="24"/>
      <c r="IC1446" s="24"/>
      <c r="ID1446" s="24"/>
      <c r="IE1446" s="24"/>
      <c r="IF1446" s="24"/>
      <c r="IG1446" s="24"/>
      <c r="IH1446" s="24"/>
      <c r="II1446" s="24"/>
      <c r="IJ1446" s="24"/>
      <c r="IK1446" s="24"/>
      <c r="IL1446" s="24"/>
      <c r="IM1446" s="24"/>
      <c r="IN1446" s="24"/>
      <c r="IO1446" s="24"/>
      <c r="IP1446" s="24"/>
      <c r="IQ1446" s="24"/>
      <c r="IR1446" s="24"/>
      <c r="IS1446" s="24"/>
      <c r="IT1446" s="24"/>
    </row>
    <row r="1447" spans="1:254" ht="27" customHeight="1" x14ac:dyDescent="0.2">
      <c r="A1447" s="8" t="s">
        <v>10039</v>
      </c>
      <c r="B1447" s="8" t="s">
        <v>4234</v>
      </c>
      <c r="C1447" s="9"/>
      <c r="D1447" s="10" t="s">
        <v>9898</v>
      </c>
      <c r="E1447" s="8" t="s">
        <v>9687</v>
      </c>
      <c r="F1447" s="8" t="s">
        <v>8038</v>
      </c>
      <c r="G1447" s="8" t="s">
        <v>12068</v>
      </c>
      <c r="H1447" s="11" t="s">
        <v>8422</v>
      </c>
      <c r="I1447" s="9"/>
      <c r="J1447" s="8" t="s">
        <v>9100</v>
      </c>
      <c r="K1447" s="9" t="s">
        <v>7411</v>
      </c>
      <c r="L1447" s="8" t="s">
        <v>6698</v>
      </c>
      <c r="M1447" s="12" t="s">
        <v>7062</v>
      </c>
      <c r="N1447" s="8">
        <v>5</v>
      </c>
      <c r="O1447" s="13">
        <v>2.66</v>
      </c>
      <c r="P1447" s="14" t="s">
        <v>8422</v>
      </c>
      <c r="Q1447" s="15" t="s">
        <v>8422</v>
      </c>
      <c r="R1447" s="8" t="s">
        <v>9896</v>
      </c>
      <c r="S1447" s="10" t="s">
        <v>2099</v>
      </c>
      <c r="T1447" s="16" t="s">
        <v>185</v>
      </c>
      <c r="U1447" s="17" t="s">
        <v>8522</v>
      </c>
      <c r="V1447" s="18" t="s">
        <v>4800</v>
      </c>
      <c r="W1447" s="19" t="s">
        <v>8422</v>
      </c>
      <c r="X1447" s="20" t="s">
        <v>14021</v>
      </c>
      <c r="Y1447" s="8" t="s">
        <v>11357</v>
      </c>
      <c r="Z1447" s="10" t="s">
        <v>6697</v>
      </c>
      <c r="AA1447" s="21" t="s">
        <v>12671</v>
      </c>
      <c r="AB1447" s="8" t="s">
        <v>3839</v>
      </c>
      <c r="AC1447" s="22" t="s">
        <v>8422</v>
      </c>
      <c r="AD1447" s="23" t="s">
        <v>14002</v>
      </c>
      <c r="AE1447" s="23" t="s">
        <v>8384</v>
      </c>
      <c r="AF1447" s="23" t="s">
        <v>7671</v>
      </c>
      <c r="AG1447" s="10" t="s">
        <v>9797</v>
      </c>
      <c r="AH1447" s="9" t="s">
        <v>3440</v>
      </c>
      <c r="AI1447" s="8" t="s">
        <v>8422</v>
      </c>
      <c r="AJ1447" s="8" t="s">
        <v>8422</v>
      </c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  <c r="CY1447" s="24"/>
      <c r="CZ1447" s="24"/>
      <c r="DA1447" s="24"/>
      <c r="DB1447" s="24"/>
      <c r="DC1447" s="24"/>
      <c r="DD1447" s="24"/>
      <c r="DE1447" s="24"/>
      <c r="DF1447" s="24"/>
      <c r="DG1447" s="24"/>
      <c r="DH1447" s="24"/>
      <c r="DI1447" s="24"/>
      <c r="DJ1447" s="24"/>
      <c r="DK1447" s="24"/>
      <c r="DL1447" s="24"/>
      <c r="DM1447" s="24"/>
      <c r="DN1447" s="24"/>
      <c r="DO1447" s="24"/>
      <c r="DP1447" s="24"/>
      <c r="DQ1447" s="24"/>
      <c r="DR1447" s="24"/>
      <c r="DS1447" s="24"/>
      <c r="DT1447" s="24"/>
      <c r="DU1447" s="24"/>
      <c r="DV1447" s="24"/>
      <c r="DW1447" s="24"/>
      <c r="DX1447" s="24"/>
      <c r="DY1447" s="24"/>
      <c r="DZ1447" s="24"/>
      <c r="EA1447" s="24"/>
      <c r="EB1447" s="24"/>
      <c r="EC1447" s="24"/>
      <c r="ED1447" s="24"/>
      <c r="EE1447" s="24"/>
      <c r="EF1447" s="24"/>
      <c r="EG1447" s="24"/>
      <c r="EH1447" s="24"/>
      <c r="EI1447" s="24"/>
      <c r="EJ1447" s="24"/>
      <c r="EK1447" s="24"/>
      <c r="EL1447" s="24"/>
      <c r="EM1447" s="24"/>
      <c r="EN1447" s="24"/>
      <c r="EO1447" s="24"/>
      <c r="EP1447" s="24"/>
      <c r="EQ1447" s="24"/>
      <c r="ER1447" s="24"/>
      <c r="ES1447" s="24"/>
      <c r="ET1447" s="24"/>
      <c r="EU1447" s="24"/>
      <c r="EV1447" s="24"/>
      <c r="EW1447" s="24"/>
      <c r="EX1447" s="24"/>
      <c r="EY1447" s="24"/>
      <c r="EZ1447" s="24"/>
      <c r="FA1447" s="24"/>
      <c r="FB1447" s="24"/>
      <c r="FC1447" s="24"/>
      <c r="FD1447" s="24"/>
      <c r="FE1447" s="24"/>
      <c r="FF1447" s="24"/>
      <c r="FG1447" s="24"/>
      <c r="FH1447" s="24"/>
      <c r="FI1447" s="24"/>
      <c r="FJ1447" s="24"/>
      <c r="FK1447" s="24"/>
      <c r="FL1447" s="24"/>
      <c r="FM1447" s="24"/>
      <c r="FN1447" s="24"/>
      <c r="FO1447" s="24"/>
      <c r="FP1447" s="24"/>
      <c r="FQ1447" s="24"/>
      <c r="FR1447" s="24"/>
      <c r="FS1447" s="24"/>
      <c r="FT1447" s="24"/>
      <c r="FU1447" s="24"/>
      <c r="FV1447" s="24"/>
      <c r="FW1447" s="24"/>
      <c r="FX1447" s="24"/>
      <c r="FY1447" s="24"/>
      <c r="FZ1447" s="24"/>
      <c r="GA1447" s="24"/>
      <c r="GB1447" s="24"/>
      <c r="GC1447" s="24"/>
      <c r="GD1447" s="24"/>
      <c r="GE1447" s="24"/>
      <c r="GF1447" s="24"/>
      <c r="GG1447" s="24"/>
      <c r="GH1447" s="24"/>
      <c r="GI1447" s="24"/>
      <c r="GJ1447" s="24"/>
      <c r="GK1447" s="24"/>
      <c r="GL1447" s="24"/>
      <c r="GM1447" s="24"/>
      <c r="GN1447" s="24"/>
      <c r="GO1447" s="24"/>
      <c r="GP1447" s="24"/>
      <c r="GQ1447" s="24"/>
      <c r="GR1447" s="24"/>
      <c r="GS1447" s="24"/>
      <c r="GT1447" s="24"/>
      <c r="GU1447" s="24"/>
      <c r="GV1447" s="24"/>
      <c r="GW1447" s="24"/>
      <c r="GX1447" s="24"/>
      <c r="GY1447" s="24"/>
      <c r="GZ1447" s="24"/>
      <c r="HA1447" s="24"/>
      <c r="HB1447" s="24"/>
      <c r="HC1447" s="24"/>
      <c r="HD1447" s="24"/>
      <c r="HE1447" s="24"/>
      <c r="HF1447" s="24"/>
      <c r="HG1447" s="24"/>
      <c r="HH1447" s="24"/>
      <c r="HI1447" s="24"/>
      <c r="HJ1447" s="24"/>
      <c r="HK1447" s="24"/>
      <c r="HL1447" s="24"/>
      <c r="HM1447" s="24"/>
      <c r="HN1447" s="24"/>
      <c r="HO1447" s="24"/>
      <c r="HP1447" s="24"/>
      <c r="HQ1447" s="24"/>
      <c r="HR1447" s="24"/>
      <c r="HS1447" s="24"/>
      <c r="HT1447" s="24"/>
      <c r="HU1447" s="24"/>
      <c r="HV1447" s="24"/>
      <c r="HW1447" s="24"/>
      <c r="HX1447" s="24"/>
      <c r="HY1447" s="24"/>
      <c r="HZ1447" s="24"/>
      <c r="IA1447" s="24"/>
      <c r="IB1447" s="24"/>
      <c r="IC1447" s="24"/>
      <c r="ID1447" s="24"/>
      <c r="IE1447" s="24"/>
      <c r="IF1447" s="24"/>
      <c r="IG1447" s="24"/>
      <c r="IH1447" s="24"/>
      <c r="II1447" s="24"/>
      <c r="IJ1447" s="24"/>
      <c r="IK1447" s="24"/>
      <c r="IL1447" s="24"/>
      <c r="IM1447" s="24"/>
      <c r="IN1447" s="24"/>
      <c r="IO1447" s="24"/>
      <c r="IP1447" s="24"/>
      <c r="IQ1447" s="24"/>
      <c r="IR1447" s="24"/>
      <c r="IS1447" s="24"/>
      <c r="IT1447" s="24"/>
    </row>
    <row r="1448" spans="1:254" ht="27" customHeight="1" x14ac:dyDescent="0.2">
      <c r="A1448" s="8" t="s">
        <v>12428</v>
      </c>
      <c r="B1448" s="8" t="s">
        <v>4308</v>
      </c>
      <c r="C1448" s="9"/>
      <c r="D1448" s="10" t="s">
        <v>7028</v>
      </c>
      <c r="E1448" s="8" t="s">
        <v>9687</v>
      </c>
      <c r="F1448" s="8" t="s">
        <v>10243</v>
      </c>
      <c r="G1448" s="11" t="s">
        <v>8422</v>
      </c>
      <c r="H1448" s="11" t="s">
        <v>8422</v>
      </c>
      <c r="I1448" s="9"/>
      <c r="J1448" s="8" t="s">
        <v>9100</v>
      </c>
      <c r="K1448" s="9" t="s">
        <v>7411</v>
      </c>
      <c r="L1448" s="8" t="s">
        <v>6698</v>
      </c>
      <c r="M1448" s="12" t="s">
        <v>7062</v>
      </c>
      <c r="N1448" s="8">
        <v>3</v>
      </c>
      <c r="O1448" s="13">
        <v>2.2599999999999998</v>
      </c>
      <c r="P1448" s="14" t="s">
        <v>8422</v>
      </c>
      <c r="Q1448" s="15" t="s">
        <v>8422</v>
      </c>
      <c r="R1448" s="8" t="s">
        <v>8422</v>
      </c>
      <c r="S1448" s="10" t="s">
        <v>9347</v>
      </c>
      <c r="T1448" s="16" t="s">
        <v>185</v>
      </c>
      <c r="U1448" s="17" t="s">
        <v>8522</v>
      </c>
      <c r="V1448" s="28" t="s">
        <v>8422</v>
      </c>
      <c r="W1448" s="19" t="s">
        <v>8422</v>
      </c>
      <c r="X1448" s="20" t="s">
        <v>14021</v>
      </c>
      <c r="Y1448" s="8" t="s">
        <v>11357</v>
      </c>
      <c r="Z1448" s="10" t="s">
        <v>6697</v>
      </c>
      <c r="AA1448" s="21" t="s">
        <v>12671</v>
      </c>
      <c r="AB1448" s="8" t="s">
        <v>3839</v>
      </c>
      <c r="AC1448" s="22" t="s">
        <v>8422</v>
      </c>
      <c r="AD1448" s="23" t="s">
        <v>11500</v>
      </c>
      <c r="AE1448" s="29" t="s">
        <v>5039</v>
      </c>
      <c r="AF1448" s="23" t="s">
        <v>8318</v>
      </c>
      <c r="AG1448" s="10" t="s">
        <v>9347</v>
      </c>
      <c r="AH1448" s="9" t="s">
        <v>8422</v>
      </c>
      <c r="AI1448" s="8" t="s">
        <v>8422</v>
      </c>
      <c r="AJ1448" s="8" t="s">
        <v>8422</v>
      </c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4"/>
      <c r="CD1448" s="24"/>
      <c r="CE1448" s="24"/>
      <c r="CF1448" s="24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24"/>
      <c r="CT1448" s="24"/>
      <c r="CU1448" s="24"/>
      <c r="CV1448" s="24"/>
      <c r="CW1448" s="24"/>
      <c r="CX1448" s="24"/>
      <c r="CY1448" s="24"/>
      <c r="CZ1448" s="24"/>
      <c r="DA1448" s="24"/>
      <c r="DB1448" s="24"/>
      <c r="DC1448" s="24"/>
      <c r="DD1448" s="24"/>
      <c r="DE1448" s="24"/>
      <c r="DF1448" s="24"/>
      <c r="DG1448" s="24"/>
      <c r="DH1448" s="24"/>
      <c r="DI1448" s="24"/>
      <c r="DJ1448" s="24"/>
      <c r="DK1448" s="24"/>
      <c r="DL1448" s="24"/>
      <c r="DM1448" s="24"/>
      <c r="DN1448" s="24"/>
      <c r="DO1448" s="24"/>
      <c r="DP1448" s="24"/>
      <c r="DQ1448" s="24"/>
      <c r="DR1448" s="24"/>
      <c r="DS1448" s="24"/>
      <c r="DT1448" s="24"/>
      <c r="DU1448" s="24"/>
      <c r="DV1448" s="24"/>
      <c r="DW1448" s="24"/>
      <c r="DX1448" s="24"/>
      <c r="DY1448" s="24"/>
      <c r="DZ1448" s="24"/>
      <c r="EA1448" s="24"/>
      <c r="EB1448" s="24"/>
      <c r="EC1448" s="24"/>
      <c r="ED1448" s="24"/>
      <c r="EE1448" s="24"/>
      <c r="EF1448" s="24"/>
      <c r="EG1448" s="24"/>
      <c r="EH1448" s="24"/>
      <c r="EI1448" s="24"/>
      <c r="EJ1448" s="24"/>
      <c r="EK1448" s="24"/>
      <c r="EL1448" s="24"/>
      <c r="EM1448" s="24"/>
      <c r="EN1448" s="24"/>
      <c r="EO1448" s="24"/>
      <c r="EP1448" s="24"/>
      <c r="EQ1448" s="24"/>
      <c r="ER1448" s="24"/>
      <c r="ES1448" s="24"/>
      <c r="ET1448" s="24"/>
      <c r="EU1448" s="24"/>
      <c r="EV1448" s="24"/>
      <c r="EW1448" s="24"/>
      <c r="EX1448" s="24"/>
      <c r="EY1448" s="24"/>
      <c r="EZ1448" s="24"/>
      <c r="FA1448" s="24"/>
      <c r="FB1448" s="24"/>
      <c r="FC1448" s="24"/>
      <c r="FD1448" s="24"/>
      <c r="FE1448" s="24"/>
      <c r="FF1448" s="24"/>
      <c r="FG1448" s="24"/>
      <c r="FH1448" s="24"/>
      <c r="FI1448" s="24"/>
      <c r="FJ1448" s="24"/>
      <c r="FK1448" s="24"/>
      <c r="FL1448" s="24"/>
      <c r="FM1448" s="24"/>
      <c r="FN1448" s="24"/>
      <c r="FO1448" s="24"/>
      <c r="FP1448" s="24"/>
      <c r="FQ1448" s="24"/>
      <c r="FR1448" s="24"/>
      <c r="FS1448" s="24"/>
      <c r="FT1448" s="24"/>
      <c r="FU1448" s="24"/>
      <c r="FV1448" s="24"/>
      <c r="FW1448" s="24"/>
      <c r="FX1448" s="24"/>
      <c r="FY1448" s="24"/>
      <c r="FZ1448" s="24"/>
      <c r="GA1448" s="24"/>
      <c r="GB1448" s="24"/>
      <c r="GC1448" s="24"/>
      <c r="GD1448" s="24"/>
      <c r="GE1448" s="24"/>
      <c r="GF1448" s="24"/>
      <c r="GG1448" s="24"/>
      <c r="GH1448" s="24"/>
      <c r="GI1448" s="24"/>
      <c r="GJ1448" s="24"/>
      <c r="GK1448" s="24"/>
      <c r="GL1448" s="24"/>
      <c r="GM1448" s="24"/>
      <c r="GN1448" s="24"/>
      <c r="GO1448" s="24"/>
      <c r="GP1448" s="24"/>
      <c r="GQ1448" s="24"/>
      <c r="GR1448" s="24"/>
      <c r="GS1448" s="24"/>
      <c r="GT1448" s="24"/>
      <c r="GU1448" s="24"/>
      <c r="GV1448" s="24"/>
      <c r="GW1448" s="24"/>
      <c r="GX1448" s="24"/>
      <c r="GY1448" s="24"/>
      <c r="GZ1448" s="24"/>
      <c r="HA1448" s="24"/>
      <c r="HB1448" s="24"/>
      <c r="HC1448" s="24"/>
      <c r="HD1448" s="24"/>
      <c r="HE1448" s="24"/>
      <c r="HF1448" s="24"/>
      <c r="HG1448" s="24"/>
      <c r="HH1448" s="24"/>
      <c r="HI1448" s="24"/>
      <c r="HJ1448" s="24"/>
      <c r="HK1448" s="24"/>
      <c r="HL1448" s="24"/>
      <c r="HM1448" s="24"/>
      <c r="HN1448" s="24"/>
      <c r="HO1448" s="24"/>
      <c r="HP1448" s="24"/>
      <c r="HQ1448" s="24"/>
      <c r="HR1448" s="24"/>
      <c r="HS1448" s="24"/>
      <c r="HT1448" s="24"/>
      <c r="HU1448" s="24"/>
      <c r="HV1448" s="24"/>
      <c r="HW1448" s="24"/>
      <c r="HX1448" s="24"/>
      <c r="HY1448" s="24"/>
      <c r="HZ1448" s="24"/>
      <c r="IA1448" s="24"/>
      <c r="IB1448" s="24"/>
      <c r="IC1448" s="24"/>
      <c r="ID1448" s="24"/>
      <c r="IE1448" s="24"/>
      <c r="IF1448" s="24"/>
      <c r="IG1448" s="24"/>
      <c r="IH1448" s="24"/>
      <c r="II1448" s="24"/>
      <c r="IJ1448" s="24"/>
      <c r="IK1448" s="24"/>
      <c r="IL1448" s="24"/>
      <c r="IM1448" s="24"/>
      <c r="IN1448" s="24"/>
      <c r="IO1448" s="24"/>
      <c r="IP1448" s="24"/>
      <c r="IQ1448" s="24"/>
      <c r="IR1448" s="24"/>
      <c r="IS1448" s="24"/>
      <c r="IT1448" s="24"/>
    </row>
    <row r="1449" spans="1:254" ht="27" customHeight="1" x14ac:dyDescent="0.2">
      <c r="A1449" s="8" t="s">
        <v>10665</v>
      </c>
      <c r="B1449" s="8" t="s">
        <v>4706</v>
      </c>
      <c r="C1449" s="9"/>
      <c r="D1449" s="10" t="s">
        <v>7147</v>
      </c>
      <c r="E1449" s="8" t="s">
        <v>9687</v>
      </c>
      <c r="F1449" s="8" t="s">
        <v>7142</v>
      </c>
      <c r="G1449" s="11" t="s">
        <v>8422</v>
      </c>
      <c r="H1449" s="11" t="s">
        <v>8422</v>
      </c>
      <c r="I1449" s="9"/>
      <c r="J1449" s="8" t="s">
        <v>9100</v>
      </c>
      <c r="K1449" s="9" t="s">
        <v>7411</v>
      </c>
      <c r="L1449" s="8" t="s">
        <v>6698</v>
      </c>
      <c r="M1449" s="12" t="s">
        <v>7062</v>
      </c>
      <c r="N1449" s="8">
        <v>3</v>
      </c>
      <c r="O1449" s="13">
        <v>2.2599999999999998</v>
      </c>
      <c r="P1449" s="14" t="s">
        <v>8422</v>
      </c>
      <c r="Q1449" s="15" t="s">
        <v>8422</v>
      </c>
      <c r="R1449" s="8" t="s">
        <v>9896</v>
      </c>
      <c r="S1449" s="10" t="s">
        <v>2099</v>
      </c>
      <c r="T1449" s="16" t="s">
        <v>185</v>
      </c>
      <c r="U1449" s="17" t="s">
        <v>2772</v>
      </c>
      <c r="V1449" s="28" t="s">
        <v>8422</v>
      </c>
      <c r="W1449" s="19" t="s">
        <v>8422</v>
      </c>
      <c r="X1449" s="20" t="s">
        <v>14021</v>
      </c>
      <c r="Y1449" s="8" t="s">
        <v>11357</v>
      </c>
      <c r="Z1449" s="10" t="s">
        <v>6697</v>
      </c>
      <c r="AA1449" s="21" t="s">
        <v>12671</v>
      </c>
      <c r="AB1449" s="8" t="s">
        <v>3839</v>
      </c>
      <c r="AC1449" s="22" t="s">
        <v>8422</v>
      </c>
      <c r="AD1449" s="23" t="s">
        <v>11500</v>
      </c>
      <c r="AE1449" s="29" t="s">
        <v>5039</v>
      </c>
      <c r="AF1449" s="23" t="s">
        <v>12284</v>
      </c>
      <c r="AG1449" s="10" t="s">
        <v>2152</v>
      </c>
      <c r="AH1449" s="9" t="s">
        <v>8422</v>
      </c>
      <c r="AI1449" s="8" t="s">
        <v>8422</v>
      </c>
      <c r="AJ1449" s="8" t="s">
        <v>8422</v>
      </c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4"/>
      <c r="DB1449" s="24"/>
      <c r="DC1449" s="24"/>
      <c r="DD1449" s="24"/>
      <c r="DE1449" s="24"/>
      <c r="DF1449" s="24"/>
      <c r="DG1449" s="24"/>
      <c r="DH1449" s="24"/>
      <c r="DI1449" s="24"/>
      <c r="DJ1449" s="24"/>
      <c r="DK1449" s="24"/>
      <c r="DL1449" s="24"/>
      <c r="DM1449" s="24"/>
      <c r="DN1449" s="24"/>
      <c r="DO1449" s="24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E1449" s="24"/>
      <c r="EF1449" s="24"/>
      <c r="EG1449" s="24"/>
      <c r="EH1449" s="24"/>
      <c r="EI1449" s="24"/>
      <c r="EJ1449" s="24"/>
      <c r="EK1449" s="24"/>
      <c r="EL1449" s="24"/>
      <c r="EM1449" s="24"/>
      <c r="EN1449" s="24"/>
      <c r="EO1449" s="24"/>
      <c r="EP1449" s="24"/>
      <c r="EQ1449" s="24"/>
      <c r="ER1449" s="24"/>
      <c r="ES1449" s="24"/>
      <c r="ET1449" s="24"/>
      <c r="EU1449" s="24"/>
      <c r="EV1449" s="24"/>
      <c r="EW1449" s="24"/>
      <c r="EX1449" s="24"/>
      <c r="EY1449" s="24"/>
      <c r="EZ1449" s="24"/>
      <c r="FA1449" s="24"/>
      <c r="FB1449" s="24"/>
      <c r="FC1449" s="24"/>
      <c r="FD1449" s="24"/>
      <c r="FE1449" s="24"/>
      <c r="FF1449" s="24"/>
      <c r="FG1449" s="24"/>
      <c r="FH1449" s="24"/>
      <c r="FI1449" s="24"/>
      <c r="FJ1449" s="24"/>
      <c r="FK1449" s="24"/>
      <c r="FL1449" s="24"/>
      <c r="FM1449" s="24"/>
      <c r="FN1449" s="24"/>
      <c r="FO1449" s="24"/>
      <c r="FP1449" s="24"/>
      <c r="FQ1449" s="24"/>
      <c r="FR1449" s="24"/>
      <c r="FS1449" s="24"/>
      <c r="FT1449" s="24"/>
      <c r="FU1449" s="24"/>
      <c r="FV1449" s="24"/>
      <c r="FW1449" s="24"/>
      <c r="FX1449" s="24"/>
      <c r="FY1449" s="24"/>
      <c r="FZ1449" s="24"/>
      <c r="GA1449" s="24"/>
      <c r="GB1449" s="24"/>
      <c r="GC1449" s="24"/>
      <c r="GD1449" s="24"/>
      <c r="GE1449" s="24"/>
      <c r="GF1449" s="24"/>
      <c r="GG1449" s="24"/>
      <c r="GH1449" s="24"/>
      <c r="GI1449" s="24"/>
      <c r="GJ1449" s="24"/>
      <c r="GK1449" s="24"/>
      <c r="GL1449" s="24"/>
      <c r="GM1449" s="24"/>
      <c r="GN1449" s="24"/>
      <c r="GO1449" s="24"/>
      <c r="GP1449" s="24"/>
      <c r="GQ1449" s="24"/>
      <c r="GR1449" s="24"/>
      <c r="GS1449" s="24"/>
      <c r="GT1449" s="24"/>
      <c r="GU1449" s="24"/>
      <c r="GV1449" s="24"/>
      <c r="GW1449" s="24"/>
      <c r="GX1449" s="24"/>
      <c r="GY1449" s="24"/>
      <c r="GZ1449" s="24"/>
      <c r="HA1449" s="24"/>
      <c r="HB1449" s="24"/>
      <c r="HC1449" s="24"/>
      <c r="HD1449" s="24"/>
      <c r="HE1449" s="24"/>
      <c r="HF1449" s="24"/>
      <c r="HG1449" s="24"/>
      <c r="HH1449" s="24"/>
      <c r="HI1449" s="24"/>
      <c r="HJ1449" s="24"/>
      <c r="HK1449" s="24"/>
      <c r="HL1449" s="24"/>
      <c r="HM1449" s="24"/>
      <c r="HN1449" s="24"/>
      <c r="HO1449" s="24"/>
      <c r="HP1449" s="24"/>
      <c r="HQ1449" s="24"/>
      <c r="HR1449" s="24"/>
      <c r="HS1449" s="24"/>
      <c r="HT1449" s="24"/>
      <c r="HU1449" s="24"/>
      <c r="HV1449" s="24"/>
      <c r="HW1449" s="24"/>
      <c r="HX1449" s="24"/>
      <c r="HY1449" s="24"/>
      <c r="HZ1449" s="24"/>
      <c r="IA1449" s="24"/>
      <c r="IB1449" s="24"/>
      <c r="IC1449" s="24"/>
      <c r="ID1449" s="24"/>
      <c r="IE1449" s="24"/>
      <c r="IF1449" s="24"/>
      <c r="IG1449" s="24"/>
      <c r="IH1449" s="24"/>
      <c r="II1449" s="24"/>
      <c r="IJ1449" s="24"/>
      <c r="IK1449" s="24"/>
      <c r="IL1449" s="24"/>
      <c r="IM1449" s="24"/>
      <c r="IN1449" s="24"/>
      <c r="IO1449" s="24"/>
      <c r="IP1449" s="24"/>
      <c r="IQ1449" s="24"/>
      <c r="IR1449" s="24"/>
      <c r="IS1449" s="24"/>
      <c r="IT1449" s="24"/>
    </row>
    <row r="1450" spans="1:254" ht="27" customHeight="1" x14ac:dyDescent="0.2">
      <c r="A1450" s="8" t="s">
        <v>8902</v>
      </c>
      <c r="B1450" s="8" t="s">
        <v>638</v>
      </c>
      <c r="C1450" s="9"/>
      <c r="D1450" s="10" t="s">
        <v>15161</v>
      </c>
      <c r="E1450" s="8" t="s">
        <v>9687</v>
      </c>
      <c r="F1450" s="8" t="s">
        <v>12088</v>
      </c>
      <c r="G1450" s="11" t="s">
        <v>8422</v>
      </c>
      <c r="H1450" s="11" t="s">
        <v>8422</v>
      </c>
      <c r="I1450" s="9"/>
      <c r="J1450" s="8" t="s">
        <v>9100</v>
      </c>
      <c r="K1450" s="9" t="s">
        <v>7411</v>
      </c>
      <c r="L1450" s="8" t="s">
        <v>6698</v>
      </c>
      <c r="M1450" s="12" t="s">
        <v>7062</v>
      </c>
      <c r="N1450" s="8">
        <v>3</v>
      </c>
      <c r="O1450" s="13">
        <v>2.2599999999999998</v>
      </c>
      <c r="P1450" s="14" t="s">
        <v>8422</v>
      </c>
      <c r="Q1450" s="15" t="s">
        <v>8422</v>
      </c>
      <c r="R1450" s="8" t="s">
        <v>9896</v>
      </c>
      <c r="S1450" s="10" t="s">
        <v>2099</v>
      </c>
      <c r="T1450" s="16" t="s">
        <v>185</v>
      </c>
      <c r="U1450" s="17" t="s">
        <v>8522</v>
      </c>
      <c r="V1450" s="28" t="s">
        <v>8422</v>
      </c>
      <c r="W1450" s="19" t="s">
        <v>8422</v>
      </c>
      <c r="X1450" s="20" t="s">
        <v>14021</v>
      </c>
      <c r="Y1450" s="8" t="s">
        <v>11357</v>
      </c>
      <c r="Z1450" s="10" t="s">
        <v>6697</v>
      </c>
      <c r="AA1450" s="21" t="s">
        <v>12671</v>
      </c>
      <c r="AB1450" s="8" t="s">
        <v>3839</v>
      </c>
      <c r="AC1450" s="22" t="s">
        <v>8422</v>
      </c>
      <c r="AD1450" s="23" t="s">
        <v>11500</v>
      </c>
      <c r="AE1450" s="29" t="s">
        <v>5039</v>
      </c>
      <c r="AF1450" s="23" t="s">
        <v>4534</v>
      </c>
      <c r="AG1450" s="10" t="s">
        <v>9609</v>
      </c>
      <c r="AH1450" s="9" t="s">
        <v>8422</v>
      </c>
      <c r="AI1450" s="8" t="s">
        <v>8422</v>
      </c>
      <c r="AJ1450" s="8" t="s">
        <v>8422</v>
      </c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4"/>
      <c r="DB1450" s="24"/>
      <c r="DC1450" s="24"/>
      <c r="DD1450" s="24"/>
      <c r="DE1450" s="24"/>
      <c r="DF1450" s="24"/>
      <c r="DG1450" s="24"/>
      <c r="DH1450" s="24"/>
      <c r="DI1450" s="24"/>
      <c r="DJ1450" s="24"/>
      <c r="DK1450" s="24"/>
      <c r="DL1450" s="24"/>
      <c r="DM1450" s="24"/>
      <c r="DN1450" s="24"/>
      <c r="DO1450" s="24"/>
      <c r="DP1450" s="24"/>
      <c r="DQ1450" s="24"/>
      <c r="DR1450" s="24"/>
      <c r="DS1450" s="24"/>
      <c r="DT1450" s="24"/>
      <c r="DU1450" s="24"/>
      <c r="DV1450" s="24"/>
      <c r="DW1450" s="24"/>
      <c r="DX1450" s="24"/>
      <c r="DY1450" s="24"/>
      <c r="DZ1450" s="24"/>
      <c r="EA1450" s="24"/>
      <c r="EB1450" s="24"/>
      <c r="EC1450" s="24"/>
      <c r="ED1450" s="24"/>
      <c r="EE1450" s="24"/>
      <c r="EF1450" s="24"/>
      <c r="EG1450" s="24"/>
      <c r="EH1450" s="24"/>
      <c r="EI1450" s="24"/>
      <c r="EJ1450" s="24"/>
      <c r="EK1450" s="24"/>
      <c r="EL1450" s="24"/>
      <c r="EM1450" s="24"/>
      <c r="EN1450" s="24"/>
      <c r="EO1450" s="24"/>
      <c r="EP1450" s="24"/>
      <c r="EQ1450" s="24"/>
      <c r="ER1450" s="24"/>
      <c r="ES1450" s="24"/>
      <c r="ET1450" s="24"/>
      <c r="EU1450" s="24"/>
      <c r="EV1450" s="24"/>
      <c r="EW1450" s="24"/>
      <c r="EX1450" s="24"/>
      <c r="EY1450" s="24"/>
      <c r="EZ1450" s="24"/>
      <c r="FA1450" s="24"/>
      <c r="FB1450" s="24"/>
      <c r="FC1450" s="24"/>
      <c r="FD1450" s="24"/>
      <c r="FE1450" s="24"/>
      <c r="FF1450" s="24"/>
      <c r="FG1450" s="24"/>
      <c r="FH1450" s="24"/>
      <c r="FI1450" s="24"/>
      <c r="FJ1450" s="24"/>
      <c r="FK1450" s="24"/>
      <c r="FL1450" s="24"/>
      <c r="FM1450" s="24"/>
      <c r="FN1450" s="24"/>
      <c r="FO1450" s="24"/>
      <c r="FP1450" s="24"/>
      <c r="FQ1450" s="24"/>
      <c r="FR1450" s="24"/>
      <c r="FS1450" s="24"/>
      <c r="FT1450" s="24"/>
      <c r="FU1450" s="24"/>
      <c r="FV1450" s="24"/>
      <c r="FW1450" s="24"/>
      <c r="FX1450" s="24"/>
      <c r="FY1450" s="24"/>
      <c r="FZ1450" s="24"/>
      <c r="GA1450" s="24"/>
      <c r="GB1450" s="24"/>
      <c r="GC1450" s="24"/>
      <c r="GD1450" s="24"/>
      <c r="GE1450" s="24"/>
      <c r="GF1450" s="24"/>
      <c r="GG1450" s="24"/>
      <c r="GH1450" s="24"/>
      <c r="GI1450" s="24"/>
      <c r="GJ1450" s="24"/>
      <c r="GK1450" s="24"/>
      <c r="GL1450" s="24"/>
      <c r="GM1450" s="24"/>
      <c r="GN1450" s="24"/>
      <c r="GO1450" s="24"/>
      <c r="GP1450" s="24"/>
      <c r="GQ1450" s="24"/>
      <c r="GR1450" s="24"/>
      <c r="GS1450" s="24"/>
      <c r="GT1450" s="24"/>
      <c r="GU1450" s="24"/>
      <c r="GV1450" s="24"/>
      <c r="GW1450" s="24"/>
      <c r="GX1450" s="24"/>
      <c r="GY1450" s="24"/>
      <c r="GZ1450" s="24"/>
      <c r="HA1450" s="24"/>
      <c r="HB1450" s="24"/>
      <c r="HC1450" s="24"/>
      <c r="HD1450" s="24"/>
      <c r="HE1450" s="24"/>
      <c r="HF1450" s="24"/>
      <c r="HG1450" s="24"/>
      <c r="HH1450" s="24"/>
      <c r="HI1450" s="24"/>
      <c r="HJ1450" s="24"/>
      <c r="HK1450" s="24"/>
      <c r="HL1450" s="24"/>
      <c r="HM1450" s="24"/>
      <c r="HN1450" s="24"/>
      <c r="HO1450" s="24"/>
      <c r="HP1450" s="24"/>
      <c r="HQ1450" s="24"/>
      <c r="HR1450" s="24"/>
      <c r="HS1450" s="24"/>
      <c r="HT1450" s="24"/>
      <c r="HU1450" s="24"/>
      <c r="HV1450" s="24"/>
      <c r="HW1450" s="24"/>
      <c r="HX1450" s="24"/>
      <c r="HY1450" s="24"/>
      <c r="HZ1450" s="24"/>
      <c r="IA1450" s="24"/>
      <c r="IB1450" s="24"/>
      <c r="IC1450" s="24"/>
      <c r="ID1450" s="24"/>
      <c r="IE1450" s="24"/>
      <c r="IF1450" s="24"/>
      <c r="IG1450" s="24"/>
      <c r="IH1450" s="24"/>
      <c r="II1450" s="24"/>
      <c r="IJ1450" s="24"/>
      <c r="IK1450" s="24"/>
      <c r="IL1450" s="24"/>
      <c r="IM1450" s="24"/>
      <c r="IN1450" s="24"/>
      <c r="IO1450" s="24"/>
      <c r="IP1450" s="24"/>
      <c r="IQ1450" s="24"/>
      <c r="IR1450" s="24"/>
      <c r="IS1450" s="24"/>
      <c r="IT1450" s="24"/>
    </row>
    <row r="1451" spans="1:254" ht="27" customHeight="1" x14ac:dyDescent="0.2">
      <c r="A1451" s="8" t="s">
        <v>7192</v>
      </c>
      <c r="B1451" s="8" t="s">
        <v>8542</v>
      </c>
      <c r="C1451" s="9"/>
      <c r="D1451" s="10" t="s">
        <v>5807</v>
      </c>
      <c r="E1451" s="8" t="s">
        <v>9687</v>
      </c>
      <c r="F1451" s="8" t="s">
        <v>5995</v>
      </c>
      <c r="G1451" s="8" t="s">
        <v>4149</v>
      </c>
      <c r="H1451" s="11" t="s">
        <v>8422</v>
      </c>
      <c r="I1451" s="9"/>
      <c r="J1451" s="8" t="s">
        <v>9100</v>
      </c>
      <c r="K1451" s="9" t="s">
        <v>7411</v>
      </c>
      <c r="L1451" s="8" t="s">
        <v>6698</v>
      </c>
      <c r="M1451" s="12" t="s">
        <v>7062</v>
      </c>
      <c r="N1451" s="8">
        <v>1</v>
      </c>
      <c r="O1451" s="13">
        <v>1.86</v>
      </c>
      <c r="P1451" s="14" t="s">
        <v>8422</v>
      </c>
      <c r="Q1451" s="15" t="s">
        <v>8422</v>
      </c>
      <c r="R1451" s="8" t="s">
        <v>8422</v>
      </c>
      <c r="S1451" s="10" t="s">
        <v>9267</v>
      </c>
      <c r="T1451" s="16" t="s">
        <v>185</v>
      </c>
      <c r="U1451" s="17" t="s">
        <v>8522</v>
      </c>
      <c r="V1451" s="28" t="s">
        <v>8422</v>
      </c>
      <c r="W1451" s="19" t="s">
        <v>8422</v>
      </c>
      <c r="X1451" s="20" t="s">
        <v>8422</v>
      </c>
      <c r="Y1451" s="8" t="s">
        <v>10663</v>
      </c>
      <c r="Z1451" s="10" t="s">
        <v>6698</v>
      </c>
      <c r="AA1451" s="21" t="s">
        <v>12671</v>
      </c>
      <c r="AB1451" s="8" t="s">
        <v>3839</v>
      </c>
      <c r="AC1451" s="22" t="s">
        <v>8422</v>
      </c>
      <c r="AD1451" s="23" t="s">
        <v>3561</v>
      </c>
      <c r="AE1451" s="23" t="s">
        <v>3561</v>
      </c>
      <c r="AF1451" s="23" t="s">
        <v>3890</v>
      </c>
      <c r="AG1451" s="10" t="s">
        <v>9267</v>
      </c>
      <c r="AH1451" s="9" t="s">
        <v>8422</v>
      </c>
      <c r="AI1451" s="8" t="s">
        <v>8422</v>
      </c>
      <c r="AJ1451" s="8" t="s">
        <v>8422</v>
      </c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  <c r="CY1451" s="24"/>
      <c r="CZ1451" s="24"/>
      <c r="DA1451" s="24"/>
      <c r="DB1451" s="24"/>
      <c r="DC1451" s="24"/>
      <c r="DD1451" s="24"/>
      <c r="DE1451" s="24"/>
      <c r="DF1451" s="24"/>
      <c r="DG1451" s="24"/>
      <c r="DH1451" s="24"/>
      <c r="DI1451" s="24"/>
      <c r="DJ1451" s="24"/>
      <c r="DK1451" s="24"/>
      <c r="DL1451" s="24"/>
      <c r="DM1451" s="24"/>
      <c r="DN1451" s="24"/>
      <c r="DO1451" s="24"/>
      <c r="DP1451" s="24"/>
      <c r="DQ1451" s="24"/>
      <c r="DR1451" s="24"/>
      <c r="DS1451" s="24"/>
      <c r="DT1451" s="24"/>
      <c r="DU1451" s="24"/>
      <c r="DV1451" s="24"/>
      <c r="DW1451" s="24"/>
      <c r="DX1451" s="24"/>
      <c r="DY1451" s="24"/>
      <c r="DZ1451" s="24"/>
      <c r="EA1451" s="24"/>
      <c r="EB1451" s="24"/>
      <c r="EC1451" s="24"/>
      <c r="ED1451" s="24"/>
      <c r="EE1451" s="24"/>
      <c r="EF1451" s="24"/>
      <c r="EG1451" s="24"/>
      <c r="EH1451" s="24"/>
      <c r="EI1451" s="24"/>
      <c r="EJ1451" s="24"/>
      <c r="EK1451" s="24"/>
      <c r="EL1451" s="24"/>
      <c r="EM1451" s="24"/>
      <c r="EN1451" s="24"/>
      <c r="EO1451" s="24"/>
      <c r="EP1451" s="24"/>
      <c r="EQ1451" s="24"/>
      <c r="ER1451" s="24"/>
      <c r="ES1451" s="24"/>
      <c r="ET1451" s="24"/>
      <c r="EU1451" s="24"/>
      <c r="EV1451" s="24"/>
      <c r="EW1451" s="24"/>
      <c r="EX1451" s="24"/>
      <c r="EY1451" s="24"/>
      <c r="EZ1451" s="24"/>
      <c r="FA1451" s="24"/>
      <c r="FB1451" s="24"/>
      <c r="FC1451" s="24"/>
      <c r="FD1451" s="24"/>
      <c r="FE1451" s="24"/>
      <c r="FF1451" s="24"/>
      <c r="FG1451" s="24"/>
      <c r="FH1451" s="24"/>
      <c r="FI1451" s="24"/>
      <c r="FJ1451" s="24"/>
      <c r="FK1451" s="24"/>
      <c r="FL1451" s="24"/>
      <c r="FM1451" s="24"/>
      <c r="FN1451" s="24"/>
      <c r="FO1451" s="24"/>
      <c r="FP1451" s="24"/>
      <c r="FQ1451" s="24"/>
      <c r="FR1451" s="24"/>
      <c r="FS1451" s="24"/>
      <c r="FT1451" s="24"/>
      <c r="FU1451" s="24"/>
      <c r="FV1451" s="24"/>
      <c r="FW1451" s="24"/>
      <c r="FX1451" s="24"/>
      <c r="FY1451" s="24"/>
      <c r="FZ1451" s="24"/>
      <c r="GA1451" s="24"/>
      <c r="GB1451" s="24"/>
      <c r="GC1451" s="24"/>
      <c r="GD1451" s="24"/>
      <c r="GE1451" s="24"/>
      <c r="GF1451" s="24"/>
      <c r="GG1451" s="24"/>
      <c r="GH1451" s="24"/>
      <c r="GI1451" s="24"/>
      <c r="GJ1451" s="24"/>
      <c r="GK1451" s="24"/>
      <c r="GL1451" s="24"/>
      <c r="GM1451" s="24"/>
      <c r="GN1451" s="24"/>
      <c r="GO1451" s="24"/>
      <c r="GP1451" s="24"/>
      <c r="GQ1451" s="24"/>
      <c r="GR1451" s="24"/>
      <c r="GS1451" s="24"/>
      <c r="GT1451" s="24"/>
      <c r="GU1451" s="24"/>
      <c r="GV1451" s="24"/>
      <c r="GW1451" s="24"/>
      <c r="GX1451" s="24"/>
      <c r="GY1451" s="24"/>
      <c r="GZ1451" s="24"/>
      <c r="HA1451" s="24"/>
      <c r="HB1451" s="24"/>
      <c r="HC1451" s="24"/>
      <c r="HD1451" s="24"/>
      <c r="HE1451" s="24"/>
      <c r="HF1451" s="24"/>
      <c r="HG1451" s="24"/>
      <c r="HH1451" s="24"/>
      <c r="HI1451" s="24"/>
      <c r="HJ1451" s="24"/>
      <c r="HK1451" s="24"/>
      <c r="HL1451" s="24"/>
      <c r="HM1451" s="24"/>
      <c r="HN1451" s="24"/>
      <c r="HO1451" s="24"/>
      <c r="HP1451" s="24"/>
      <c r="HQ1451" s="24"/>
      <c r="HR1451" s="24"/>
      <c r="HS1451" s="24"/>
      <c r="HT1451" s="24"/>
      <c r="HU1451" s="24"/>
      <c r="HV1451" s="24"/>
      <c r="HW1451" s="24"/>
      <c r="HX1451" s="24"/>
      <c r="HY1451" s="24"/>
      <c r="HZ1451" s="24"/>
      <c r="IA1451" s="24"/>
      <c r="IB1451" s="24"/>
      <c r="IC1451" s="24"/>
      <c r="ID1451" s="24"/>
      <c r="IE1451" s="24"/>
      <c r="IF1451" s="24"/>
      <c r="IG1451" s="24"/>
      <c r="IH1451" s="24"/>
      <c r="II1451" s="24"/>
      <c r="IJ1451" s="24"/>
      <c r="IK1451" s="24"/>
      <c r="IL1451" s="24"/>
      <c r="IM1451" s="24"/>
      <c r="IN1451" s="24"/>
      <c r="IO1451" s="24"/>
      <c r="IP1451" s="24"/>
      <c r="IQ1451" s="24"/>
      <c r="IR1451" s="24"/>
      <c r="IS1451" s="24"/>
      <c r="IT1451" s="24"/>
    </row>
    <row r="1452" spans="1:254" ht="27" customHeight="1" x14ac:dyDescent="0.2">
      <c r="A1452" s="8" t="s">
        <v>5482</v>
      </c>
      <c r="B1452" s="8" t="s">
        <v>447</v>
      </c>
      <c r="C1452" s="9"/>
      <c r="D1452" s="10" t="s">
        <v>8939</v>
      </c>
      <c r="E1452" s="8" t="s">
        <v>9687</v>
      </c>
      <c r="F1452" s="8" t="s">
        <v>8547</v>
      </c>
      <c r="G1452" s="8" t="s">
        <v>12554</v>
      </c>
      <c r="H1452" s="11" t="s">
        <v>8422</v>
      </c>
      <c r="I1452" s="9"/>
      <c r="J1452" s="8" t="s">
        <v>9100</v>
      </c>
      <c r="K1452" s="9" t="s">
        <v>7411</v>
      </c>
      <c r="L1452" s="8" t="s">
        <v>6698</v>
      </c>
      <c r="M1452" s="12" t="s">
        <v>7062</v>
      </c>
      <c r="N1452" s="8">
        <v>1</v>
      </c>
      <c r="O1452" s="13">
        <v>1.86</v>
      </c>
      <c r="P1452" s="14" t="s">
        <v>8422</v>
      </c>
      <c r="Q1452" s="15" t="s">
        <v>8422</v>
      </c>
      <c r="R1452" s="8" t="s">
        <v>8422</v>
      </c>
      <c r="S1452" s="10" t="s">
        <v>2773</v>
      </c>
      <c r="T1452" s="16" t="s">
        <v>185</v>
      </c>
      <c r="U1452" s="17" t="s">
        <v>8522</v>
      </c>
      <c r="V1452" s="28" t="s">
        <v>8422</v>
      </c>
      <c r="W1452" s="19" t="s">
        <v>8422</v>
      </c>
      <c r="X1452" s="20" t="s">
        <v>14021</v>
      </c>
      <c r="Y1452" s="8" t="s">
        <v>11357</v>
      </c>
      <c r="Z1452" s="10" t="s">
        <v>6697</v>
      </c>
      <c r="AA1452" s="21" t="s">
        <v>12671</v>
      </c>
      <c r="AB1452" s="8" t="s">
        <v>3839</v>
      </c>
      <c r="AC1452" s="22" t="s">
        <v>8422</v>
      </c>
      <c r="AD1452" s="23" t="s">
        <v>11500</v>
      </c>
      <c r="AE1452" s="29" t="s">
        <v>5039</v>
      </c>
      <c r="AF1452" s="23" t="s">
        <v>3590</v>
      </c>
      <c r="AG1452" s="10" t="s">
        <v>10271</v>
      </c>
      <c r="AH1452" s="9" t="s">
        <v>8422</v>
      </c>
      <c r="AI1452" s="8" t="s">
        <v>8422</v>
      </c>
      <c r="AJ1452" s="8" t="s">
        <v>8422</v>
      </c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  <c r="CY1452" s="24"/>
      <c r="CZ1452" s="24"/>
      <c r="DA1452" s="24"/>
      <c r="DB1452" s="24"/>
      <c r="DC1452" s="24"/>
      <c r="DD1452" s="24"/>
      <c r="DE1452" s="24"/>
      <c r="DF1452" s="24"/>
      <c r="DG1452" s="24"/>
      <c r="DH1452" s="24"/>
      <c r="DI1452" s="24"/>
      <c r="DJ1452" s="24"/>
      <c r="DK1452" s="24"/>
      <c r="DL1452" s="24"/>
      <c r="DM1452" s="24"/>
      <c r="DN1452" s="24"/>
      <c r="DO1452" s="24"/>
      <c r="DP1452" s="24"/>
      <c r="DQ1452" s="24"/>
      <c r="DR1452" s="24"/>
      <c r="DS1452" s="24"/>
      <c r="DT1452" s="24"/>
      <c r="DU1452" s="24"/>
      <c r="DV1452" s="24"/>
      <c r="DW1452" s="24"/>
      <c r="DX1452" s="24"/>
      <c r="DY1452" s="24"/>
      <c r="DZ1452" s="24"/>
      <c r="EA1452" s="24"/>
      <c r="EB1452" s="24"/>
      <c r="EC1452" s="24"/>
      <c r="ED1452" s="24"/>
      <c r="EE1452" s="24"/>
      <c r="EF1452" s="24"/>
      <c r="EG1452" s="24"/>
      <c r="EH1452" s="24"/>
      <c r="EI1452" s="24"/>
      <c r="EJ1452" s="24"/>
      <c r="EK1452" s="24"/>
      <c r="EL1452" s="24"/>
      <c r="EM1452" s="24"/>
      <c r="EN1452" s="24"/>
      <c r="EO1452" s="24"/>
      <c r="EP1452" s="24"/>
      <c r="EQ1452" s="24"/>
      <c r="ER1452" s="24"/>
      <c r="ES1452" s="24"/>
      <c r="ET1452" s="24"/>
      <c r="EU1452" s="24"/>
      <c r="EV1452" s="24"/>
      <c r="EW1452" s="24"/>
      <c r="EX1452" s="24"/>
      <c r="EY1452" s="24"/>
      <c r="EZ1452" s="24"/>
      <c r="FA1452" s="24"/>
      <c r="FB1452" s="24"/>
      <c r="FC1452" s="24"/>
      <c r="FD1452" s="24"/>
      <c r="FE1452" s="24"/>
      <c r="FF1452" s="24"/>
      <c r="FG1452" s="24"/>
      <c r="FH1452" s="24"/>
      <c r="FI1452" s="24"/>
      <c r="FJ1452" s="24"/>
      <c r="FK1452" s="24"/>
      <c r="FL1452" s="24"/>
      <c r="FM1452" s="24"/>
      <c r="FN1452" s="24"/>
      <c r="FO1452" s="24"/>
      <c r="FP1452" s="24"/>
      <c r="FQ1452" s="24"/>
      <c r="FR1452" s="24"/>
      <c r="FS1452" s="24"/>
      <c r="FT1452" s="24"/>
      <c r="FU1452" s="24"/>
      <c r="FV1452" s="24"/>
      <c r="FW1452" s="24"/>
      <c r="FX1452" s="24"/>
      <c r="FY1452" s="24"/>
      <c r="FZ1452" s="24"/>
      <c r="GA1452" s="24"/>
      <c r="GB1452" s="24"/>
      <c r="GC1452" s="24"/>
      <c r="GD1452" s="24"/>
      <c r="GE1452" s="24"/>
      <c r="GF1452" s="24"/>
      <c r="GG1452" s="24"/>
      <c r="GH1452" s="24"/>
      <c r="GI1452" s="24"/>
      <c r="GJ1452" s="24"/>
      <c r="GK1452" s="24"/>
      <c r="GL1452" s="24"/>
      <c r="GM1452" s="24"/>
      <c r="GN1452" s="24"/>
      <c r="GO1452" s="24"/>
      <c r="GP1452" s="24"/>
      <c r="GQ1452" s="24"/>
      <c r="GR1452" s="24"/>
      <c r="GS1452" s="24"/>
      <c r="GT1452" s="24"/>
      <c r="GU1452" s="24"/>
      <c r="GV1452" s="24"/>
      <c r="GW1452" s="24"/>
      <c r="GX1452" s="24"/>
      <c r="GY1452" s="24"/>
      <c r="GZ1452" s="24"/>
      <c r="HA1452" s="24"/>
      <c r="HB1452" s="24"/>
      <c r="HC1452" s="24"/>
      <c r="HD1452" s="24"/>
      <c r="HE1452" s="24"/>
      <c r="HF1452" s="24"/>
      <c r="HG1452" s="24"/>
      <c r="HH1452" s="24"/>
      <c r="HI1452" s="24"/>
      <c r="HJ1452" s="24"/>
      <c r="HK1452" s="24"/>
      <c r="HL1452" s="24"/>
      <c r="HM1452" s="24"/>
      <c r="HN1452" s="24"/>
      <c r="HO1452" s="24"/>
      <c r="HP1452" s="24"/>
      <c r="HQ1452" s="24"/>
      <c r="HR1452" s="24"/>
      <c r="HS1452" s="24"/>
      <c r="HT1452" s="24"/>
      <c r="HU1452" s="24"/>
      <c r="HV1452" s="24"/>
      <c r="HW1452" s="24"/>
      <c r="HX1452" s="24"/>
      <c r="HY1452" s="24"/>
      <c r="HZ1452" s="24"/>
      <c r="IA1452" s="24"/>
      <c r="IB1452" s="24"/>
      <c r="IC1452" s="24"/>
      <c r="ID1452" s="24"/>
      <c r="IE1452" s="24"/>
      <c r="IF1452" s="24"/>
      <c r="IG1452" s="24"/>
      <c r="IH1452" s="24"/>
      <c r="II1452" s="24"/>
      <c r="IJ1452" s="24"/>
      <c r="IK1452" s="24"/>
      <c r="IL1452" s="24"/>
      <c r="IM1452" s="24"/>
      <c r="IN1452" s="24"/>
      <c r="IO1452" s="24"/>
      <c r="IP1452" s="24"/>
      <c r="IQ1452" s="24"/>
      <c r="IR1452" s="24"/>
      <c r="IS1452" s="24"/>
      <c r="IT1452" s="24"/>
    </row>
    <row r="1453" spans="1:254" ht="27" customHeight="1" x14ac:dyDescent="0.2">
      <c r="A1453" s="8" t="s">
        <v>3741</v>
      </c>
      <c r="B1453" s="8" t="s">
        <v>8500</v>
      </c>
      <c r="C1453" s="9"/>
      <c r="D1453" s="10" t="s">
        <v>9940</v>
      </c>
      <c r="E1453" s="8" t="s">
        <v>9687</v>
      </c>
      <c r="F1453" s="8" t="s">
        <v>7419</v>
      </c>
      <c r="G1453" s="8" t="s">
        <v>12454</v>
      </c>
      <c r="H1453" s="11" t="s">
        <v>8422</v>
      </c>
      <c r="I1453" s="9"/>
      <c r="J1453" s="8" t="s">
        <v>9100</v>
      </c>
      <c r="K1453" s="9" t="s">
        <v>7411</v>
      </c>
      <c r="L1453" s="8" t="s">
        <v>6698</v>
      </c>
      <c r="M1453" s="12" t="s">
        <v>7062</v>
      </c>
      <c r="N1453" s="8">
        <v>2</v>
      </c>
      <c r="O1453" s="13">
        <v>2.06</v>
      </c>
      <c r="P1453" s="14" t="s">
        <v>8422</v>
      </c>
      <c r="Q1453" s="15" t="s">
        <v>8422</v>
      </c>
      <c r="R1453" s="8" t="s">
        <v>9896</v>
      </c>
      <c r="S1453" s="10" t="s">
        <v>3285</v>
      </c>
      <c r="T1453" s="16" t="s">
        <v>185</v>
      </c>
      <c r="U1453" s="17" t="s">
        <v>2772</v>
      </c>
      <c r="V1453" s="28" t="s">
        <v>8422</v>
      </c>
      <c r="W1453" s="19" t="s">
        <v>8422</v>
      </c>
      <c r="X1453" s="20" t="s">
        <v>6116</v>
      </c>
      <c r="Y1453" s="8" t="s">
        <v>11357</v>
      </c>
      <c r="Z1453" s="10" t="s">
        <v>6697</v>
      </c>
      <c r="AA1453" s="21" t="s">
        <v>12671</v>
      </c>
      <c r="AB1453" s="8" t="s">
        <v>3839</v>
      </c>
      <c r="AC1453" s="22" t="s">
        <v>8422</v>
      </c>
      <c r="AD1453" s="23" t="s">
        <v>11500</v>
      </c>
      <c r="AE1453" s="29" t="s">
        <v>5039</v>
      </c>
      <c r="AF1453" s="23" t="s">
        <v>4423</v>
      </c>
      <c r="AG1453" s="10" t="s">
        <v>10271</v>
      </c>
      <c r="AH1453" s="9" t="s">
        <v>8422</v>
      </c>
      <c r="AI1453" s="8" t="s">
        <v>8422</v>
      </c>
      <c r="AJ1453" s="8" t="s">
        <v>8422</v>
      </c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4"/>
      <c r="DB1453" s="24"/>
      <c r="DC1453" s="24"/>
      <c r="DD1453" s="24"/>
      <c r="DE1453" s="24"/>
      <c r="DF1453" s="24"/>
      <c r="DG1453" s="24"/>
      <c r="DH1453" s="24"/>
      <c r="DI1453" s="24"/>
      <c r="DJ1453" s="24"/>
      <c r="DK1453" s="24"/>
      <c r="DL1453" s="24"/>
      <c r="DM1453" s="24"/>
      <c r="DN1453" s="24"/>
      <c r="DO1453" s="24"/>
      <c r="DP1453" s="24"/>
      <c r="DQ1453" s="24"/>
      <c r="DR1453" s="24"/>
      <c r="DS1453" s="24"/>
      <c r="DT1453" s="24"/>
      <c r="DU1453" s="24"/>
      <c r="DV1453" s="24"/>
      <c r="DW1453" s="24"/>
      <c r="DX1453" s="24"/>
      <c r="DY1453" s="24"/>
      <c r="DZ1453" s="24"/>
      <c r="EA1453" s="24"/>
      <c r="EB1453" s="24"/>
      <c r="EC1453" s="24"/>
      <c r="ED1453" s="24"/>
      <c r="EE1453" s="24"/>
      <c r="EF1453" s="24"/>
      <c r="EG1453" s="24"/>
      <c r="EH1453" s="24"/>
      <c r="EI1453" s="24"/>
      <c r="EJ1453" s="24"/>
      <c r="EK1453" s="24"/>
      <c r="EL1453" s="24"/>
      <c r="EM1453" s="24"/>
      <c r="EN1453" s="24"/>
      <c r="EO1453" s="24"/>
      <c r="EP1453" s="24"/>
      <c r="EQ1453" s="24"/>
      <c r="ER1453" s="24"/>
      <c r="ES1453" s="24"/>
      <c r="ET1453" s="24"/>
      <c r="EU1453" s="24"/>
      <c r="EV1453" s="24"/>
      <c r="EW1453" s="24"/>
      <c r="EX1453" s="24"/>
      <c r="EY1453" s="24"/>
      <c r="EZ1453" s="24"/>
      <c r="FA1453" s="24"/>
      <c r="FB1453" s="24"/>
      <c r="FC1453" s="24"/>
      <c r="FD1453" s="24"/>
      <c r="FE1453" s="24"/>
      <c r="FF1453" s="24"/>
      <c r="FG1453" s="24"/>
      <c r="FH1453" s="24"/>
      <c r="FI1453" s="24"/>
      <c r="FJ1453" s="24"/>
      <c r="FK1453" s="24"/>
      <c r="FL1453" s="24"/>
      <c r="FM1453" s="24"/>
      <c r="FN1453" s="24"/>
      <c r="FO1453" s="24"/>
      <c r="FP1453" s="24"/>
      <c r="FQ1453" s="24"/>
      <c r="FR1453" s="24"/>
      <c r="FS1453" s="24"/>
      <c r="FT1453" s="24"/>
      <c r="FU1453" s="24"/>
      <c r="FV1453" s="24"/>
      <c r="FW1453" s="24"/>
      <c r="FX1453" s="24"/>
      <c r="FY1453" s="24"/>
      <c r="FZ1453" s="24"/>
      <c r="GA1453" s="24"/>
      <c r="GB1453" s="24"/>
      <c r="GC1453" s="24"/>
      <c r="GD1453" s="24"/>
      <c r="GE1453" s="24"/>
      <c r="GF1453" s="24"/>
      <c r="GG1453" s="24"/>
      <c r="GH1453" s="24"/>
      <c r="GI1453" s="24"/>
      <c r="GJ1453" s="24"/>
      <c r="GK1453" s="24"/>
      <c r="GL1453" s="24"/>
      <c r="GM1453" s="24"/>
      <c r="GN1453" s="24"/>
      <c r="GO1453" s="24"/>
      <c r="GP1453" s="24"/>
      <c r="GQ1453" s="24"/>
      <c r="GR1453" s="24"/>
      <c r="GS1453" s="24"/>
      <c r="GT1453" s="24"/>
      <c r="GU1453" s="24"/>
      <c r="GV1453" s="24"/>
      <c r="GW1453" s="24"/>
      <c r="GX1453" s="24"/>
      <c r="GY1453" s="24"/>
      <c r="GZ1453" s="24"/>
      <c r="HA1453" s="24"/>
      <c r="HB1453" s="24"/>
      <c r="HC1453" s="24"/>
      <c r="HD1453" s="24"/>
      <c r="HE1453" s="24"/>
      <c r="HF1453" s="24"/>
      <c r="HG1453" s="24"/>
      <c r="HH1453" s="24"/>
      <c r="HI1453" s="24"/>
      <c r="HJ1453" s="24"/>
      <c r="HK1453" s="24"/>
      <c r="HL1453" s="24"/>
      <c r="HM1453" s="24"/>
      <c r="HN1453" s="24"/>
      <c r="HO1453" s="24"/>
      <c r="HP1453" s="24"/>
      <c r="HQ1453" s="24"/>
      <c r="HR1453" s="24"/>
      <c r="HS1453" s="24"/>
      <c r="HT1453" s="24"/>
      <c r="HU1453" s="24"/>
      <c r="HV1453" s="24"/>
      <c r="HW1453" s="24"/>
      <c r="HX1453" s="24"/>
      <c r="HY1453" s="24"/>
      <c r="HZ1453" s="24"/>
      <c r="IA1453" s="24"/>
      <c r="IB1453" s="24"/>
      <c r="IC1453" s="24"/>
      <c r="ID1453" s="24"/>
      <c r="IE1453" s="24"/>
      <c r="IF1453" s="24"/>
      <c r="IG1453" s="24"/>
      <c r="IH1453" s="24"/>
      <c r="II1453" s="24"/>
      <c r="IJ1453" s="24"/>
      <c r="IK1453" s="24"/>
      <c r="IL1453" s="24"/>
      <c r="IM1453" s="24"/>
      <c r="IN1453" s="24"/>
      <c r="IO1453" s="24"/>
      <c r="IP1453" s="24"/>
      <c r="IQ1453" s="24"/>
      <c r="IR1453" s="24"/>
      <c r="IS1453" s="24"/>
      <c r="IT1453" s="24"/>
    </row>
    <row r="1454" spans="1:254" ht="27" customHeight="1" x14ac:dyDescent="0.2">
      <c r="A1454" s="8" t="s">
        <v>10521</v>
      </c>
      <c r="B1454" s="8" t="s">
        <v>2405</v>
      </c>
      <c r="C1454" s="9"/>
      <c r="D1454" s="10" t="s">
        <v>6687</v>
      </c>
      <c r="E1454" s="8" t="s">
        <v>14454</v>
      </c>
      <c r="F1454" s="8" t="s">
        <v>8121</v>
      </c>
      <c r="G1454" s="11" t="s">
        <v>8422</v>
      </c>
      <c r="H1454" s="11" t="s">
        <v>8422</v>
      </c>
      <c r="I1454" s="9"/>
      <c r="J1454" s="8" t="s">
        <v>9100</v>
      </c>
      <c r="K1454" s="9" t="s">
        <v>7411</v>
      </c>
      <c r="L1454" s="8" t="s">
        <v>6698</v>
      </c>
      <c r="M1454" s="12" t="s">
        <v>7062</v>
      </c>
      <c r="N1454" s="8">
        <v>2</v>
      </c>
      <c r="O1454" s="13">
        <v>2.06</v>
      </c>
      <c r="P1454" s="14" t="s">
        <v>8422</v>
      </c>
      <c r="Q1454" s="15" t="s">
        <v>8422</v>
      </c>
      <c r="R1454" s="8" t="s">
        <v>8422</v>
      </c>
      <c r="S1454" s="10" t="s">
        <v>9458</v>
      </c>
      <c r="T1454" s="16" t="s">
        <v>185</v>
      </c>
      <c r="U1454" s="17" t="s">
        <v>8522</v>
      </c>
      <c r="V1454" s="28" t="s">
        <v>8422</v>
      </c>
      <c r="W1454" s="19" t="s">
        <v>8422</v>
      </c>
      <c r="X1454" s="20" t="s">
        <v>14021</v>
      </c>
      <c r="Y1454" s="8" t="s">
        <v>11357</v>
      </c>
      <c r="Z1454" s="10" t="s">
        <v>6697</v>
      </c>
      <c r="AA1454" s="21" t="s">
        <v>12671</v>
      </c>
      <c r="AB1454" s="8" t="s">
        <v>3839</v>
      </c>
      <c r="AC1454" s="22" t="s">
        <v>8422</v>
      </c>
      <c r="AD1454" s="23" t="s">
        <v>11500</v>
      </c>
      <c r="AE1454" s="29" t="s">
        <v>5039</v>
      </c>
      <c r="AF1454" s="23" t="s">
        <v>3047</v>
      </c>
      <c r="AG1454" s="10" t="s">
        <v>10271</v>
      </c>
      <c r="AH1454" s="9" t="s">
        <v>8422</v>
      </c>
      <c r="AI1454" s="8" t="s">
        <v>8422</v>
      </c>
      <c r="AJ1454" s="8" t="s">
        <v>8422</v>
      </c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  <c r="CY1454" s="24"/>
      <c r="CZ1454" s="24"/>
      <c r="DA1454" s="24"/>
      <c r="DB1454" s="24"/>
      <c r="DC1454" s="24"/>
      <c r="DD1454" s="24"/>
      <c r="DE1454" s="24"/>
      <c r="DF1454" s="24"/>
      <c r="DG1454" s="24"/>
      <c r="DH1454" s="24"/>
      <c r="DI1454" s="24"/>
      <c r="DJ1454" s="24"/>
      <c r="DK1454" s="24"/>
      <c r="DL1454" s="24"/>
      <c r="DM1454" s="24"/>
      <c r="DN1454" s="24"/>
      <c r="DO1454" s="24"/>
      <c r="DP1454" s="24"/>
      <c r="DQ1454" s="24"/>
      <c r="DR1454" s="24"/>
      <c r="DS1454" s="24"/>
      <c r="DT1454" s="24"/>
      <c r="DU1454" s="24"/>
      <c r="DV1454" s="24"/>
      <c r="DW1454" s="24"/>
      <c r="DX1454" s="24"/>
      <c r="DY1454" s="24"/>
      <c r="DZ1454" s="24"/>
      <c r="EA1454" s="24"/>
      <c r="EB1454" s="24"/>
      <c r="EC1454" s="24"/>
      <c r="ED1454" s="24"/>
      <c r="EE1454" s="24"/>
      <c r="EF1454" s="24"/>
      <c r="EG1454" s="24"/>
      <c r="EH1454" s="24"/>
      <c r="EI1454" s="24"/>
      <c r="EJ1454" s="24"/>
      <c r="EK1454" s="24"/>
      <c r="EL1454" s="24"/>
      <c r="EM1454" s="24"/>
      <c r="EN1454" s="24"/>
      <c r="EO1454" s="24"/>
      <c r="EP1454" s="24"/>
      <c r="EQ1454" s="24"/>
      <c r="ER1454" s="24"/>
      <c r="ES1454" s="24"/>
      <c r="ET1454" s="24"/>
      <c r="EU1454" s="24"/>
      <c r="EV1454" s="24"/>
      <c r="EW1454" s="24"/>
      <c r="EX1454" s="24"/>
      <c r="EY1454" s="24"/>
      <c r="EZ1454" s="24"/>
      <c r="FA1454" s="24"/>
      <c r="FB1454" s="24"/>
      <c r="FC1454" s="24"/>
      <c r="FD1454" s="24"/>
      <c r="FE1454" s="24"/>
      <c r="FF1454" s="24"/>
      <c r="FG1454" s="24"/>
      <c r="FH1454" s="24"/>
      <c r="FI1454" s="24"/>
      <c r="FJ1454" s="24"/>
      <c r="FK1454" s="24"/>
      <c r="FL1454" s="24"/>
      <c r="FM1454" s="24"/>
      <c r="FN1454" s="24"/>
      <c r="FO1454" s="24"/>
      <c r="FP1454" s="24"/>
      <c r="FQ1454" s="24"/>
      <c r="FR1454" s="24"/>
      <c r="FS1454" s="24"/>
      <c r="FT1454" s="24"/>
      <c r="FU1454" s="24"/>
      <c r="FV1454" s="24"/>
      <c r="FW1454" s="24"/>
      <c r="FX1454" s="24"/>
      <c r="FY1454" s="24"/>
      <c r="FZ1454" s="24"/>
      <c r="GA1454" s="24"/>
      <c r="GB1454" s="24"/>
      <c r="GC1454" s="24"/>
      <c r="GD1454" s="24"/>
      <c r="GE1454" s="24"/>
      <c r="GF1454" s="24"/>
      <c r="GG1454" s="24"/>
      <c r="GH1454" s="24"/>
      <c r="GI1454" s="24"/>
      <c r="GJ1454" s="24"/>
      <c r="GK1454" s="24"/>
      <c r="GL1454" s="24"/>
      <c r="GM1454" s="24"/>
      <c r="GN1454" s="24"/>
      <c r="GO1454" s="24"/>
      <c r="GP1454" s="24"/>
      <c r="GQ1454" s="24"/>
      <c r="GR1454" s="24"/>
      <c r="GS1454" s="24"/>
      <c r="GT1454" s="24"/>
      <c r="GU1454" s="24"/>
      <c r="GV1454" s="24"/>
      <c r="GW1454" s="24"/>
      <c r="GX1454" s="24"/>
      <c r="GY1454" s="24"/>
      <c r="GZ1454" s="24"/>
      <c r="HA1454" s="24"/>
      <c r="HB1454" s="24"/>
      <c r="HC1454" s="24"/>
      <c r="HD1454" s="24"/>
      <c r="HE1454" s="24"/>
      <c r="HF1454" s="24"/>
      <c r="HG1454" s="24"/>
      <c r="HH1454" s="24"/>
      <c r="HI1454" s="24"/>
      <c r="HJ1454" s="24"/>
      <c r="HK1454" s="24"/>
      <c r="HL1454" s="24"/>
      <c r="HM1454" s="24"/>
      <c r="HN1454" s="24"/>
      <c r="HO1454" s="24"/>
      <c r="HP1454" s="24"/>
      <c r="HQ1454" s="24"/>
      <c r="HR1454" s="24"/>
      <c r="HS1454" s="24"/>
      <c r="HT1454" s="24"/>
      <c r="HU1454" s="24"/>
      <c r="HV1454" s="24"/>
      <c r="HW1454" s="24"/>
      <c r="HX1454" s="24"/>
      <c r="HY1454" s="24"/>
      <c r="HZ1454" s="24"/>
      <c r="IA1454" s="24"/>
      <c r="IB1454" s="24"/>
      <c r="IC1454" s="24"/>
      <c r="ID1454" s="24"/>
      <c r="IE1454" s="24"/>
      <c r="IF1454" s="24"/>
      <c r="IG1454" s="24"/>
      <c r="IH1454" s="24"/>
      <c r="II1454" s="24"/>
      <c r="IJ1454" s="24"/>
      <c r="IK1454" s="24"/>
      <c r="IL1454" s="24"/>
      <c r="IM1454" s="24"/>
      <c r="IN1454" s="24"/>
      <c r="IO1454" s="24"/>
      <c r="IP1454" s="24"/>
      <c r="IQ1454" s="24"/>
      <c r="IR1454" s="24"/>
      <c r="IS1454" s="24"/>
      <c r="IT1454" s="24"/>
    </row>
    <row r="1455" spans="1:254" ht="27" customHeight="1" x14ac:dyDescent="0.2">
      <c r="A1455" s="8" t="s">
        <v>8755</v>
      </c>
      <c r="B1455" s="8" t="s">
        <v>7000</v>
      </c>
      <c r="C1455" s="9"/>
      <c r="D1455" s="10" t="s">
        <v>7835</v>
      </c>
      <c r="E1455" s="8" t="s">
        <v>14454</v>
      </c>
      <c r="F1455" s="8" t="s">
        <v>5729</v>
      </c>
      <c r="G1455" s="8" t="s">
        <v>5469</v>
      </c>
      <c r="H1455" s="11" t="s">
        <v>8422</v>
      </c>
      <c r="I1455" s="9"/>
      <c r="J1455" s="8" t="s">
        <v>9100</v>
      </c>
      <c r="K1455" s="9" t="s">
        <v>7411</v>
      </c>
      <c r="L1455" s="8" t="s">
        <v>6698</v>
      </c>
      <c r="M1455" s="12" t="s">
        <v>7062</v>
      </c>
      <c r="N1455" s="8">
        <v>1</v>
      </c>
      <c r="O1455" s="13">
        <v>1.86</v>
      </c>
      <c r="P1455" s="14" t="s">
        <v>8422</v>
      </c>
      <c r="Q1455" s="15" t="s">
        <v>8422</v>
      </c>
      <c r="R1455" s="8" t="s">
        <v>8422</v>
      </c>
      <c r="S1455" s="10" t="s">
        <v>2773</v>
      </c>
      <c r="T1455" s="16" t="s">
        <v>185</v>
      </c>
      <c r="U1455" s="17" t="s">
        <v>616</v>
      </c>
      <c r="V1455" s="28" t="s">
        <v>8422</v>
      </c>
      <c r="W1455" s="19" t="s">
        <v>8422</v>
      </c>
      <c r="X1455" s="20" t="s">
        <v>14021</v>
      </c>
      <c r="Y1455" s="8" t="s">
        <v>11357</v>
      </c>
      <c r="Z1455" s="10" t="s">
        <v>6697</v>
      </c>
      <c r="AA1455" s="21" t="s">
        <v>12671</v>
      </c>
      <c r="AB1455" s="8" t="s">
        <v>3839</v>
      </c>
      <c r="AC1455" s="22" t="s">
        <v>8422</v>
      </c>
      <c r="AD1455" s="23" t="s">
        <v>11500</v>
      </c>
      <c r="AE1455" s="29" t="s">
        <v>5039</v>
      </c>
      <c r="AF1455" s="23" t="s">
        <v>8517</v>
      </c>
      <c r="AG1455" s="10" t="s">
        <v>10271</v>
      </c>
      <c r="AH1455" s="9" t="s">
        <v>8422</v>
      </c>
      <c r="AI1455" s="8" t="s">
        <v>8422</v>
      </c>
      <c r="AJ1455" s="8" t="s">
        <v>8422</v>
      </c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4"/>
      <c r="DB1455" s="24"/>
      <c r="DC1455" s="24"/>
      <c r="DD1455" s="24"/>
      <c r="DE1455" s="24"/>
      <c r="DF1455" s="24"/>
      <c r="DG1455" s="24"/>
      <c r="DH1455" s="24"/>
      <c r="DI1455" s="24"/>
      <c r="DJ1455" s="24"/>
      <c r="DK1455" s="24"/>
      <c r="DL1455" s="24"/>
      <c r="DM1455" s="24"/>
      <c r="DN1455" s="24"/>
      <c r="DO1455" s="24"/>
      <c r="DP1455" s="24"/>
      <c r="DQ1455" s="24"/>
      <c r="DR1455" s="24"/>
      <c r="DS1455" s="24"/>
      <c r="DT1455" s="24"/>
      <c r="DU1455" s="24"/>
      <c r="DV1455" s="24"/>
      <c r="DW1455" s="24"/>
      <c r="DX1455" s="24"/>
      <c r="DY1455" s="24"/>
      <c r="DZ1455" s="24"/>
      <c r="EA1455" s="24"/>
      <c r="EB1455" s="24"/>
      <c r="EC1455" s="24"/>
      <c r="ED1455" s="24"/>
      <c r="EE1455" s="24"/>
      <c r="EF1455" s="24"/>
      <c r="EG1455" s="24"/>
      <c r="EH1455" s="24"/>
      <c r="EI1455" s="24"/>
      <c r="EJ1455" s="24"/>
      <c r="EK1455" s="24"/>
      <c r="EL1455" s="24"/>
      <c r="EM1455" s="24"/>
      <c r="EN1455" s="24"/>
      <c r="EO1455" s="24"/>
      <c r="EP1455" s="24"/>
      <c r="EQ1455" s="24"/>
      <c r="ER1455" s="24"/>
      <c r="ES1455" s="24"/>
      <c r="ET1455" s="24"/>
      <c r="EU1455" s="24"/>
      <c r="EV1455" s="24"/>
      <c r="EW1455" s="24"/>
      <c r="EX1455" s="24"/>
      <c r="EY1455" s="24"/>
      <c r="EZ1455" s="24"/>
      <c r="FA1455" s="24"/>
      <c r="FB1455" s="24"/>
      <c r="FC1455" s="24"/>
      <c r="FD1455" s="24"/>
      <c r="FE1455" s="24"/>
      <c r="FF1455" s="24"/>
      <c r="FG1455" s="24"/>
      <c r="FH1455" s="24"/>
      <c r="FI1455" s="24"/>
      <c r="FJ1455" s="24"/>
      <c r="FK1455" s="24"/>
      <c r="FL1455" s="24"/>
      <c r="FM1455" s="24"/>
      <c r="FN1455" s="24"/>
      <c r="FO1455" s="24"/>
      <c r="FP1455" s="24"/>
      <c r="FQ1455" s="24"/>
      <c r="FR1455" s="24"/>
      <c r="FS1455" s="24"/>
      <c r="FT1455" s="24"/>
      <c r="FU1455" s="24"/>
      <c r="FV1455" s="24"/>
      <c r="FW1455" s="24"/>
      <c r="FX1455" s="24"/>
      <c r="FY1455" s="24"/>
      <c r="FZ1455" s="24"/>
      <c r="GA1455" s="24"/>
      <c r="GB1455" s="24"/>
      <c r="GC1455" s="24"/>
      <c r="GD1455" s="24"/>
      <c r="GE1455" s="24"/>
      <c r="GF1455" s="24"/>
      <c r="GG1455" s="24"/>
      <c r="GH1455" s="24"/>
      <c r="GI1455" s="24"/>
      <c r="GJ1455" s="24"/>
      <c r="GK1455" s="24"/>
      <c r="GL1455" s="24"/>
      <c r="GM1455" s="24"/>
      <c r="GN1455" s="24"/>
      <c r="GO1455" s="24"/>
      <c r="GP1455" s="24"/>
      <c r="GQ1455" s="24"/>
      <c r="GR1455" s="24"/>
      <c r="GS1455" s="24"/>
      <c r="GT1455" s="24"/>
      <c r="GU1455" s="24"/>
      <c r="GV1455" s="24"/>
      <c r="GW1455" s="24"/>
      <c r="GX1455" s="24"/>
      <c r="GY1455" s="24"/>
      <c r="GZ1455" s="24"/>
      <c r="HA1455" s="24"/>
      <c r="HB1455" s="24"/>
      <c r="HC1455" s="24"/>
      <c r="HD1455" s="24"/>
      <c r="HE1455" s="24"/>
      <c r="HF1455" s="24"/>
      <c r="HG1455" s="24"/>
      <c r="HH1455" s="24"/>
      <c r="HI1455" s="24"/>
      <c r="HJ1455" s="24"/>
      <c r="HK1455" s="24"/>
      <c r="HL1455" s="24"/>
      <c r="HM1455" s="24"/>
      <c r="HN1455" s="24"/>
      <c r="HO1455" s="24"/>
      <c r="HP1455" s="24"/>
      <c r="HQ1455" s="24"/>
      <c r="HR1455" s="24"/>
      <c r="HS1455" s="24"/>
      <c r="HT1455" s="24"/>
      <c r="HU1455" s="24"/>
      <c r="HV1455" s="24"/>
      <c r="HW1455" s="24"/>
      <c r="HX1455" s="24"/>
      <c r="HY1455" s="24"/>
      <c r="HZ1455" s="24"/>
      <c r="IA1455" s="24"/>
      <c r="IB1455" s="24"/>
      <c r="IC1455" s="24"/>
      <c r="ID1455" s="24"/>
      <c r="IE1455" s="24"/>
      <c r="IF1455" s="24"/>
      <c r="IG1455" s="24"/>
      <c r="IH1455" s="24"/>
      <c r="II1455" s="24"/>
      <c r="IJ1455" s="24"/>
      <c r="IK1455" s="24"/>
      <c r="IL1455" s="24"/>
      <c r="IM1455" s="24"/>
      <c r="IN1455" s="24"/>
      <c r="IO1455" s="24"/>
      <c r="IP1455" s="24"/>
      <c r="IQ1455" s="24"/>
      <c r="IR1455" s="24"/>
      <c r="IS1455" s="24"/>
      <c r="IT1455" s="24"/>
    </row>
    <row r="1456" spans="1:254" ht="27" customHeight="1" x14ac:dyDescent="0.2">
      <c r="A1456" s="8" t="s">
        <v>2692</v>
      </c>
      <c r="B1456" s="8" t="s">
        <v>5653</v>
      </c>
      <c r="C1456" s="9"/>
      <c r="D1456" s="10" t="s">
        <v>8004</v>
      </c>
      <c r="E1456" s="8" t="s">
        <v>9687</v>
      </c>
      <c r="F1456" s="8" t="s">
        <v>4510</v>
      </c>
      <c r="G1456" s="11" t="s">
        <v>8422</v>
      </c>
      <c r="H1456" s="11" t="s">
        <v>8422</v>
      </c>
      <c r="I1456" s="9"/>
      <c r="J1456" s="8" t="s">
        <v>9100</v>
      </c>
      <c r="K1456" s="9" t="s">
        <v>7411</v>
      </c>
      <c r="L1456" s="8" t="s">
        <v>11803</v>
      </c>
      <c r="M1456" s="12" t="s">
        <v>1646</v>
      </c>
      <c r="N1456" s="8">
        <v>4</v>
      </c>
      <c r="O1456" s="13">
        <v>2.19</v>
      </c>
      <c r="P1456" s="14" t="s">
        <v>8422</v>
      </c>
      <c r="Q1456" s="15" t="s">
        <v>8422</v>
      </c>
      <c r="R1456" s="8" t="s">
        <v>9896</v>
      </c>
      <c r="S1456" s="10" t="s">
        <v>9592</v>
      </c>
      <c r="T1456" s="16" t="s">
        <v>185</v>
      </c>
      <c r="U1456" s="17" t="s">
        <v>616</v>
      </c>
      <c r="V1456" s="18" t="s">
        <v>12707</v>
      </c>
      <c r="W1456" s="19" t="s">
        <v>8422</v>
      </c>
      <c r="X1456" s="20" t="s">
        <v>8422</v>
      </c>
      <c r="Y1456" s="8" t="s">
        <v>10663</v>
      </c>
      <c r="Z1456" s="10" t="s">
        <v>6698</v>
      </c>
      <c r="AA1456" s="21" t="s">
        <v>12671</v>
      </c>
      <c r="AB1456" s="8" t="s">
        <v>3839</v>
      </c>
      <c r="AC1456" s="22" t="s">
        <v>8422</v>
      </c>
      <c r="AD1456" s="23" t="s">
        <v>11500</v>
      </c>
      <c r="AE1456" s="23" t="s">
        <v>13624</v>
      </c>
      <c r="AF1456" s="23" t="s">
        <v>152</v>
      </c>
      <c r="AG1456" s="10" t="s">
        <v>5155</v>
      </c>
      <c r="AH1456" s="9" t="s">
        <v>8422</v>
      </c>
      <c r="AI1456" s="8" t="s">
        <v>8422</v>
      </c>
      <c r="AJ1456" s="8" t="s">
        <v>8422</v>
      </c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  <c r="CY1456" s="24"/>
      <c r="CZ1456" s="24"/>
      <c r="DA1456" s="24"/>
      <c r="DB1456" s="24"/>
      <c r="DC1456" s="24"/>
      <c r="DD1456" s="24"/>
      <c r="DE1456" s="24"/>
      <c r="DF1456" s="24"/>
      <c r="DG1456" s="24"/>
      <c r="DH1456" s="24"/>
      <c r="DI1456" s="24"/>
      <c r="DJ1456" s="24"/>
      <c r="DK1456" s="24"/>
      <c r="DL1456" s="24"/>
      <c r="DM1456" s="24"/>
      <c r="DN1456" s="24"/>
      <c r="DO1456" s="24"/>
      <c r="DP1456" s="24"/>
      <c r="DQ1456" s="24"/>
      <c r="DR1456" s="24"/>
      <c r="DS1456" s="24"/>
      <c r="DT1456" s="24"/>
      <c r="DU1456" s="24"/>
      <c r="DV1456" s="24"/>
      <c r="DW1456" s="24"/>
      <c r="DX1456" s="24"/>
      <c r="DY1456" s="24"/>
      <c r="DZ1456" s="24"/>
      <c r="EA1456" s="24"/>
      <c r="EB1456" s="24"/>
      <c r="EC1456" s="24"/>
      <c r="ED1456" s="24"/>
      <c r="EE1456" s="24"/>
      <c r="EF1456" s="24"/>
      <c r="EG1456" s="24"/>
      <c r="EH1456" s="24"/>
      <c r="EI1456" s="24"/>
      <c r="EJ1456" s="24"/>
      <c r="EK1456" s="24"/>
      <c r="EL1456" s="24"/>
      <c r="EM1456" s="24"/>
      <c r="EN1456" s="24"/>
      <c r="EO1456" s="24"/>
      <c r="EP1456" s="24"/>
      <c r="EQ1456" s="24"/>
      <c r="ER1456" s="24"/>
      <c r="ES1456" s="24"/>
      <c r="ET1456" s="24"/>
      <c r="EU1456" s="24"/>
      <c r="EV1456" s="24"/>
      <c r="EW1456" s="24"/>
      <c r="EX1456" s="24"/>
      <c r="EY1456" s="24"/>
      <c r="EZ1456" s="24"/>
      <c r="FA1456" s="24"/>
      <c r="FB1456" s="24"/>
      <c r="FC1456" s="24"/>
      <c r="FD1456" s="24"/>
      <c r="FE1456" s="24"/>
      <c r="FF1456" s="24"/>
      <c r="FG1456" s="24"/>
      <c r="FH1456" s="24"/>
      <c r="FI1456" s="24"/>
      <c r="FJ1456" s="24"/>
      <c r="FK1456" s="24"/>
      <c r="FL1456" s="24"/>
      <c r="FM1456" s="24"/>
      <c r="FN1456" s="24"/>
      <c r="FO1456" s="24"/>
      <c r="FP1456" s="24"/>
      <c r="FQ1456" s="24"/>
      <c r="FR1456" s="24"/>
      <c r="FS1456" s="24"/>
      <c r="FT1456" s="24"/>
      <c r="FU1456" s="24"/>
      <c r="FV1456" s="24"/>
      <c r="FW1456" s="24"/>
      <c r="FX1456" s="24"/>
      <c r="FY1456" s="24"/>
      <c r="FZ1456" s="24"/>
      <c r="GA1456" s="24"/>
      <c r="GB1456" s="24"/>
      <c r="GC1456" s="24"/>
      <c r="GD1456" s="24"/>
      <c r="GE1456" s="24"/>
      <c r="GF1456" s="24"/>
      <c r="GG1456" s="24"/>
      <c r="GH1456" s="24"/>
      <c r="GI1456" s="24"/>
      <c r="GJ1456" s="24"/>
      <c r="GK1456" s="24"/>
      <c r="GL1456" s="24"/>
      <c r="GM1456" s="24"/>
      <c r="GN1456" s="24"/>
      <c r="GO1456" s="24"/>
      <c r="GP1456" s="24"/>
      <c r="GQ1456" s="24"/>
      <c r="GR1456" s="24"/>
      <c r="GS1456" s="24"/>
      <c r="GT1456" s="24"/>
      <c r="GU1456" s="24"/>
      <c r="GV1456" s="24"/>
      <c r="GW1456" s="24"/>
      <c r="GX1456" s="24"/>
      <c r="GY1456" s="24"/>
      <c r="GZ1456" s="24"/>
      <c r="HA1456" s="24"/>
      <c r="HB1456" s="24"/>
      <c r="HC1456" s="24"/>
      <c r="HD1456" s="24"/>
      <c r="HE1456" s="24"/>
      <c r="HF1456" s="24"/>
      <c r="HG1456" s="24"/>
      <c r="HH1456" s="24"/>
      <c r="HI1456" s="24"/>
      <c r="HJ1456" s="24"/>
      <c r="HK1456" s="24"/>
      <c r="HL1456" s="24"/>
      <c r="HM1456" s="24"/>
      <c r="HN1456" s="24"/>
      <c r="HO1456" s="24"/>
      <c r="HP1456" s="24"/>
      <c r="HQ1456" s="24"/>
      <c r="HR1456" s="24"/>
      <c r="HS1456" s="24"/>
      <c r="HT1456" s="24"/>
      <c r="HU1456" s="24"/>
      <c r="HV1456" s="24"/>
      <c r="HW1456" s="24"/>
      <c r="HX1456" s="24"/>
      <c r="HY1456" s="24"/>
      <c r="HZ1456" s="24"/>
      <c r="IA1456" s="24"/>
      <c r="IB1456" s="24"/>
      <c r="IC1456" s="24"/>
      <c r="ID1456" s="24"/>
      <c r="IE1456" s="24"/>
      <c r="IF1456" s="24"/>
      <c r="IG1456" s="24"/>
      <c r="IH1456" s="24"/>
      <c r="II1456" s="24"/>
      <c r="IJ1456" s="24"/>
      <c r="IK1456" s="24"/>
      <c r="IL1456" s="24"/>
      <c r="IM1456" s="24"/>
      <c r="IN1456" s="24"/>
      <c r="IO1456" s="24"/>
      <c r="IP1456" s="24"/>
      <c r="IQ1456" s="24"/>
      <c r="IR1456" s="24"/>
      <c r="IS1456" s="24"/>
      <c r="IT1456" s="24"/>
    </row>
    <row r="1457" spans="1:254" ht="27" customHeight="1" x14ac:dyDescent="0.2">
      <c r="A1457" s="8" t="s">
        <v>909</v>
      </c>
      <c r="B1457" s="8" t="s">
        <v>705</v>
      </c>
      <c r="C1457" s="9"/>
      <c r="D1457" s="10" t="s">
        <v>1103</v>
      </c>
      <c r="E1457" s="8" t="s">
        <v>14454</v>
      </c>
      <c r="F1457" s="8" t="s">
        <v>7711</v>
      </c>
      <c r="G1457" s="8" t="s">
        <v>4663</v>
      </c>
      <c r="H1457" s="11" t="s">
        <v>8422</v>
      </c>
      <c r="I1457" s="9"/>
      <c r="J1457" s="8" t="s">
        <v>11212</v>
      </c>
      <c r="K1457" s="9" t="s">
        <v>7411</v>
      </c>
      <c r="L1457" s="8" t="s">
        <v>13183</v>
      </c>
      <c r="M1457" s="12" t="s">
        <v>7717</v>
      </c>
      <c r="N1457" s="8">
        <v>5</v>
      </c>
      <c r="O1457" s="13">
        <v>2.2200000000000002</v>
      </c>
      <c r="P1457" s="14" t="s">
        <v>8422</v>
      </c>
      <c r="Q1457" s="15" t="s">
        <v>8422</v>
      </c>
      <c r="R1457" s="8" t="s">
        <v>8422</v>
      </c>
      <c r="S1457" s="10" t="s">
        <v>2743</v>
      </c>
      <c r="T1457" s="16" t="s">
        <v>2395</v>
      </c>
      <c r="U1457" s="17" t="s">
        <v>8422</v>
      </c>
      <c r="V1457" s="18" t="s">
        <v>8422</v>
      </c>
      <c r="W1457" s="19" t="s">
        <v>8422</v>
      </c>
      <c r="X1457" s="20" t="s">
        <v>8422</v>
      </c>
      <c r="Y1457" s="8" t="s">
        <v>8422</v>
      </c>
      <c r="Z1457" s="10" t="s">
        <v>8422</v>
      </c>
      <c r="AA1457" s="21" t="s">
        <v>12671</v>
      </c>
      <c r="AB1457" s="8" t="s">
        <v>3839</v>
      </c>
      <c r="AC1457" s="22" t="s">
        <v>8422</v>
      </c>
      <c r="AD1457" s="23" t="s">
        <v>11500</v>
      </c>
      <c r="AE1457" s="23" t="s">
        <v>998</v>
      </c>
      <c r="AF1457" s="23" t="s">
        <v>1685</v>
      </c>
      <c r="AG1457" s="10" t="s">
        <v>12783</v>
      </c>
      <c r="AH1457" s="9" t="s">
        <v>11313</v>
      </c>
      <c r="AI1457" s="8" t="s">
        <v>8422</v>
      </c>
      <c r="AJ1457" s="8" t="s">
        <v>8422</v>
      </c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  <c r="CY1457" s="24"/>
      <c r="CZ1457" s="24"/>
      <c r="DA1457" s="24"/>
      <c r="DB1457" s="24"/>
      <c r="DC1457" s="24"/>
      <c r="DD1457" s="24"/>
      <c r="DE1457" s="24"/>
      <c r="DF1457" s="24"/>
      <c r="DG1457" s="24"/>
      <c r="DH1457" s="24"/>
      <c r="DI1457" s="24"/>
      <c r="DJ1457" s="24"/>
      <c r="DK1457" s="24"/>
      <c r="DL1457" s="24"/>
      <c r="DM1457" s="24"/>
      <c r="DN1457" s="24"/>
      <c r="DO1457" s="24"/>
      <c r="DP1457" s="24"/>
      <c r="DQ1457" s="24"/>
      <c r="DR1457" s="24"/>
      <c r="DS1457" s="24"/>
      <c r="DT1457" s="24"/>
      <c r="DU1457" s="24"/>
      <c r="DV1457" s="24"/>
      <c r="DW1457" s="24"/>
      <c r="DX1457" s="24"/>
      <c r="DY1457" s="24"/>
      <c r="DZ1457" s="24"/>
      <c r="EA1457" s="24"/>
      <c r="EB1457" s="24"/>
      <c r="EC1457" s="24"/>
      <c r="ED1457" s="24"/>
      <c r="EE1457" s="24"/>
      <c r="EF1457" s="24"/>
      <c r="EG1457" s="24"/>
      <c r="EH1457" s="24"/>
      <c r="EI1457" s="24"/>
      <c r="EJ1457" s="24"/>
      <c r="EK1457" s="24"/>
      <c r="EL1457" s="24"/>
      <c r="EM1457" s="24"/>
      <c r="EN1457" s="24"/>
      <c r="EO1457" s="24"/>
      <c r="EP1457" s="24"/>
      <c r="EQ1457" s="24"/>
      <c r="ER1457" s="24"/>
      <c r="ES1457" s="24"/>
      <c r="ET1457" s="24"/>
      <c r="EU1457" s="24"/>
      <c r="EV1457" s="24"/>
      <c r="EW1457" s="24"/>
      <c r="EX1457" s="24"/>
      <c r="EY1457" s="24"/>
      <c r="EZ1457" s="24"/>
      <c r="FA1457" s="24"/>
      <c r="FB1457" s="24"/>
      <c r="FC1457" s="24"/>
      <c r="FD1457" s="24"/>
      <c r="FE1457" s="24"/>
      <c r="FF1457" s="24"/>
      <c r="FG1457" s="24"/>
      <c r="FH1457" s="24"/>
      <c r="FI1457" s="24"/>
      <c r="FJ1457" s="24"/>
      <c r="FK1457" s="24"/>
      <c r="FL1457" s="24"/>
      <c r="FM1457" s="24"/>
      <c r="FN1457" s="24"/>
      <c r="FO1457" s="24"/>
      <c r="FP1457" s="24"/>
      <c r="FQ1457" s="24"/>
      <c r="FR1457" s="24"/>
      <c r="FS1457" s="24"/>
      <c r="FT1457" s="24"/>
      <c r="FU1457" s="24"/>
      <c r="FV1457" s="24"/>
      <c r="FW1457" s="24"/>
      <c r="FX1457" s="24"/>
      <c r="FY1457" s="24"/>
      <c r="FZ1457" s="24"/>
      <c r="GA1457" s="24"/>
      <c r="GB1457" s="24"/>
      <c r="GC1457" s="24"/>
      <c r="GD1457" s="24"/>
      <c r="GE1457" s="24"/>
      <c r="GF1457" s="24"/>
      <c r="GG1457" s="24"/>
      <c r="GH1457" s="24"/>
      <c r="GI1457" s="24"/>
      <c r="GJ1457" s="24"/>
      <c r="GK1457" s="24"/>
      <c r="GL1457" s="24"/>
      <c r="GM1457" s="24"/>
      <c r="GN1457" s="24"/>
      <c r="GO1457" s="24"/>
      <c r="GP1457" s="24"/>
      <c r="GQ1457" s="24"/>
      <c r="GR1457" s="24"/>
      <c r="GS1457" s="24"/>
      <c r="GT1457" s="24"/>
      <c r="GU1457" s="24"/>
      <c r="GV1457" s="24"/>
      <c r="GW1457" s="24"/>
      <c r="GX1457" s="24"/>
      <c r="GY1457" s="24"/>
      <c r="GZ1457" s="24"/>
      <c r="HA1457" s="24"/>
      <c r="HB1457" s="24"/>
      <c r="HC1457" s="24"/>
      <c r="HD1457" s="24"/>
      <c r="HE1457" s="24"/>
      <c r="HF1457" s="24"/>
      <c r="HG1457" s="24"/>
      <c r="HH1457" s="24"/>
      <c r="HI1457" s="24"/>
      <c r="HJ1457" s="24"/>
      <c r="HK1457" s="24"/>
      <c r="HL1457" s="24"/>
      <c r="HM1457" s="24"/>
      <c r="HN1457" s="24"/>
      <c r="HO1457" s="24"/>
      <c r="HP1457" s="24"/>
      <c r="HQ1457" s="24"/>
      <c r="HR1457" s="24"/>
      <c r="HS1457" s="24"/>
      <c r="HT1457" s="24"/>
      <c r="HU1457" s="24"/>
      <c r="HV1457" s="24"/>
      <c r="HW1457" s="24"/>
      <c r="HX1457" s="24"/>
      <c r="HY1457" s="24"/>
      <c r="HZ1457" s="24"/>
      <c r="IA1457" s="24"/>
      <c r="IB1457" s="24"/>
      <c r="IC1457" s="24"/>
      <c r="ID1457" s="24"/>
      <c r="IE1457" s="24"/>
      <c r="IF1457" s="24"/>
      <c r="IG1457" s="24"/>
      <c r="IH1457" s="24"/>
      <c r="II1457" s="24"/>
      <c r="IJ1457" s="24"/>
      <c r="IK1457" s="24"/>
      <c r="IL1457" s="24"/>
      <c r="IM1457" s="24"/>
      <c r="IN1457" s="24"/>
      <c r="IO1457" s="24"/>
      <c r="IP1457" s="24"/>
      <c r="IQ1457" s="24"/>
      <c r="IR1457" s="24"/>
      <c r="IS1457" s="24"/>
      <c r="IT1457" s="24"/>
    </row>
    <row r="1458" spans="1:254" ht="27" customHeight="1" x14ac:dyDescent="0.2">
      <c r="A1458" s="8" t="s">
        <v>14354</v>
      </c>
      <c r="B1458" s="8" t="s">
        <v>7602</v>
      </c>
      <c r="C1458" s="9"/>
      <c r="D1458" s="10" t="s">
        <v>11832</v>
      </c>
      <c r="E1458" s="8" t="s">
        <v>14454</v>
      </c>
      <c r="F1458" s="8" t="s">
        <v>6123</v>
      </c>
      <c r="G1458" s="11" t="s">
        <v>8422</v>
      </c>
      <c r="H1458" s="11" t="s">
        <v>8422</v>
      </c>
      <c r="I1458" s="9"/>
      <c r="J1458" s="8" t="s">
        <v>9100</v>
      </c>
      <c r="K1458" s="9" t="s">
        <v>7411</v>
      </c>
      <c r="L1458" s="8" t="s">
        <v>13183</v>
      </c>
      <c r="M1458" s="12" t="s">
        <v>7717</v>
      </c>
      <c r="N1458" s="8">
        <v>1</v>
      </c>
      <c r="O1458" s="13">
        <v>1.5</v>
      </c>
      <c r="P1458" s="14" t="s">
        <v>8422</v>
      </c>
      <c r="Q1458" s="15" t="s">
        <v>8422</v>
      </c>
      <c r="R1458" s="8" t="s">
        <v>8422</v>
      </c>
      <c r="S1458" s="10" t="s">
        <v>2773</v>
      </c>
      <c r="T1458" s="16" t="s">
        <v>185</v>
      </c>
      <c r="U1458" s="17" t="s">
        <v>14021</v>
      </c>
      <c r="V1458" s="28" t="s">
        <v>8422</v>
      </c>
      <c r="W1458" s="19" t="s">
        <v>8422</v>
      </c>
      <c r="X1458" s="20" t="s">
        <v>8422</v>
      </c>
      <c r="Y1458" s="8" t="s">
        <v>9326</v>
      </c>
      <c r="Z1458" s="10" t="s">
        <v>8422</v>
      </c>
      <c r="AA1458" s="21" t="s">
        <v>12671</v>
      </c>
      <c r="AB1458" s="8" t="s">
        <v>3839</v>
      </c>
      <c r="AC1458" s="22" t="s">
        <v>8422</v>
      </c>
      <c r="AD1458" s="23" t="s">
        <v>11500</v>
      </c>
      <c r="AE1458" s="29" t="s">
        <v>5039</v>
      </c>
      <c r="AF1458" s="23" t="s">
        <v>533</v>
      </c>
      <c r="AG1458" s="10" t="s">
        <v>2773</v>
      </c>
      <c r="AH1458" s="9" t="s">
        <v>8422</v>
      </c>
      <c r="AI1458" s="8" t="s">
        <v>8422</v>
      </c>
      <c r="AJ1458" s="8" t="s">
        <v>8422</v>
      </c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4"/>
      <c r="DB1458" s="24"/>
      <c r="DC1458" s="24"/>
      <c r="DD1458" s="24"/>
      <c r="DE1458" s="24"/>
      <c r="DF1458" s="24"/>
      <c r="DG1458" s="24"/>
      <c r="DH1458" s="24"/>
      <c r="DI1458" s="24"/>
      <c r="DJ1458" s="24"/>
      <c r="DK1458" s="24"/>
      <c r="DL1458" s="24"/>
      <c r="DM1458" s="24"/>
      <c r="DN1458" s="24"/>
      <c r="DO1458" s="24"/>
      <c r="DP1458" s="24"/>
      <c r="DQ1458" s="24"/>
      <c r="DR1458" s="24"/>
      <c r="DS1458" s="24"/>
      <c r="DT1458" s="24"/>
      <c r="DU1458" s="24"/>
      <c r="DV1458" s="24"/>
      <c r="DW1458" s="24"/>
      <c r="DX1458" s="24"/>
      <c r="DY1458" s="24"/>
      <c r="DZ1458" s="24"/>
      <c r="EA1458" s="24"/>
      <c r="EB1458" s="24"/>
      <c r="EC1458" s="24"/>
      <c r="ED1458" s="24"/>
      <c r="EE1458" s="24"/>
      <c r="EF1458" s="24"/>
      <c r="EG1458" s="24"/>
      <c r="EH1458" s="24"/>
      <c r="EI1458" s="24"/>
      <c r="EJ1458" s="24"/>
      <c r="EK1458" s="24"/>
      <c r="EL1458" s="24"/>
      <c r="EM1458" s="24"/>
      <c r="EN1458" s="24"/>
      <c r="EO1458" s="24"/>
      <c r="EP1458" s="24"/>
      <c r="EQ1458" s="24"/>
      <c r="ER1458" s="24"/>
      <c r="ES1458" s="24"/>
      <c r="ET1458" s="24"/>
      <c r="EU1458" s="24"/>
      <c r="EV1458" s="24"/>
      <c r="EW1458" s="24"/>
      <c r="EX1458" s="24"/>
      <c r="EY1458" s="24"/>
      <c r="EZ1458" s="24"/>
      <c r="FA1458" s="24"/>
      <c r="FB1458" s="24"/>
      <c r="FC1458" s="24"/>
      <c r="FD1458" s="24"/>
      <c r="FE1458" s="24"/>
      <c r="FF1458" s="24"/>
      <c r="FG1458" s="24"/>
      <c r="FH1458" s="24"/>
      <c r="FI1458" s="24"/>
      <c r="FJ1458" s="24"/>
      <c r="FK1458" s="24"/>
      <c r="FL1458" s="24"/>
      <c r="FM1458" s="24"/>
      <c r="FN1458" s="24"/>
      <c r="FO1458" s="24"/>
      <c r="FP1458" s="24"/>
      <c r="FQ1458" s="24"/>
      <c r="FR1458" s="24"/>
      <c r="FS1458" s="24"/>
      <c r="FT1458" s="24"/>
      <c r="FU1458" s="24"/>
      <c r="FV1458" s="24"/>
      <c r="FW1458" s="24"/>
      <c r="FX1458" s="24"/>
      <c r="FY1458" s="24"/>
      <c r="FZ1458" s="24"/>
      <c r="GA1458" s="24"/>
      <c r="GB1458" s="24"/>
      <c r="GC1458" s="24"/>
      <c r="GD1458" s="24"/>
      <c r="GE1458" s="24"/>
      <c r="GF1458" s="24"/>
      <c r="GG1458" s="24"/>
      <c r="GH1458" s="24"/>
      <c r="GI1458" s="24"/>
      <c r="GJ1458" s="24"/>
      <c r="GK1458" s="24"/>
      <c r="GL1458" s="24"/>
      <c r="GM1458" s="24"/>
      <c r="GN1458" s="24"/>
      <c r="GO1458" s="24"/>
      <c r="GP1458" s="24"/>
      <c r="GQ1458" s="24"/>
      <c r="GR1458" s="24"/>
      <c r="GS1458" s="24"/>
      <c r="GT1458" s="24"/>
      <c r="GU1458" s="24"/>
      <c r="GV1458" s="24"/>
      <c r="GW1458" s="24"/>
      <c r="GX1458" s="24"/>
      <c r="GY1458" s="24"/>
      <c r="GZ1458" s="24"/>
      <c r="HA1458" s="24"/>
      <c r="HB1458" s="24"/>
      <c r="HC1458" s="24"/>
      <c r="HD1458" s="24"/>
      <c r="HE1458" s="24"/>
      <c r="HF1458" s="24"/>
      <c r="HG1458" s="24"/>
      <c r="HH1458" s="24"/>
      <c r="HI1458" s="24"/>
      <c r="HJ1458" s="24"/>
      <c r="HK1458" s="24"/>
      <c r="HL1458" s="24"/>
      <c r="HM1458" s="24"/>
      <c r="HN1458" s="24"/>
      <c r="HO1458" s="24"/>
      <c r="HP1458" s="24"/>
      <c r="HQ1458" s="24"/>
      <c r="HR1458" s="24"/>
      <c r="HS1458" s="24"/>
      <c r="HT1458" s="24"/>
      <c r="HU1458" s="24"/>
      <c r="HV1458" s="24"/>
      <c r="HW1458" s="24"/>
      <c r="HX1458" s="24"/>
      <c r="HY1458" s="24"/>
      <c r="HZ1458" s="24"/>
      <c r="IA1458" s="24"/>
      <c r="IB1458" s="24"/>
      <c r="IC1458" s="24"/>
      <c r="ID1458" s="24"/>
      <c r="IE1458" s="24"/>
      <c r="IF1458" s="24"/>
      <c r="IG1458" s="24"/>
      <c r="IH1458" s="24"/>
      <c r="II1458" s="24"/>
      <c r="IJ1458" s="24"/>
      <c r="IK1458" s="24"/>
      <c r="IL1458" s="24"/>
      <c r="IM1458" s="24"/>
      <c r="IN1458" s="24"/>
      <c r="IO1458" s="24"/>
      <c r="IP1458" s="24"/>
      <c r="IQ1458" s="24"/>
      <c r="IR1458" s="24"/>
      <c r="IS1458" s="24"/>
      <c r="IT1458" s="24"/>
    </row>
    <row r="1459" spans="1:254" ht="27" customHeight="1" x14ac:dyDescent="0.2">
      <c r="A1459" s="8" t="s">
        <v>3951</v>
      </c>
      <c r="B1459" s="8" t="s">
        <v>12560</v>
      </c>
      <c r="C1459" s="9"/>
      <c r="D1459" s="10" t="s">
        <v>9113</v>
      </c>
      <c r="E1459" s="8" t="s">
        <v>9687</v>
      </c>
      <c r="F1459" s="8" t="s">
        <v>14711</v>
      </c>
      <c r="G1459" s="8" t="s">
        <v>1942</v>
      </c>
      <c r="H1459" s="11" t="s">
        <v>8422</v>
      </c>
      <c r="I1459" s="9"/>
      <c r="J1459" s="8" t="s">
        <v>11212</v>
      </c>
      <c r="K1459" s="9" t="s">
        <v>7411</v>
      </c>
      <c r="L1459" s="8" t="s">
        <v>13234</v>
      </c>
      <c r="M1459" s="12" t="s">
        <v>13128</v>
      </c>
      <c r="N1459" s="8">
        <v>4</v>
      </c>
      <c r="O1459" s="13">
        <v>1.54</v>
      </c>
      <c r="P1459" s="14" t="s">
        <v>8422</v>
      </c>
      <c r="Q1459" s="15" t="s">
        <v>8422</v>
      </c>
      <c r="R1459" s="8" t="s">
        <v>9896</v>
      </c>
      <c r="S1459" s="10" t="s">
        <v>9592</v>
      </c>
      <c r="T1459" s="16" t="s">
        <v>8043</v>
      </c>
      <c r="U1459" s="17" t="s">
        <v>8422</v>
      </c>
      <c r="V1459" s="18" t="s">
        <v>8422</v>
      </c>
      <c r="W1459" s="19" t="s">
        <v>8422</v>
      </c>
      <c r="X1459" s="20" t="s">
        <v>8422</v>
      </c>
      <c r="Y1459" s="8" t="s">
        <v>8422</v>
      </c>
      <c r="Z1459" s="10" t="s">
        <v>8422</v>
      </c>
      <c r="AA1459" s="21" t="s">
        <v>12671</v>
      </c>
      <c r="AB1459" s="8" t="s">
        <v>11308</v>
      </c>
      <c r="AC1459" s="22" t="s">
        <v>8422</v>
      </c>
      <c r="AD1459" s="23" t="s">
        <v>11500</v>
      </c>
      <c r="AE1459" s="23" t="s">
        <v>5059</v>
      </c>
      <c r="AF1459" s="23" t="s">
        <v>11503</v>
      </c>
      <c r="AG1459" s="10" t="s">
        <v>5155</v>
      </c>
      <c r="AH1459" s="9" t="s">
        <v>8422</v>
      </c>
      <c r="AI1459" s="8" t="s">
        <v>8422</v>
      </c>
      <c r="AJ1459" s="8" t="s">
        <v>8422</v>
      </c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  <c r="CY1459" s="24"/>
      <c r="CZ1459" s="24"/>
      <c r="DA1459" s="24"/>
      <c r="DB1459" s="24"/>
      <c r="DC1459" s="24"/>
      <c r="DD1459" s="24"/>
      <c r="DE1459" s="24"/>
      <c r="DF1459" s="24"/>
      <c r="DG1459" s="24"/>
      <c r="DH1459" s="24"/>
      <c r="DI1459" s="24"/>
      <c r="DJ1459" s="24"/>
      <c r="DK1459" s="24"/>
      <c r="DL1459" s="24"/>
      <c r="DM1459" s="24"/>
      <c r="DN1459" s="24"/>
      <c r="DO1459" s="24"/>
      <c r="DP1459" s="24"/>
      <c r="DQ1459" s="24"/>
      <c r="DR1459" s="24"/>
      <c r="DS1459" s="24"/>
      <c r="DT1459" s="24"/>
      <c r="DU1459" s="24"/>
      <c r="DV1459" s="24"/>
      <c r="DW1459" s="24"/>
      <c r="DX1459" s="24"/>
      <c r="DY1459" s="24"/>
      <c r="DZ1459" s="24"/>
      <c r="EA1459" s="24"/>
      <c r="EB1459" s="24"/>
      <c r="EC1459" s="24"/>
      <c r="ED1459" s="24"/>
      <c r="EE1459" s="24"/>
      <c r="EF1459" s="24"/>
      <c r="EG1459" s="24"/>
      <c r="EH1459" s="24"/>
      <c r="EI1459" s="24"/>
      <c r="EJ1459" s="24"/>
      <c r="EK1459" s="24"/>
      <c r="EL1459" s="24"/>
      <c r="EM1459" s="24"/>
      <c r="EN1459" s="24"/>
      <c r="EO1459" s="24"/>
      <c r="EP1459" s="24"/>
      <c r="EQ1459" s="24"/>
      <c r="ER1459" s="24"/>
      <c r="ES1459" s="24"/>
      <c r="ET1459" s="24"/>
      <c r="EU1459" s="24"/>
      <c r="EV1459" s="24"/>
      <c r="EW1459" s="24"/>
      <c r="EX1459" s="24"/>
      <c r="EY1459" s="24"/>
      <c r="EZ1459" s="24"/>
      <c r="FA1459" s="24"/>
      <c r="FB1459" s="24"/>
      <c r="FC1459" s="24"/>
      <c r="FD1459" s="24"/>
      <c r="FE1459" s="24"/>
      <c r="FF1459" s="24"/>
      <c r="FG1459" s="24"/>
      <c r="FH1459" s="24"/>
      <c r="FI1459" s="24"/>
      <c r="FJ1459" s="24"/>
      <c r="FK1459" s="24"/>
      <c r="FL1459" s="24"/>
      <c r="FM1459" s="24"/>
      <c r="FN1459" s="24"/>
      <c r="FO1459" s="24"/>
      <c r="FP1459" s="24"/>
      <c r="FQ1459" s="24"/>
      <c r="FR1459" s="24"/>
      <c r="FS1459" s="24"/>
      <c r="FT1459" s="24"/>
      <c r="FU1459" s="24"/>
      <c r="FV1459" s="24"/>
      <c r="FW1459" s="24"/>
      <c r="FX1459" s="24"/>
      <c r="FY1459" s="24"/>
      <c r="FZ1459" s="24"/>
      <c r="GA1459" s="24"/>
      <c r="GB1459" s="24"/>
      <c r="GC1459" s="24"/>
      <c r="GD1459" s="24"/>
      <c r="GE1459" s="24"/>
      <c r="GF1459" s="24"/>
      <c r="GG1459" s="24"/>
      <c r="GH1459" s="24"/>
      <c r="GI1459" s="24"/>
      <c r="GJ1459" s="24"/>
      <c r="GK1459" s="24"/>
      <c r="GL1459" s="24"/>
      <c r="GM1459" s="24"/>
      <c r="GN1459" s="24"/>
      <c r="GO1459" s="24"/>
      <c r="GP1459" s="24"/>
      <c r="GQ1459" s="24"/>
      <c r="GR1459" s="24"/>
      <c r="GS1459" s="24"/>
      <c r="GT1459" s="24"/>
      <c r="GU1459" s="24"/>
      <c r="GV1459" s="24"/>
      <c r="GW1459" s="24"/>
      <c r="GX1459" s="24"/>
      <c r="GY1459" s="24"/>
      <c r="GZ1459" s="24"/>
      <c r="HA1459" s="24"/>
      <c r="HB1459" s="24"/>
      <c r="HC1459" s="24"/>
      <c r="HD1459" s="24"/>
      <c r="HE1459" s="24"/>
      <c r="HF1459" s="24"/>
      <c r="HG1459" s="24"/>
      <c r="HH1459" s="24"/>
      <c r="HI1459" s="24"/>
      <c r="HJ1459" s="24"/>
      <c r="HK1459" s="24"/>
      <c r="HL1459" s="24"/>
      <c r="HM1459" s="24"/>
      <c r="HN1459" s="24"/>
      <c r="HO1459" s="24"/>
      <c r="HP1459" s="24"/>
      <c r="HQ1459" s="24"/>
      <c r="HR1459" s="24"/>
      <c r="HS1459" s="24"/>
      <c r="HT1459" s="24"/>
      <c r="HU1459" s="24"/>
      <c r="HV1459" s="24"/>
      <c r="HW1459" s="24"/>
      <c r="HX1459" s="24"/>
      <c r="HY1459" s="24"/>
      <c r="HZ1459" s="24"/>
      <c r="IA1459" s="24"/>
      <c r="IB1459" s="24"/>
      <c r="IC1459" s="24"/>
      <c r="ID1459" s="24"/>
      <c r="IE1459" s="24"/>
      <c r="IF1459" s="24"/>
      <c r="IG1459" s="24"/>
      <c r="IH1459" s="24"/>
      <c r="II1459" s="24"/>
      <c r="IJ1459" s="24"/>
      <c r="IK1459" s="24"/>
      <c r="IL1459" s="24"/>
      <c r="IM1459" s="24"/>
      <c r="IN1459" s="24"/>
      <c r="IO1459" s="24"/>
      <c r="IP1459" s="24"/>
      <c r="IQ1459" s="24"/>
      <c r="IR1459" s="24"/>
      <c r="IS1459" s="24"/>
      <c r="IT1459" s="24"/>
    </row>
    <row r="1460" spans="1:254" ht="27" customHeight="1" x14ac:dyDescent="0.2">
      <c r="A1460" s="8" t="s">
        <v>10840</v>
      </c>
      <c r="B1460" s="8" t="s">
        <v>9751</v>
      </c>
      <c r="C1460" s="9"/>
      <c r="D1460" s="10" t="s">
        <v>6313</v>
      </c>
      <c r="E1460" s="8" t="s">
        <v>9687</v>
      </c>
      <c r="F1460" s="8" t="s">
        <v>6129</v>
      </c>
      <c r="G1460" s="8" t="s">
        <v>1965</v>
      </c>
      <c r="H1460" s="11" t="s">
        <v>8422</v>
      </c>
      <c r="I1460" s="9"/>
      <c r="J1460" s="8" t="s">
        <v>11212</v>
      </c>
      <c r="K1460" s="9" t="s">
        <v>7411</v>
      </c>
      <c r="L1460" s="8" t="s">
        <v>13234</v>
      </c>
      <c r="M1460" s="12" t="s">
        <v>13128</v>
      </c>
      <c r="N1460" s="8">
        <v>6</v>
      </c>
      <c r="O1460" s="13">
        <v>1.9</v>
      </c>
      <c r="P1460" s="14" t="s">
        <v>8422</v>
      </c>
      <c r="Q1460" s="15" t="s">
        <v>8422</v>
      </c>
      <c r="R1460" s="8" t="s">
        <v>9896</v>
      </c>
      <c r="S1460" s="10" t="s">
        <v>5283</v>
      </c>
      <c r="T1460" s="16" t="s">
        <v>12899</v>
      </c>
      <c r="U1460" s="17" t="s">
        <v>14021</v>
      </c>
      <c r="V1460" s="28" t="s">
        <v>8422</v>
      </c>
      <c r="W1460" s="19" t="s">
        <v>8422</v>
      </c>
      <c r="X1460" s="20" t="s">
        <v>8422</v>
      </c>
      <c r="Y1460" s="8" t="s">
        <v>8422</v>
      </c>
      <c r="Z1460" s="10" t="s">
        <v>8422</v>
      </c>
      <c r="AA1460" s="21" t="s">
        <v>12671</v>
      </c>
      <c r="AB1460" s="8" t="s">
        <v>3839</v>
      </c>
      <c r="AC1460" s="22" t="s">
        <v>8422</v>
      </c>
      <c r="AD1460" s="23" t="s">
        <v>1983</v>
      </c>
      <c r="AE1460" s="23" t="s">
        <v>4051</v>
      </c>
      <c r="AF1460" s="23" t="s">
        <v>5375</v>
      </c>
      <c r="AG1460" s="10" t="s">
        <v>5434</v>
      </c>
      <c r="AH1460" s="9" t="s">
        <v>9320</v>
      </c>
      <c r="AI1460" s="8" t="s">
        <v>8422</v>
      </c>
      <c r="AJ1460" s="8" t="s">
        <v>8422</v>
      </c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  <c r="CY1460" s="24"/>
      <c r="CZ1460" s="24"/>
      <c r="DA1460" s="24"/>
      <c r="DB1460" s="24"/>
      <c r="DC1460" s="24"/>
      <c r="DD1460" s="24"/>
      <c r="DE1460" s="24"/>
      <c r="DF1460" s="24"/>
      <c r="DG1460" s="24"/>
      <c r="DH1460" s="24"/>
      <c r="DI1460" s="24"/>
      <c r="DJ1460" s="24"/>
      <c r="DK1460" s="24"/>
      <c r="DL1460" s="24"/>
      <c r="DM1460" s="24"/>
      <c r="DN1460" s="24"/>
      <c r="DO1460" s="24"/>
      <c r="DP1460" s="24"/>
      <c r="DQ1460" s="24"/>
      <c r="DR1460" s="24"/>
      <c r="DS1460" s="24"/>
      <c r="DT1460" s="24"/>
      <c r="DU1460" s="24"/>
      <c r="DV1460" s="24"/>
      <c r="DW1460" s="24"/>
      <c r="DX1460" s="24"/>
      <c r="DY1460" s="24"/>
      <c r="DZ1460" s="24"/>
      <c r="EA1460" s="24"/>
      <c r="EB1460" s="24"/>
      <c r="EC1460" s="24"/>
      <c r="ED1460" s="24"/>
      <c r="EE1460" s="24"/>
      <c r="EF1460" s="24"/>
      <c r="EG1460" s="24"/>
      <c r="EH1460" s="24"/>
      <c r="EI1460" s="24"/>
      <c r="EJ1460" s="24"/>
      <c r="EK1460" s="24"/>
      <c r="EL1460" s="24"/>
      <c r="EM1460" s="24"/>
      <c r="EN1460" s="24"/>
      <c r="EO1460" s="24"/>
      <c r="EP1460" s="24"/>
      <c r="EQ1460" s="24"/>
      <c r="ER1460" s="24"/>
      <c r="ES1460" s="24"/>
      <c r="ET1460" s="24"/>
      <c r="EU1460" s="24"/>
      <c r="EV1460" s="24"/>
      <c r="EW1460" s="24"/>
      <c r="EX1460" s="24"/>
      <c r="EY1460" s="24"/>
      <c r="EZ1460" s="24"/>
      <c r="FA1460" s="24"/>
      <c r="FB1460" s="24"/>
      <c r="FC1460" s="24"/>
      <c r="FD1460" s="24"/>
      <c r="FE1460" s="24"/>
      <c r="FF1460" s="24"/>
      <c r="FG1460" s="24"/>
      <c r="FH1460" s="24"/>
      <c r="FI1460" s="24"/>
      <c r="FJ1460" s="24"/>
      <c r="FK1460" s="24"/>
      <c r="FL1460" s="24"/>
      <c r="FM1460" s="24"/>
      <c r="FN1460" s="24"/>
      <c r="FO1460" s="24"/>
      <c r="FP1460" s="24"/>
      <c r="FQ1460" s="24"/>
      <c r="FR1460" s="24"/>
      <c r="FS1460" s="24"/>
      <c r="FT1460" s="24"/>
      <c r="FU1460" s="24"/>
      <c r="FV1460" s="24"/>
      <c r="FW1460" s="24"/>
      <c r="FX1460" s="24"/>
      <c r="FY1460" s="24"/>
      <c r="FZ1460" s="24"/>
      <c r="GA1460" s="24"/>
      <c r="GB1460" s="24"/>
      <c r="GC1460" s="24"/>
      <c r="GD1460" s="24"/>
      <c r="GE1460" s="24"/>
      <c r="GF1460" s="24"/>
      <c r="GG1460" s="24"/>
      <c r="GH1460" s="24"/>
      <c r="GI1460" s="24"/>
      <c r="GJ1460" s="24"/>
      <c r="GK1460" s="24"/>
      <c r="GL1460" s="24"/>
      <c r="GM1460" s="24"/>
      <c r="GN1460" s="24"/>
      <c r="GO1460" s="24"/>
      <c r="GP1460" s="24"/>
      <c r="GQ1460" s="24"/>
      <c r="GR1460" s="24"/>
      <c r="GS1460" s="24"/>
      <c r="GT1460" s="24"/>
      <c r="GU1460" s="24"/>
      <c r="GV1460" s="24"/>
      <c r="GW1460" s="24"/>
      <c r="GX1460" s="24"/>
      <c r="GY1460" s="24"/>
      <c r="GZ1460" s="24"/>
      <c r="HA1460" s="24"/>
      <c r="HB1460" s="24"/>
      <c r="HC1460" s="24"/>
      <c r="HD1460" s="24"/>
      <c r="HE1460" s="24"/>
      <c r="HF1460" s="24"/>
      <c r="HG1460" s="24"/>
      <c r="HH1460" s="24"/>
      <c r="HI1460" s="24"/>
      <c r="HJ1460" s="24"/>
      <c r="HK1460" s="24"/>
      <c r="HL1460" s="24"/>
      <c r="HM1460" s="24"/>
      <c r="HN1460" s="24"/>
      <c r="HO1460" s="24"/>
      <c r="HP1460" s="24"/>
      <c r="HQ1460" s="24"/>
      <c r="HR1460" s="24"/>
      <c r="HS1460" s="24"/>
      <c r="HT1460" s="24"/>
      <c r="HU1460" s="24"/>
      <c r="HV1460" s="24"/>
      <c r="HW1460" s="24"/>
      <c r="HX1460" s="24"/>
      <c r="HY1460" s="24"/>
      <c r="HZ1460" s="24"/>
      <c r="IA1460" s="24"/>
      <c r="IB1460" s="24"/>
      <c r="IC1460" s="24"/>
      <c r="ID1460" s="24"/>
      <c r="IE1460" s="24"/>
      <c r="IF1460" s="24"/>
      <c r="IG1460" s="24"/>
      <c r="IH1460" s="24"/>
      <c r="II1460" s="24"/>
      <c r="IJ1460" s="24"/>
      <c r="IK1460" s="24"/>
      <c r="IL1460" s="24"/>
      <c r="IM1460" s="24"/>
      <c r="IN1460" s="24"/>
      <c r="IO1460" s="24"/>
      <c r="IP1460" s="24"/>
      <c r="IQ1460" s="24"/>
      <c r="IR1460" s="24"/>
      <c r="IS1460" s="24"/>
      <c r="IT1460" s="24"/>
    </row>
    <row r="1461" spans="1:254" ht="27" customHeight="1" x14ac:dyDescent="0.2">
      <c r="A1461" s="8" t="s">
        <v>13214</v>
      </c>
      <c r="B1461" s="8" t="s">
        <v>8267</v>
      </c>
      <c r="C1461" s="9"/>
      <c r="D1461" s="10" t="s">
        <v>13713</v>
      </c>
      <c r="E1461" s="8" t="s">
        <v>9687</v>
      </c>
      <c r="F1461" s="8" t="s">
        <v>1840</v>
      </c>
      <c r="G1461" s="8" t="s">
        <v>13924</v>
      </c>
      <c r="H1461" s="11" t="s">
        <v>8422</v>
      </c>
      <c r="I1461" s="9"/>
      <c r="J1461" s="8" t="s">
        <v>11212</v>
      </c>
      <c r="K1461" s="9" t="s">
        <v>7411</v>
      </c>
      <c r="L1461" s="8" t="s">
        <v>13234</v>
      </c>
      <c r="M1461" s="12" t="s">
        <v>13128</v>
      </c>
      <c r="N1461" s="8">
        <v>9</v>
      </c>
      <c r="O1461" s="13">
        <v>2.44</v>
      </c>
      <c r="P1461" s="14" t="s">
        <v>8422</v>
      </c>
      <c r="Q1461" s="15" t="s">
        <v>8422</v>
      </c>
      <c r="R1461" s="8" t="s">
        <v>9896</v>
      </c>
      <c r="S1461" s="10" t="s">
        <v>9592</v>
      </c>
      <c r="T1461" s="16" t="s">
        <v>185</v>
      </c>
      <c r="U1461" s="17" t="s">
        <v>14021</v>
      </c>
      <c r="V1461" s="18" t="s">
        <v>3031</v>
      </c>
      <c r="W1461" s="19" t="s">
        <v>8422</v>
      </c>
      <c r="X1461" s="20" t="s">
        <v>8422</v>
      </c>
      <c r="Y1461" s="8" t="s">
        <v>8422</v>
      </c>
      <c r="Z1461" s="10" t="s">
        <v>6697</v>
      </c>
      <c r="AA1461" s="21" t="s">
        <v>12671</v>
      </c>
      <c r="AB1461" s="8" t="s">
        <v>11308</v>
      </c>
      <c r="AC1461" s="22" t="s">
        <v>8422</v>
      </c>
      <c r="AD1461" s="23" t="s">
        <v>11806</v>
      </c>
      <c r="AE1461" s="29" t="s">
        <v>5039</v>
      </c>
      <c r="AF1461" s="23" t="s">
        <v>10946</v>
      </c>
      <c r="AG1461" s="10" t="s">
        <v>4577</v>
      </c>
      <c r="AH1461" s="9" t="s">
        <v>4500</v>
      </c>
      <c r="AI1461" s="8" t="s">
        <v>8422</v>
      </c>
      <c r="AJ1461" s="8" t="s">
        <v>8422</v>
      </c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  <c r="CY1461" s="24"/>
      <c r="CZ1461" s="24"/>
      <c r="DA1461" s="24"/>
      <c r="DB1461" s="24"/>
      <c r="DC1461" s="24"/>
      <c r="DD1461" s="24"/>
      <c r="DE1461" s="24"/>
      <c r="DF1461" s="24"/>
      <c r="DG1461" s="24"/>
      <c r="DH1461" s="24"/>
      <c r="DI1461" s="24"/>
      <c r="DJ1461" s="24"/>
      <c r="DK1461" s="24"/>
      <c r="DL1461" s="24"/>
      <c r="DM1461" s="24"/>
      <c r="DN1461" s="24"/>
      <c r="DO1461" s="24"/>
      <c r="DP1461" s="24"/>
      <c r="DQ1461" s="24"/>
      <c r="DR1461" s="24"/>
      <c r="DS1461" s="24"/>
      <c r="DT1461" s="24"/>
      <c r="DU1461" s="24"/>
      <c r="DV1461" s="24"/>
      <c r="DW1461" s="24"/>
      <c r="DX1461" s="24"/>
      <c r="DY1461" s="24"/>
      <c r="DZ1461" s="24"/>
      <c r="EA1461" s="24"/>
      <c r="EB1461" s="24"/>
      <c r="EC1461" s="24"/>
      <c r="ED1461" s="24"/>
      <c r="EE1461" s="24"/>
      <c r="EF1461" s="24"/>
      <c r="EG1461" s="24"/>
      <c r="EH1461" s="24"/>
      <c r="EI1461" s="24"/>
      <c r="EJ1461" s="24"/>
      <c r="EK1461" s="24"/>
      <c r="EL1461" s="24"/>
      <c r="EM1461" s="24"/>
      <c r="EN1461" s="24"/>
      <c r="EO1461" s="24"/>
      <c r="EP1461" s="24"/>
      <c r="EQ1461" s="24"/>
      <c r="ER1461" s="24"/>
      <c r="ES1461" s="24"/>
      <c r="ET1461" s="24"/>
      <c r="EU1461" s="24"/>
      <c r="EV1461" s="24"/>
      <c r="EW1461" s="24"/>
      <c r="EX1461" s="24"/>
      <c r="EY1461" s="24"/>
      <c r="EZ1461" s="24"/>
      <c r="FA1461" s="24"/>
      <c r="FB1461" s="24"/>
      <c r="FC1461" s="24"/>
      <c r="FD1461" s="24"/>
      <c r="FE1461" s="24"/>
      <c r="FF1461" s="24"/>
      <c r="FG1461" s="24"/>
      <c r="FH1461" s="24"/>
      <c r="FI1461" s="24"/>
      <c r="FJ1461" s="24"/>
      <c r="FK1461" s="24"/>
      <c r="FL1461" s="24"/>
      <c r="FM1461" s="24"/>
      <c r="FN1461" s="24"/>
      <c r="FO1461" s="24"/>
      <c r="FP1461" s="24"/>
      <c r="FQ1461" s="24"/>
      <c r="FR1461" s="24"/>
      <c r="FS1461" s="24"/>
      <c r="FT1461" s="24"/>
      <c r="FU1461" s="24"/>
      <c r="FV1461" s="24"/>
      <c r="FW1461" s="24"/>
      <c r="FX1461" s="24"/>
      <c r="FY1461" s="24"/>
      <c r="FZ1461" s="24"/>
      <c r="GA1461" s="24"/>
      <c r="GB1461" s="24"/>
      <c r="GC1461" s="24"/>
      <c r="GD1461" s="24"/>
      <c r="GE1461" s="24"/>
      <c r="GF1461" s="24"/>
      <c r="GG1461" s="24"/>
      <c r="GH1461" s="24"/>
      <c r="GI1461" s="24"/>
      <c r="GJ1461" s="24"/>
      <c r="GK1461" s="24"/>
      <c r="GL1461" s="24"/>
      <c r="GM1461" s="24"/>
      <c r="GN1461" s="24"/>
      <c r="GO1461" s="24"/>
      <c r="GP1461" s="24"/>
      <c r="GQ1461" s="24"/>
      <c r="GR1461" s="24"/>
      <c r="GS1461" s="24"/>
      <c r="GT1461" s="24"/>
      <c r="GU1461" s="24"/>
      <c r="GV1461" s="24"/>
      <c r="GW1461" s="24"/>
      <c r="GX1461" s="24"/>
      <c r="GY1461" s="24"/>
      <c r="GZ1461" s="24"/>
      <c r="HA1461" s="24"/>
      <c r="HB1461" s="24"/>
      <c r="HC1461" s="24"/>
      <c r="HD1461" s="24"/>
      <c r="HE1461" s="24"/>
      <c r="HF1461" s="24"/>
      <c r="HG1461" s="24"/>
      <c r="HH1461" s="24"/>
      <c r="HI1461" s="24"/>
      <c r="HJ1461" s="24"/>
      <c r="HK1461" s="24"/>
      <c r="HL1461" s="24"/>
      <c r="HM1461" s="24"/>
      <c r="HN1461" s="24"/>
      <c r="HO1461" s="24"/>
      <c r="HP1461" s="24"/>
      <c r="HQ1461" s="24"/>
      <c r="HR1461" s="24"/>
      <c r="HS1461" s="24"/>
      <c r="HT1461" s="24"/>
      <c r="HU1461" s="24"/>
      <c r="HV1461" s="24"/>
      <c r="HW1461" s="24"/>
      <c r="HX1461" s="24"/>
      <c r="HY1461" s="24"/>
      <c r="HZ1461" s="24"/>
      <c r="IA1461" s="24"/>
      <c r="IB1461" s="24"/>
      <c r="IC1461" s="24"/>
      <c r="ID1461" s="24"/>
      <c r="IE1461" s="24"/>
      <c r="IF1461" s="24"/>
      <c r="IG1461" s="24"/>
      <c r="IH1461" s="24"/>
      <c r="II1461" s="24"/>
      <c r="IJ1461" s="24"/>
      <c r="IK1461" s="24"/>
      <c r="IL1461" s="24"/>
      <c r="IM1461" s="24"/>
      <c r="IN1461" s="24"/>
      <c r="IO1461" s="24"/>
      <c r="IP1461" s="24"/>
      <c r="IQ1461" s="24"/>
      <c r="IR1461" s="24"/>
      <c r="IS1461" s="24"/>
      <c r="IT1461" s="24"/>
    </row>
    <row r="1462" spans="1:254" ht="27" customHeight="1" x14ac:dyDescent="0.2">
      <c r="A1462" s="8" t="s">
        <v>11481</v>
      </c>
      <c r="B1462" s="8" t="s">
        <v>6420</v>
      </c>
      <c r="C1462" s="9"/>
      <c r="D1462" s="10" t="s">
        <v>6661</v>
      </c>
      <c r="E1462" s="8" t="s">
        <v>9687</v>
      </c>
      <c r="F1462" s="8" t="s">
        <v>6693</v>
      </c>
      <c r="G1462" s="8" t="s">
        <v>5425</v>
      </c>
      <c r="H1462" s="11" t="s">
        <v>8422</v>
      </c>
      <c r="I1462" s="9"/>
      <c r="J1462" s="8" t="s">
        <v>11212</v>
      </c>
      <c r="K1462" s="9" t="s">
        <v>7411</v>
      </c>
      <c r="L1462" s="8" t="s">
        <v>13234</v>
      </c>
      <c r="M1462" s="12" t="s">
        <v>13128</v>
      </c>
      <c r="N1462" s="8">
        <v>8</v>
      </c>
      <c r="O1462" s="13">
        <v>2.2599999999999998</v>
      </c>
      <c r="P1462" s="14" t="s">
        <v>8422</v>
      </c>
      <c r="Q1462" s="15" t="s">
        <v>8422</v>
      </c>
      <c r="R1462" s="8" t="s">
        <v>9896</v>
      </c>
      <c r="S1462" s="10" t="s">
        <v>234</v>
      </c>
      <c r="T1462" s="16" t="s">
        <v>2395</v>
      </c>
      <c r="U1462" s="17" t="s">
        <v>14021</v>
      </c>
      <c r="V1462" s="28" t="s">
        <v>8422</v>
      </c>
      <c r="W1462" s="19" t="s">
        <v>8422</v>
      </c>
      <c r="X1462" s="20" t="s">
        <v>8422</v>
      </c>
      <c r="Y1462" s="8" t="s">
        <v>8422</v>
      </c>
      <c r="Z1462" s="10" t="s">
        <v>8422</v>
      </c>
      <c r="AA1462" s="21" t="s">
        <v>12671</v>
      </c>
      <c r="AB1462" s="8" t="s">
        <v>3839</v>
      </c>
      <c r="AC1462" s="22" t="s">
        <v>8422</v>
      </c>
      <c r="AD1462" s="23" t="s">
        <v>12728</v>
      </c>
      <c r="AE1462" s="23" t="s">
        <v>8630</v>
      </c>
      <c r="AF1462" s="23" t="s">
        <v>6107</v>
      </c>
      <c r="AG1462" s="10" t="s">
        <v>4435</v>
      </c>
      <c r="AH1462" s="9" t="s">
        <v>8422</v>
      </c>
      <c r="AI1462" s="8" t="s">
        <v>8422</v>
      </c>
      <c r="AJ1462" s="8" t="s">
        <v>8422</v>
      </c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  <c r="CY1462" s="24"/>
      <c r="CZ1462" s="24"/>
      <c r="DA1462" s="24"/>
      <c r="DB1462" s="24"/>
      <c r="DC1462" s="24"/>
      <c r="DD1462" s="24"/>
      <c r="DE1462" s="24"/>
      <c r="DF1462" s="24"/>
      <c r="DG1462" s="24"/>
      <c r="DH1462" s="24"/>
      <c r="DI1462" s="24"/>
      <c r="DJ1462" s="24"/>
      <c r="DK1462" s="24"/>
      <c r="DL1462" s="24"/>
      <c r="DM1462" s="24"/>
      <c r="DN1462" s="24"/>
      <c r="DO1462" s="24"/>
      <c r="DP1462" s="24"/>
      <c r="DQ1462" s="24"/>
      <c r="DR1462" s="24"/>
      <c r="DS1462" s="24"/>
      <c r="DT1462" s="24"/>
      <c r="DU1462" s="24"/>
      <c r="DV1462" s="24"/>
      <c r="DW1462" s="24"/>
      <c r="DX1462" s="24"/>
      <c r="DY1462" s="24"/>
      <c r="DZ1462" s="24"/>
      <c r="EA1462" s="24"/>
      <c r="EB1462" s="24"/>
      <c r="EC1462" s="24"/>
      <c r="ED1462" s="24"/>
      <c r="EE1462" s="24"/>
      <c r="EF1462" s="24"/>
      <c r="EG1462" s="24"/>
      <c r="EH1462" s="24"/>
      <c r="EI1462" s="24"/>
      <c r="EJ1462" s="24"/>
      <c r="EK1462" s="24"/>
      <c r="EL1462" s="24"/>
      <c r="EM1462" s="24"/>
      <c r="EN1462" s="24"/>
      <c r="EO1462" s="24"/>
      <c r="EP1462" s="24"/>
      <c r="EQ1462" s="24"/>
      <c r="ER1462" s="24"/>
      <c r="ES1462" s="24"/>
      <c r="ET1462" s="24"/>
      <c r="EU1462" s="24"/>
      <c r="EV1462" s="24"/>
      <c r="EW1462" s="24"/>
      <c r="EX1462" s="24"/>
      <c r="EY1462" s="24"/>
      <c r="EZ1462" s="24"/>
      <c r="FA1462" s="24"/>
      <c r="FB1462" s="24"/>
      <c r="FC1462" s="24"/>
      <c r="FD1462" s="24"/>
      <c r="FE1462" s="24"/>
      <c r="FF1462" s="24"/>
      <c r="FG1462" s="24"/>
      <c r="FH1462" s="24"/>
      <c r="FI1462" s="24"/>
      <c r="FJ1462" s="24"/>
      <c r="FK1462" s="24"/>
      <c r="FL1462" s="24"/>
      <c r="FM1462" s="24"/>
      <c r="FN1462" s="24"/>
      <c r="FO1462" s="24"/>
      <c r="FP1462" s="24"/>
      <c r="FQ1462" s="24"/>
      <c r="FR1462" s="24"/>
      <c r="FS1462" s="24"/>
      <c r="FT1462" s="24"/>
      <c r="FU1462" s="24"/>
      <c r="FV1462" s="24"/>
      <c r="FW1462" s="24"/>
      <c r="FX1462" s="24"/>
      <c r="FY1462" s="24"/>
      <c r="FZ1462" s="24"/>
      <c r="GA1462" s="24"/>
      <c r="GB1462" s="24"/>
      <c r="GC1462" s="24"/>
      <c r="GD1462" s="24"/>
      <c r="GE1462" s="24"/>
      <c r="GF1462" s="24"/>
      <c r="GG1462" s="24"/>
      <c r="GH1462" s="24"/>
      <c r="GI1462" s="24"/>
      <c r="GJ1462" s="24"/>
      <c r="GK1462" s="24"/>
      <c r="GL1462" s="24"/>
      <c r="GM1462" s="24"/>
      <c r="GN1462" s="24"/>
      <c r="GO1462" s="24"/>
      <c r="GP1462" s="24"/>
      <c r="GQ1462" s="24"/>
      <c r="GR1462" s="24"/>
      <c r="GS1462" s="24"/>
      <c r="GT1462" s="24"/>
      <c r="GU1462" s="24"/>
      <c r="GV1462" s="24"/>
      <c r="GW1462" s="24"/>
      <c r="GX1462" s="24"/>
      <c r="GY1462" s="24"/>
      <c r="GZ1462" s="24"/>
      <c r="HA1462" s="24"/>
      <c r="HB1462" s="24"/>
      <c r="HC1462" s="24"/>
      <c r="HD1462" s="24"/>
      <c r="HE1462" s="24"/>
      <c r="HF1462" s="24"/>
      <c r="HG1462" s="24"/>
      <c r="HH1462" s="24"/>
      <c r="HI1462" s="24"/>
      <c r="HJ1462" s="24"/>
      <c r="HK1462" s="24"/>
      <c r="HL1462" s="24"/>
      <c r="HM1462" s="24"/>
      <c r="HN1462" s="24"/>
      <c r="HO1462" s="24"/>
      <c r="HP1462" s="24"/>
      <c r="HQ1462" s="24"/>
      <c r="HR1462" s="24"/>
      <c r="HS1462" s="24"/>
      <c r="HT1462" s="24"/>
      <c r="HU1462" s="24"/>
      <c r="HV1462" s="24"/>
      <c r="HW1462" s="24"/>
      <c r="HX1462" s="24"/>
      <c r="HY1462" s="24"/>
      <c r="HZ1462" s="24"/>
      <c r="IA1462" s="24"/>
      <c r="IB1462" s="24"/>
      <c r="IC1462" s="24"/>
      <c r="ID1462" s="24"/>
      <c r="IE1462" s="24"/>
      <c r="IF1462" s="24"/>
      <c r="IG1462" s="24"/>
      <c r="IH1462" s="24"/>
      <c r="II1462" s="24"/>
      <c r="IJ1462" s="24"/>
      <c r="IK1462" s="24"/>
      <c r="IL1462" s="24"/>
      <c r="IM1462" s="24"/>
      <c r="IN1462" s="24"/>
      <c r="IO1462" s="24"/>
      <c r="IP1462" s="24"/>
      <c r="IQ1462" s="24"/>
      <c r="IR1462" s="24"/>
      <c r="IS1462" s="24"/>
      <c r="IT1462" s="24"/>
    </row>
    <row r="1463" spans="1:254" ht="27" customHeight="1" x14ac:dyDescent="0.2">
      <c r="A1463" s="8" t="s">
        <v>9734</v>
      </c>
      <c r="B1463" s="8" t="s">
        <v>617</v>
      </c>
      <c r="C1463" s="9"/>
      <c r="D1463" s="10" t="s">
        <v>1018</v>
      </c>
      <c r="E1463" s="8" t="s">
        <v>9687</v>
      </c>
      <c r="F1463" s="8" t="s">
        <v>2324</v>
      </c>
      <c r="G1463" s="11" t="s">
        <v>8422</v>
      </c>
      <c r="H1463" s="11" t="s">
        <v>8422</v>
      </c>
      <c r="I1463" s="9"/>
      <c r="J1463" s="8" t="s">
        <v>11212</v>
      </c>
      <c r="K1463" s="9" t="s">
        <v>7411</v>
      </c>
      <c r="L1463" s="8" t="s">
        <v>13234</v>
      </c>
      <c r="M1463" s="12" t="s">
        <v>13128</v>
      </c>
      <c r="N1463" s="8">
        <v>6</v>
      </c>
      <c r="O1463" s="13">
        <v>1.9</v>
      </c>
      <c r="P1463" s="14" t="s">
        <v>8422</v>
      </c>
      <c r="Q1463" s="15" t="s">
        <v>8422</v>
      </c>
      <c r="R1463" s="8" t="s">
        <v>9896</v>
      </c>
      <c r="S1463" s="10" t="s">
        <v>9592</v>
      </c>
      <c r="T1463" s="16" t="s">
        <v>2400</v>
      </c>
      <c r="U1463" s="17" t="s">
        <v>8422</v>
      </c>
      <c r="V1463" s="18" t="s">
        <v>8422</v>
      </c>
      <c r="W1463" s="19" t="s">
        <v>8422</v>
      </c>
      <c r="X1463" s="20" t="s">
        <v>8422</v>
      </c>
      <c r="Y1463" s="8" t="s">
        <v>8422</v>
      </c>
      <c r="Z1463" s="10" t="s">
        <v>8422</v>
      </c>
      <c r="AA1463" s="21" t="s">
        <v>12671</v>
      </c>
      <c r="AB1463" s="8" t="s">
        <v>3839</v>
      </c>
      <c r="AC1463" s="22" t="s">
        <v>8422</v>
      </c>
      <c r="AD1463" s="23" t="s">
        <v>14002</v>
      </c>
      <c r="AE1463" s="23" t="s">
        <v>11500</v>
      </c>
      <c r="AF1463" s="23" t="s">
        <v>13888</v>
      </c>
      <c r="AG1463" s="10" t="s">
        <v>9425</v>
      </c>
      <c r="AH1463" s="9" t="s">
        <v>8422</v>
      </c>
      <c r="AI1463" s="8" t="s">
        <v>8422</v>
      </c>
      <c r="AJ1463" s="8" t="s">
        <v>8422</v>
      </c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  <c r="CY1463" s="24"/>
      <c r="CZ1463" s="24"/>
      <c r="DA1463" s="24"/>
      <c r="DB1463" s="24"/>
      <c r="DC1463" s="24"/>
      <c r="DD1463" s="24"/>
      <c r="DE1463" s="24"/>
      <c r="DF1463" s="24"/>
      <c r="DG1463" s="24"/>
      <c r="DH1463" s="24"/>
      <c r="DI1463" s="24"/>
      <c r="DJ1463" s="24"/>
      <c r="DK1463" s="24"/>
      <c r="DL1463" s="24"/>
      <c r="DM1463" s="24"/>
      <c r="DN1463" s="24"/>
      <c r="DO1463" s="24"/>
      <c r="DP1463" s="24"/>
      <c r="DQ1463" s="24"/>
      <c r="DR1463" s="24"/>
      <c r="DS1463" s="24"/>
      <c r="DT1463" s="24"/>
      <c r="DU1463" s="24"/>
      <c r="DV1463" s="24"/>
      <c r="DW1463" s="24"/>
      <c r="DX1463" s="24"/>
      <c r="DY1463" s="24"/>
      <c r="DZ1463" s="24"/>
      <c r="EA1463" s="24"/>
      <c r="EB1463" s="24"/>
      <c r="EC1463" s="24"/>
      <c r="ED1463" s="24"/>
      <c r="EE1463" s="24"/>
      <c r="EF1463" s="24"/>
      <c r="EG1463" s="24"/>
      <c r="EH1463" s="24"/>
      <c r="EI1463" s="24"/>
      <c r="EJ1463" s="24"/>
      <c r="EK1463" s="24"/>
      <c r="EL1463" s="24"/>
      <c r="EM1463" s="24"/>
      <c r="EN1463" s="24"/>
      <c r="EO1463" s="24"/>
      <c r="EP1463" s="24"/>
      <c r="EQ1463" s="24"/>
      <c r="ER1463" s="24"/>
      <c r="ES1463" s="24"/>
      <c r="ET1463" s="24"/>
      <c r="EU1463" s="24"/>
      <c r="EV1463" s="24"/>
      <c r="EW1463" s="24"/>
      <c r="EX1463" s="24"/>
      <c r="EY1463" s="24"/>
      <c r="EZ1463" s="24"/>
      <c r="FA1463" s="24"/>
      <c r="FB1463" s="24"/>
      <c r="FC1463" s="24"/>
      <c r="FD1463" s="24"/>
      <c r="FE1463" s="24"/>
      <c r="FF1463" s="24"/>
      <c r="FG1463" s="24"/>
      <c r="FH1463" s="24"/>
      <c r="FI1463" s="24"/>
      <c r="FJ1463" s="24"/>
      <c r="FK1463" s="24"/>
      <c r="FL1463" s="24"/>
      <c r="FM1463" s="24"/>
      <c r="FN1463" s="24"/>
      <c r="FO1463" s="24"/>
      <c r="FP1463" s="24"/>
      <c r="FQ1463" s="24"/>
      <c r="FR1463" s="24"/>
      <c r="FS1463" s="24"/>
      <c r="FT1463" s="24"/>
      <c r="FU1463" s="24"/>
      <c r="FV1463" s="24"/>
      <c r="FW1463" s="24"/>
      <c r="FX1463" s="24"/>
      <c r="FY1463" s="24"/>
      <c r="FZ1463" s="24"/>
      <c r="GA1463" s="24"/>
      <c r="GB1463" s="24"/>
      <c r="GC1463" s="24"/>
      <c r="GD1463" s="24"/>
      <c r="GE1463" s="24"/>
      <c r="GF1463" s="24"/>
      <c r="GG1463" s="24"/>
      <c r="GH1463" s="24"/>
      <c r="GI1463" s="24"/>
      <c r="GJ1463" s="24"/>
      <c r="GK1463" s="24"/>
      <c r="GL1463" s="24"/>
      <c r="GM1463" s="24"/>
      <c r="GN1463" s="24"/>
      <c r="GO1463" s="24"/>
      <c r="GP1463" s="24"/>
      <c r="GQ1463" s="24"/>
      <c r="GR1463" s="24"/>
      <c r="GS1463" s="24"/>
      <c r="GT1463" s="24"/>
      <c r="GU1463" s="24"/>
      <c r="GV1463" s="24"/>
      <c r="GW1463" s="24"/>
      <c r="GX1463" s="24"/>
      <c r="GY1463" s="24"/>
      <c r="GZ1463" s="24"/>
      <c r="HA1463" s="24"/>
      <c r="HB1463" s="24"/>
      <c r="HC1463" s="24"/>
      <c r="HD1463" s="24"/>
      <c r="HE1463" s="24"/>
      <c r="HF1463" s="24"/>
      <c r="HG1463" s="24"/>
      <c r="HH1463" s="24"/>
      <c r="HI1463" s="24"/>
      <c r="HJ1463" s="24"/>
      <c r="HK1463" s="24"/>
      <c r="HL1463" s="24"/>
      <c r="HM1463" s="24"/>
      <c r="HN1463" s="24"/>
      <c r="HO1463" s="24"/>
      <c r="HP1463" s="24"/>
      <c r="HQ1463" s="24"/>
      <c r="HR1463" s="24"/>
      <c r="HS1463" s="24"/>
      <c r="HT1463" s="24"/>
      <c r="HU1463" s="24"/>
      <c r="HV1463" s="24"/>
      <c r="HW1463" s="24"/>
      <c r="HX1463" s="24"/>
      <c r="HY1463" s="24"/>
      <c r="HZ1463" s="24"/>
      <c r="IA1463" s="24"/>
      <c r="IB1463" s="24"/>
      <c r="IC1463" s="24"/>
      <c r="ID1463" s="24"/>
      <c r="IE1463" s="24"/>
      <c r="IF1463" s="24"/>
      <c r="IG1463" s="24"/>
      <c r="IH1463" s="24"/>
      <c r="II1463" s="24"/>
      <c r="IJ1463" s="24"/>
      <c r="IK1463" s="24"/>
      <c r="IL1463" s="24"/>
      <c r="IM1463" s="24"/>
      <c r="IN1463" s="24"/>
      <c r="IO1463" s="24"/>
      <c r="IP1463" s="24"/>
      <c r="IQ1463" s="24"/>
      <c r="IR1463" s="24"/>
      <c r="IS1463" s="24"/>
      <c r="IT1463" s="24"/>
    </row>
    <row r="1464" spans="1:254" ht="27" customHeight="1" x14ac:dyDescent="0.2">
      <c r="A1464" s="8" t="s">
        <v>12471</v>
      </c>
      <c r="B1464" s="8" t="s">
        <v>10065</v>
      </c>
      <c r="C1464" s="9"/>
      <c r="D1464" s="10" t="s">
        <v>7982</v>
      </c>
      <c r="E1464" s="8" t="s">
        <v>9687</v>
      </c>
      <c r="F1464" s="8" t="s">
        <v>1930</v>
      </c>
      <c r="G1464" s="8" t="s">
        <v>808</v>
      </c>
      <c r="H1464" s="11" t="s">
        <v>8422</v>
      </c>
      <c r="I1464" s="9"/>
      <c r="J1464" s="8" t="s">
        <v>11212</v>
      </c>
      <c r="K1464" s="9" t="s">
        <v>7411</v>
      </c>
      <c r="L1464" s="8" t="s">
        <v>13234</v>
      </c>
      <c r="M1464" s="12" t="s">
        <v>13128</v>
      </c>
      <c r="N1464" s="8">
        <v>5</v>
      </c>
      <c r="O1464" s="13">
        <v>1.72</v>
      </c>
      <c r="P1464" s="14" t="s">
        <v>8422</v>
      </c>
      <c r="Q1464" s="15" t="s">
        <v>8422</v>
      </c>
      <c r="R1464" s="8" t="s">
        <v>9896</v>
      </c>
      <c r="S1464" s="10" t="s">
        <v>2830</v>
      </c>
      <c r="T1464" s="16" t="s">
        <v>185</v>
      </c>
      <c r="U1464" s="17" t="s">
        <v>8422</v>
      </c>
      <c r="V1464" s="18" t="s">
        <v>4180</v>
      </c>
      <c r="W1464" s="19" t="s">
        <v>8422</v>
      </c>
      <c r="X1464" s="20" t="s">
        <v>8422</v>
      </c>
      <c r="Y1464" s="8" t="s">
        <v>8422</v>
      </c>
      <c r="Z1464" s="10" t="s">
        <v>8422</v>
      </c>
      <c r="AA1464" s="21" t="s">
        <v>12671</v>
      </c>
      <c r="AB1464" s="8" t="s">
        <v>3839</v>
      </c>
      <c r="AC1464" s="22" t="s">
        <v>8422</v>
      </c>
      <c r="AD1464" s="29" t="s">
        <v>5039</v>
      </c>
      <c r="AE1464" s="29" t="s">
        <v>5039</v>
      </c>
      <c r="AF1464" s="23" t="s">
        <v>12832</v>
      </c>
      <c r="AG1464" s="10" t="s">
        <v>6838</v>
      </c>
      <c r="AH1464" s="9" t="s">
        <v>8422</v>
      </c>
      <c r="AI1464" s="8" t="s">
        <v>8422</v>
      </c>
      <c r="AJ1464" s="8" t="s">
        <v>8422</v>
      </c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  <c r="CY1464" s="24"/>
      <c r="CZ1464" s="24"/>
      <c r="DA1464" s="24"/>
      <c r="DB1464" s="24"/>
      <c r="DC1464" s="24"/>
      <c r="DD1464" s="24"/>
      <c r="DE1464" s="24"/>
      <c r="DF1464" s="24"/>
      <c r="DG1464" s="24"/>
      <c r="DH1464" s="24"/>
      <c r="DI1464" s="24"/>
      <c r="DJ1464" s="24"/>
      <c r="DK1464" s="24"/>
      <c r="DL1464" s="24"/>
      <c r="DM1464" s="24"/>
      <c r="DN1464" s="24"/>
      <c r="DO1464" s="24"/>
      <c r="DP1464" s="24"/>
      <c r="DQ1464" s="24"/>
      <c r="DR1464" s="24"/>
      <c r="DS1464" s="24"/>
      <c r="DT1464" s="24"/>
      <c r="DU1464" s="24"/>
      <c r="DV1464" s="24"/>
      <c r="DW1464" s="24"/>
      <c r="DX1464" s="24"/>
      <c r="DY1464" s="24"/>
      <c r="DZ1464" s="24"/>
      <c r="EA1464" s="24"/>
      <c r="EB1464" s="24"/>
      <c r="EC1464" s="24"/>
      <c r="ED1464" s="24"/>
      <c r="EE1464" s="24"/>
      <c r="EF1464" s="24"/>
      <c r="EG1464" s="24"/>
      <c r="EH1464" s="24"/>
      <c r="EI1464" s="24"/>
      <c r="EJ1464" s="24"/>
      <c r="EK1464" s="24"/>
      <c r="EL1464" s="24"/>
      <c r="EM1464" s="24"/>
      <c r="EN1464" s="24"/>
      <c r="EO1464" s="24"/>
      <c r="EP1464" s="24"/>
      <c r="EQ1464" s="24"/>
      <c r="ER1464" s="24"/>
      <c r="ES1464" s="24"/>
      <c r="ET1464" s="24"/>
      <c r="EU1464" s="24"/>
      <c r="EV1464" s="24"/>
      <c r="EW1464" s="24"/>
      <c r="EX1464" s="24"/>
      <c r="EY1464" s="24"/>
      <c r="EZ1464" s="24"/>
      <c r="FA1464" s="24"/>
      <c r="FB1464" s="24"/>
      <c r="FC1464" s="24"/>
      <c r="FD1464" s="24"/>
      <c r="FE1464" s="24"/>
      <c r="FF1464" s="24"/>
      <c r="FG1464" s="24"/>
      <c r="FH1464" s="24"/>
      <c r="FI1464" s="24"/>
      <c r="FJ1464" s="24"/>
      <c r="FK1464" s="24"/>
      <c r="FL1464" s="24"/>
      <c r="FM1464" s="24"/>
      <c r="FN1464" s="24"/>
      <c r="FO1464" s="24"/>
      <c r="FP1464" s="24"/>
      <c r="FQ1464" s="24"/>
      <c r="FR1464" s="24"/>
      <c r="FS1464" s="24"/>
      <c r="FT1464" s="24"/>
      <c r="FU1464" s="24"/>
      <c r="FV1464" s="24"/>
      <c r="FW1464" s="24"/>
      <c r="FX1464" s="24"/>
      <c r="FY1464" s="24"/>
      <c r="FZ1464" s="24"/>
      <c r="GA1464" s="24"/>
      <c r="GB1464" s="24"/>
      <c r="GC1464" s="24"/>
      <c r="GD1464" s="24"/>
      <c r="GE1464" s="24"/>
      <c r="GF1464" s="24"/>
      <c r="GG1464" s="24"/>
      <c r="GH1464" s="24"/>
      <c r="GI1464" s="24"/>
      <c r="GJ1464" s="24"/>
      <c r="GK1464" s="24"/>
      <c r="GL1464" s="24"/>
      <c r="GM1464" s="24"/>
      <c r="GN1464" s="24"/>
      <c r="GO1464" s="24"/>
      <c r="GP1464" s="24"/>
      <c r="GQ1464" s="24"/>
      <c r="GR1464" s="24"/>
      <c r="GS1464" s="24"/>
      <c r="GT1464" s="24"/>
      <c r="GU1464" s="24"/>
      <c r="GV1464" s="24"/>
      <c r="GW1464" s="24"/>
      <c r="GX1464" s="24"/>
      <c r="GY1464" s="24"/>
      <c r="GZ1464" s="24"/>
      <c r="HA1464" s="24"/>
      <c r="HB1464" s="24"/>
      <c r="HC1464" s="24"/>
      <c r="HD1464" s="24"/>
      <c r="HE1464" s="24"/>
      <c r="HF1464" s="24"/>
      <c r="HG1464" s="24"/>
      <c r="HH1464" s="24"/>
      <c r="HI1464" s="24"/>
      <c r="HJ1464" s="24"/>
      <c r="HK1464" s="24"/>
      <c r="HL1464" s="24"/>
      <c r="HM1464" s="24"/>
      <c r="HN1464" s="24"/>
      <c r="HO1464" s="24"/>
      <c r="HP1464" s="24"/>
      <c r="HQ1464" s="24"/>
      <c r="HR1464" s="24"/>
      <c r="HS1464" s="24"/>
      <c r="HT1464" s="24"/>
      <c r="HU1464" s="24"/>
      <c r="HV1464" s="24"/>
      <c r="HW1464" s="24"/>
      <c r="HX1464" s="24"/>
      <c r="HY1464" s="24"/>
      <c r="HZ1464" s="24"/>
      <c r="IA1464" s="24"/>
      <c r="IB1464" s="24"/>
      <c r="IC1464" s="24"/>
      <c r="ID1464" s="24"/>
      <c r="IE1464" s="24"/>
      <c r="IF1464" s="24"/>
      <c r="IG1464" s="24"/>
      <c r="IH1464" s="24"/>
      <c r="II1464" s="24"/>
      <c r="IJ1464" s="24"/>
      <c r="IK1464" s="24"/>
      <c r="IL1464" s="24"/>
      <c r="IM1464" s="24"/>
      <c r="IN1464" s="24"/>
      <c r="IO1464" s="24"/>
      <c r="IP1464" s="24"/>
      <c r="IQ1464" s="24"/>
      <c r="IR1464" s="24"/>
      <c r="IS1464" s="24"/>
      <c r="IT1464" s="24"/>
    </row>
    <row r="1465" spans="1:254" ht="27" customHeight="1" x14ac:dyDescent="0.2">
      <c r="A1465" s="8" t="s">
        <v>14848</v>
      </c>
      <c r="B1465" s="8" t="s">
        <v>9493</v>
      </c>
      <c r="C1465" s="9"/>
      <c r="D1465" s="10" t="s">
        <v>9286</v>
      </c>
      <c r="E1465" s="8" t="s">
        <v>9687</v>
      </c>
      <c r="F1465" s="8" t="s">
        <v>409</v>
      </c>
      <c r="G1465" s="8" t="s">
        <v>13916</v>
      </c>
      <c r="H1465" s="11" t="s">
        <v>8422</v>
      </c>
      <c r="I1465" s="9"/>
      <c r="J1465" s="8" t="s">
        <v>11212</v>
      </c>
      <c r="K1465" s="9" t="s">
        <v>7411</v>
      </c>
      <c r="L1465" s="8" t="s">
        <v>13234</v>
      </c>
      <c r="M1465" s="12" t="s">
        <v>13128</v>
      </c>
      <c r="N1465" s="8">
        <v>7</v>
      </c>
      <c r="O1465" s="13">
        <v>2.08</v>
      </c>
      <c r="P1465" s="14" t="s">
        <v>8422</v>
      </c>
      <c r="Q1465" s="15" t="s">
        <v>8422</v>
      </c>
      <c r="R1465" s="8" t="s">
        <v>9896</v>
      </c>
      <c r="S1465" s="10" t="s">
        <v>234</v>
      </c>
      <c r="T1465" s="16" t="s">
        <v>185</v>
      </c>
      <c r="U1465" s="17" t="s">
        <v>8422</v>
      </c>
      <c r="V1465" s="18" t="s">
        <v>8422</v>
      </c>
      <c r="W1465" s="19" t="s">
        <v>8422</v>
      </c>
      <c r="X1465" s="20" t="s">
        <v>8422</v>
      </c>
      <c r="Y1465" s="8" t="s">
        <v>8422</v>
      </c>
      <c r="Z1465" s="10" t="s">
        <v>8422</v>
      </c>
      <c r="AA1465" s="21" t="s">
        <v>12671</v>
      </c>
      <c r="AB1465" s="8" t="s">
        <v>3839</v>
      </c>
      <c r="AC1465" s="22" t="s">
        <v>8422</v>
      </c>
      <c r="AD1465" s="23" t="s">
        <v>11899</v>
      </c>
      <c r="AE1465" s="23" t="s">
        <v>13987</v>
      </c>
      <c r="AF1465" s="23" t="s">
        <v>1438</v>
      </c>
      <c r="AG1465" s="10" t="s">
        <v>4465</v>
      </c>
      <c r="AH1465" s="9" t="s">
        <v>8422</v>
      </c>
      <c r="AI1465" s="8" t="s">
        <v>8422</v>
      </c>
      <c r="AJ1465" s="8" t="s">
        <v>8422</v>
      </c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  <c r="CY1465" s="24"/>
      <c r="CZ1465" s="24"/>
      <c r="DA1465" s="24"/>
      <c r="DB1465" s="24"/>
      <c r="DC1465" s="24"/>
      <c r="DD1465" s="24"/>
      <c r="DE1465" s="24"/>
      <c r="DF1465" s="24"/>
      <c r="DG1465" s="24"/>
      <c r="DH1465" s="24"/>
      <c r="DI1465" s="24"/>
      <c r="DJ1465" s="24"/>
      <c r="DK1465" s="24"/>
      <c r="DL1465" s="24"/>
      <c r="DM1465" s="24"/>
      <c r="DN1465" s="24"/>
      <c r="DO1465" s="24"/>
      <c r="DP1465" s="24"/>
      <c r="DQ1465" s="24"/>
      <c r="DR1465" s="24"/>
      <c r="DS1465" s="24"/>
      <c r="DT1465" s="24"/>
      <c r="DU1465" s="24"/>
      <c r="DV1465" s="24"/>
      <c r="DW1465" s="24"/>
      <c r="DX1465" s="24"/>
      <c r="DY1465" s="24"/>
      <c r="DZ1465" s="24"/>
      <c r="EA1465" s="24"/>
      <c r="EB1465" s="24"/>
      <c r="EC1465" s="24"/>
      <c r="ED1465" s="24"/>
      <c r="EE1465" s="24"/>
      <c r="EF1465" s="24"/>
      <c r="EG1465" s="24"/>
      <c r="EH1465" s="24"/>
      <c r="EI1465" s="24"/>
      <c r="EJ1465" s="24"/>
      <c r="EK1465" s="24"/>
      <c r="EL1465" s="24"/>
      <c r="EM1465" s="24"/>
      <c r="EN1465" s="24"/>
      <c r="EO1465" s="24"/>
      <c r="EP1465" s="24"/>
      <c r="EQ1465" s="24"/>
      <c r="ER1465" s="24"/>
      <c r="ES1465" s="24"/>
      <c r="ET1465" s="24"/>
      <c r="EU1465" s="24"/>
      <c r="EV1465" s="24"/>
      <c r="EW1465" s="24"/>
      <c r="EX1465" s="24"/>
      <c r="EY1465" s="24"/>
      <c r="EZ1465" s="24"/>
      <c r="FA1465" s="24"/>
      <c r="FB1465" s="24"/>
      <c r="FC1465" s="24"/>
      <c r="FD1465" s="24"/>
      <c r="FE1465" s="24"/>
      <c r="FF1465" s="24"/>
      <c r="FG1465" s="24"/>
      <c r="FH1465" s="24"/>
      <c r="FI1465" s="24"/>
      <c r="FJ1465" s="24"/>
      <c r="FK1465" s="24"/>
      <c r="FL1465" s="24"/>
      <c r="FM1465" s="24"/>
      <c r="FN1465" s="24"/>
      <c r="FO1465" s="24"/>
      <c r="FP1465" s="24"/>
      <c r="FQ1465" s="24"/>
      <c r="FR1465" s="24"/>
      <c r="FS1465" s="24"/>
      <c r="FT1465" s="24"/>
      <c r="FU1465" s="24"/>
      <c r="FV1465" s="24"/>
      <c r="FW1465" s="24"/>
      <c r="FX1465" s="24"/>
      <c r="FY1465" s="24"/>
      <c r="FZ1465" s="24"/>
      <c r="GA1465" s="24"/>
      <c r="GB1465" s="24"/>
      <c r="GC1465" s="24"/>
      <c r="GD1465" s="24"/>
      <c r="GE1465" s="24"/>
      <c r="GF1465" s="24"/>
      <c r="GG1465" s="24"/>
      <c r="GH1465" s="24"/>
      <c r="GI1465" s="24"/>
      <c r="GJ1465" s="24"/>
      <c r="GK1465" s="24"/>
      <c r="GL1465" s="24"/>
      <c r="GM1465" s="24"/>
      <c r="GN1465" s="24"/>
      <c r="GO1465" s="24"/>
      <c r="GP1465" s="24"/>
      <c r="GQ1465" s="24"/>
      <c r="GR1465" s="24"/>
      <c r="GS1465" s="24"/>
      <c r="GT1465" s="24"/>
      <c r="GU1465" s="24"/>
      <c r="GV1465" s="24"/>
      <c r="GW1465" s="24"/>
      <c r="GX1465" s="24"/>
      <c r="GY1465" s="24"/>
      <c r="GZ1465" s="24"/>
      <c r="HA1465" s="24"/>
      <c r="HB1465" s="24"/>
      <c r="HC1465" s="24"/>
      <c r="HD1465" s="24"/>
      <c r="HE1465" s="24"/>
      <c r="HF1465" s="24"/>
      <c r="HG1465" s="24"/>
      <c r="HH1465" s="24"/>
      <c r="HI1465" s="24"/>
      <c r="HJ1465" s="24"/>
      <c r="HK1465" s="24"/>
      <c r="HL1465" s="24"/>
      <c r="HM1465" s="24"/>
      <c r="HN1465" s="24"/>
      <c r="HO1465" s="24"/>
      <c r="HP1465" s="24"/>
      <c r="HQ1465" s="24"/>
      <c r="HR1465" s="24"/>
      <c r="HS1465" s="24"/>
      <c r="HT1465" s="24"/>
      <c r="HU1465" s="24"/>
      <c r="HV1465" s="24"/>
      <c r="HW1465" s="24"/>
      <c r="HX1465" s="24"/>
      <c r="HY1465" s="24"/>
      <c r="HZ1465" s="24"/>
      <c r="IA1465" s="24"/>
      <c r="IB1465" s="24"/>
      <c r="IC1465" s="24"/>
      <c r="ID1465" s="24"/>
      <c r="IE1465" s="24"/>
      <c r="IF1465" s="24"/>
      <c r="IG1465" s="24"/>
      <c r="IH1465" s="24"/>
      <c r="II1465" s="24"/>
      <c r="IJ1465" s="24"/>
      <c r="IK1465" s="24"/>
      <c r="IL1465" s="24"/>
      <c r="IM1465" s="24"/>
      <c r="IN1465" s="24"/>
      <c r="IO1465" s="24"/>
      <c r="IP1465" s="24"/>
      <c r="IQ1465" s="24"/>
      <c r="IR1465" s="24"/>
      <c r="IS1465" s="24"/>
      <c r="IT1465" s="24"/>
    </row>
    <row r="1466" spans="1:254" ht="27" customHeight="1" x14ac:dyDescent="0.2">
      <c r="A1466" s="8" t="s">
        <v>4216</v>
      </c>
      <c r="B1466" s="8" t="s">
        <v>14519</v>
      </c>
      <c r="C1466" s="9"/>
      <c r="D1466" s="10" t="s">
        <v>13432</v>
      </c>
      <c r="E1466" s="8" t="s">
        <v>14454</v>
      </c>
      <c r="F1466" s="8" t="s">
        <v>7238</v>
      </c>
      <c r="G1466" s="8" t="s">
        <v>506</v>
      </c>
      <c r="H1466" s="8" t="s">
        <v>6181</v>
      </c>
      <c r="I1466" s="9"/>
      <c r="J1466" s="8" t="s">
        <v>9100</v>
      </c>
      <c r="K1466" s="9" t="s">
        <v>7275</v>
      </c>
      <c r="L1466" s="8" t="s">
        <v>3495</v>
      </c>
      <c r="M1466" s="12" t="s">
        <v>7929</v>
      </c>
      <c r="N1466" s="8">
        <v>3</v>
      </c>
      <c r="O1466" s="13">
        <v>2.72</v>
      </c>
      <c r="P1466" s="14" t="s">
        <v>8422</v>
      </c>
      <c r="Q1466" s="15" t="s">
        <v>8422</v>
      </c>
      <c r="R1466" s="8" t="s">
        <v>9896</v>
      </c>
      <c r="S1466" s="10" t="s">
        <v>2152</v>
      </c>
      <c r="T1466" s="16" t="s">
        <v>185</v>
      </c>
      <c r="U1466" s="17" t="s">
        <v>11918</v>
      </c>
      <c r="V1466" s="18" t="s">
        <v>11167</v>
      </c>
      <c r="W1466" s="19" t="s">
        <v>8422</v>
      </c>
      <c r="X1466" s="20" t="s">
        <v>14021</v>
      </c>
      <c r="Y1466" s="8" t="s">
        <v>11357</v>
      </c>
      <c r="Z1466" s="10" t="s">
        <v>2772</v>
      </c>
      <c r="AA1466" s="21" t="s">
        <v>12671</v>
      </c>
      <c r="AB1466" s="8" t="s">
        <v>3839</v>
      </c>
      <c r="AC1466" s="22" t="s">
        <v>8422</v>
      </c>
      <c r="AD1466" s="23" t="s">
        <v>12758</v>
      </c>
      <c r="AE1466" s="23" t="s">
        <v>10983</v>
      </c>
      <c r="AF1466" s="23" t="s">
        <v>6982</v>
      </c>
      <c r="AG1466" s="10" t="s">
        <v>9797</v>
      </c>
      <c r="AH1466" s="9" t="s">
        <v>8422</v>
      </c>
      <c r="AI1466" s="8" t="s">
        <v>8422</v>
      </c>
      <c r="AJ1466" s="8" t="s">
        <v>8422</v>
      </c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  <c r="CY1466" s="24"/>
      <c r="CZ1466" s="24"/>
      <c r="DA1466" s="24"/>
      <c r="DB1466" s="24"/>
      <c r="DC1466" s="24"/>
      <c r="DD1466" s="24"/>
      <c r="DE1466" s="24"/>
      <c r="DF1466" s="24"/>
      <c r="DG1466" s="24"/>
      <c r="DH1466" s="24"/>
      <c r="DI1466" s="24"/>
      <c r="DJ1466" s="24"/>
      <c r="DK1466" s="24"/>
      <c r="DL1466" s="24"/>
      <c r="DM1466" s="24"/>
      <c r="DN1466" s="24"/>
      <c r="DO1466" s="24"/>
      <c r="DP1466" s="24"/>
      <c r="DQ1466" s="24"/>
      <c r="DR1466" s="24"/>
      <c r="DS1466" s="24"/>
      <c r="DT1466" s="24"/>
      <c r="DU1466" s="24"/>
      <c r="DV1466" s="24"/>
      <c r="DW1466" s="24"/>
      <c r="DX1466" s="24"/>
      <c r="DY1466" s="24"/>
      <c r="DZ1466" s="24"/>
      <c r="EA1466" s="24"/>
      <c r="EB1466" s="24"/>
      <c r="EC1466" s="24"/>
      <c r="ED1466" s="24"/>
      <c r="EE1466" s="24"/>
      <c r="EF1466" s="24"/>
      <c r="EG1466" s="24"/>
      <c r="EH1466" s="24"/>
      <c r="EI1466" s="24"/>
      <c r="EJ1466" s="24"/>
      <c r="EK1466" s="24"/>
      <c r="EL1466" s="24"/>
      <c r="EM1466" s="24"/>
      <c r="EN1466" s="24"/>
      <c r="EO1466" s="24"/>
      <c r="EP1466" s="24"/>
      <c r="EQ1466" s="24"/>
      <c r="ER1466" s="24"/>
      <c r="ES1466" s="24"/>
      <c r="ET1466" s="24"/>
      <c r="EU1466" s="24"/>
      <c r="EV1466" s="24"/>
      <c r="EW1466" s="24"/>
      <c r="EX1466" s="24"/>
      <c r="EY1466" s="24"/>
      <c r="EZ1466" s="24"/>
      <c r="FA1466" s="24"/>
      <c r="FB1466" s="24"/>
      <c r="FC1466" s="24"/>
      <c r="FD1466" s="24"/>
      <c r="FE1466" s="24"/>
      <c r="FF1466" s="24"/>
      <c r="FG1466" s="24"/>
      <c r="FH1466" s="24"/>
      <c r="FI1466" s="24"/>
      <c r="FJ1466" s="24"/>
      <c r="FK1466" s="24"/>
      <c r="FL1466" s="24"/>
      <c r="FM1466" s="24"/>
      <c r="FN1466" s="24"/>
      <c r="FO1466" s="24"/>
      <c r="FP1466" s="24"/>
      <c r="FQ1466" s="24"/>
      <c r="FR1466" s="24"/>
      <c r="FS1466" s="24"/>
      <c r="FT1466" s="24"/>
      <c r="FU1466" s="24"/>
      <c r="FV1466" s="24"/>
      <c r="FW1466" s="24"/>
      <c r="FX1466" s="24"/>
      <c r="FY1466" s="24"/>
      <c r="FZ1466" s="24"/>
      <c r="GA1466" s="24"/>
      <c r="GB1466" s="24"/>
      <c r="GC1466" s="24"/>
      <c r="GD1466" s="24"/>
      <c r="GE1466" s="24"/>
      <c r="GF1466" s="24"/>
      <c r="GG1466" s="24"/>
      <c r="GH1466" s="24"/>
      <c r="GI1466" s="24"/>
      <c r="GJ1466" s="24"/>
      <c r="GK1466" s="24"/>
      <c r="GL1466" s="24"/>
      <c r="GM1466" s="24"/>
      <c r="GN1466" s="24"/>
      <c r="GO1466" s="24"/>
      <c r="GP1466" s="24"/>
      <c r="GQ1466" s="24"/>
      <c r="GR1466" s="24"/>
      <c r="GS1466" s="24"/>
      <c r="GT1466" s="24"/>
      <c r="GU1466" s="24"/>
      <c r="GV1466" s="24"/>
      <c r="GW1466" s="24"/>
      <c r="GX1466" s="24"/>
      <c r="GY1466" s="24"/>
      <c r="GZ1466" s="24"/>
      <c r="HA1466" s="24"/>
      <c r="HB1466" s="24"/>
      <c r="HC1466" s="24"/>
      <c r="HD1466" s="24"/>
      <c r="HE1466" s="24"/>
      <c r="HF1466" s="24"/>
      <c r="HG1466" s="24"/>
      <c r="HH1466" s="24"/>
      <c r="HI1466" s="24"/>
      <c r="HJ1466" s="24"/>
      <c r="HK1466" s="24"/>
      <c r="HL1466" s="24"/>
      <c r="HM1466" s="24"/>
      <c r="HN1466" s="24"/>
      <c r="HO1466" s="24"/>
      <c r="HP1466" s="24"/>
      <c r="HQ1466" s="24"/>
      <c r="HR1466" s="24"/>
      <c r="HS1466" s="24"/>
      <c r="HT1466" s="24"/>
      <c r="HU1466" s="24"/>
      <c r="HV1466" s="24"/>
      <c r="HW1466" s="24"/>
      <c r="HX1466" s="24"/>
      <c r="HY1466" s="24"/>
      <c r="HZ1466" s="24"/>
      <c r="IA1466" s="24"/>
      <c r="IB1466" s="24"/>
      <c r="IC1466" s="24"/>
      <c r="ID1466" s="24"/>
      <c r="IE1466" s="24"/>
      <c r="IF1466" s="24"/>
      <c r="IG1466" s="24"/>
      <c r="IH1466" s="24"/>
      <c r="II1466" s="24"/>
      <c r="IJ1466" s="24"/>
      <c r="IK1466" s="24"/>
      <c r="IL1466" s="24"/>
      <c r="IM1466" s="24"/>
      <c r="IN1466" s="24"/>
      <c r="IO1466" s="24"/>
      <c r="IP1466" s="24"/>
      <c r="IQ1466" s="24"/>
      <c r="IR1466" s="24"/>
      <c r="IS1466" s="24"/>
      <c r="IT1466" s="24"/>
    </row>
    <row r="1467" spans="1:254" ht="27" customHeight="1" x14ac:dyDescent="0.2">
      <c r="A1467" s="8" t="s">
        <v>2488</v>
      </c>
      <c r="B1467" s="8" t="s">
        <v>13787</v>
      </c>
      <c r="C1467" s="9"/>
      <c r="D1467" s="10" t="s">
        <v>12347</v>
      </c>
      <c r="E1467" s="8" t="s">
        <v>9687</v>
      </c>
      <c r="F1467" s="8" t="s">
        <v>3697</v>
      </c>
      <c r="G1467" s="8" t="s">
        <v>3588</v>
      </c>
      <c r="H1467" s="8" t="s">
        <v>9882</v>
      </c>
      <c r="I1467" s="9"/>
      <c r="J1467" s="8" t="s">
        <v>9100</v>
      </c>
      <c r="K1467" s="9" t="s">
        <v>7275</v>
      </c>
      <c r="L1467" s="8" t="s">
        <v>3495</v>
      </c>
      <c r="M1467" s="12" t="s">
        <v>7929</v>
      </c>
      <c r="N1467" s="8">
        <v>5</v>
      </c>
      <c r="O1467" s="13">
        <v>3.34</v>
      </c>
      <c r="P1467" s="14" t="s">
        <v>8422</v>
      </c>
      <c r="Q1467" s="15" t="s">
        <v>8422</v>
      </c>
      <c r="R1467" s="8" t="s">
        <v>9896</v>
      </c>
      <c r="S1467" s="10" t="s">
        <v>9592</v>
      </c>
      <c r="T1467" s="16" t="s">
        <v>185</v>
      </c>
      <c r="U1467" s="17" t="s">
        <v>8522</v>
      </c>
      <c r="V1467" s="18" t="s">
        <v>151</v>
      </c>
      <c r="W1467" s="19" t="s">
        <v>8422</v>
      </c>
      <c r="X1467" s="20" t="s">
        <v>14021</v>
      </c>
      <c r="Y1467" s="8" t="s">
        <v>10663</v>
      </c>
      <c r="Z1467" s="10" t="s">
        <v>6697</v>
      </c>
      <c r="AA1467" s="21" t="s">
        <v>12671</v>
      </c>
      <c r="AB1467" s="8" t="s">
        <v>3839</v>
      </c>
      <c r="AC1467" s="22" t="s">
        <v>8422</v>
      </c>
      <c r="AD1467" s="23" t="s">
        <v>13733</v>
      </c>
      <c r="AE1467" s="23" t="s">
        <v>4161</v>
      </c>
      <c r="AF1467" s="23" t="s">
        <v>419</v>
      </c>
      <c r="AG1467" s="10" t="s">
        <v>9425</v>
      </c>
      <c r="AH1467" s="9" t="s">
        <v>8422</v>
      </c>
      <c r="AI1467" s="8" t="s">
        <v>8422</v>
      </c>
      <c r="AJ1467" s="8" t="s">
        <v>8422</v>
      </c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  <c r="CY1467" s="24"/>
      <c r="CZ1467" s="24"/>
      <c r="DA1467" s="24"/>
      <c r="DB1467" s="24"/>
      <c r="DC1467" s="24"/>
      <c r="DD1467" s="24"/>
      <c r="DE1467" s="24"/>
      <c r="DF1467" s="24"/>
      <c r="DG1467" s="24"/>
      <c r="DH1467" s="24"/>
      <c r="DI1467" s="24"/>
      <c r="DJ1467" s="24"/>
      <c r="DK1467" s="24"/>
      <c r="DL1467" s="24"/>
      <c r="DM1467" s="24"/>
      <c r="DN1467" s="24"/>
      <c r="DO1467" s="24"/>
      <c r="DP1467" s="24"/>
      <c r="DQ1467" s="24"/>
      <c r="DR1467" s="24"/>
      <c r="DS1467" s="24"/>
      <c r="DT1467" s="24"/>
      <c r="DU1467" s="24"/>
      <c r="DV1467" s="24"/>
      <c r="DW1467" s="24"/>
      <c r="DX1467" s="24"/>
      <c r="DY1467" s="24"/>
      <c r="DZ1467" s="24"/>
      <c r="EA1467" s="24"/>
      <c r="EB1467" s="24"/>
      <c r="EC1467" s="24"/>
      <c r="ED1467" s="24"/>
      <c r="EE1467" s="24"/>
      <c r="EF1467" s="24"/>
      <c r="EG1467" s="24"/>
      <c r="EH1467" s="24"/>
      <c r="EI1467" s="24"/>
      <c r="EJ1467" s="24"/>
      <c r="EK1467" s="24"/>
      <c r="EL1467" s="24"/>
      <c r="EM1467" s="24"/>
      <c r="EN1467" s="24"/>
      <c r="EO1467" s="24"/>
      <c r="EP1467" s="24"/>
      <c r="EQ1467" s="24"/>
      <c r="ER1467" s="24"/>
      <c r="ES1467" s="24"/>
      <c r="ET1467" s="24"/>
      <c r="EU1467" s="24"/>
      <c r="EV1467" s="24"/>
      <c r="EW1467" s="24"/>
      <c r="EX1467" s="24"/>
      <c r="EY1467" s="24"/>
      <c r="EZ1467" s="24"/>
      <c r="FA1467" s="24"/>
      <c r="FB1467" s="24"/>
      <c r="FC1467" s="24"/>
      <c r="FD1467" s="24"/>
      <c r="FE1467" s="24"/>
      <c r="FF1467" s="24"/>
      <c r="FG1467" s="24"/>
      <c r="FH1467" s="24"/>
      <c r="FI1467" s="24"/>
      <c r="FJ1467" s="24"/>
      <c r="FK1467" s="24"/>
      <c r="FL1467" s="24"/>
      <c r="FM1467" s="24"/>
      <c r="FN1467" s="24"/>
      <c r="FO1467" s="24"/>
      <c r="FP1467" s="24"/>
      <c r="FQ1467" s="24"/>
      <c r="FR1467" s="24"/>
      <c r="FS1467" s="24"/>
      <c r="FT1467" s="24"/>
      <c r="FU1467" s="24"/>
      <c r="FV1467" s="24"/>
      <c r="FW1467" s="24"/>
      <c r="FX1467" s="24"/>
      <c r="FY1467" s="24"/>
      <c r="FZ1467" s="24"/>
      <c r="GA1467" s="24"/>
      <c r="GB1467" s="24"/>
      <c r="GC1467" s="24"/>
      <c r="GD1467" s="24"/>
      <c r="GE1467" s="24"/>
      <c r="GF1467" s="24"/>
      <c r="GG1467" s="24"/>
      <c r="GH1467" s="24"/>
      <c r="GI1467" s="24"/>
      <c r="GJ1467" s="24"/>
      <c r="GK1467" s="24"/>
      <c r="GL1467" s="24"/>
      <c r="GM1467" s="24"/>
      <c r="GN1467" s="24"/>
      <c r="GO1467" s="24"/>
      <c r="GP1467" s="24"/>
      <c r="GQ1467" s="24"/>
      <c r="GR1467" s="24"/>
      <c r="GS1467" s="24"/>
      <c r="GT1467" s="24"/>
      <c r="GU1467" s="24"/>
      <c r="GV1467" s="24"/>
      <c r="GW1467" s="24"/>
      <c r="GX1467" s="24"/>
      <c r="GY1467" s="24"/>
      <c r="GZ1467" s="24"/>
      <c r="HA1467" s="24"/>
      <c r="HB1467" s="24"/>
      <c r="HC1467" s="24"/>
      <c r="HD1467" s="24"/>
      <c r="HE1467" s="24"/>
      <c r="HF1467" s="24"/>
      <c r="HG1467" s="24"/>
      <c r="HH1467" s="24"/>
      <c r="HI1467" s="24"/>
      <c r="HJ1467" s="24"/>
      <c r="HK1467" s="24"/>
      <c r="HL1467" s="24"/>
      <c r="HM1467" s="24"/>
      <c r="HN1467" s="24"/>
      <c r="HO1467" s="24"/>
      <c r="HP1467" s="24"/>
      <c r="HQ1467" s="24"/>
      <c r="HR1467" s="24"/>
      <c r="HS1467" s="24"/>
      <c r="HT1467" s="24"/>
      <c r="HU1467" s="24"/>
      <c r="HV1467" s="24"/>
      <c r="HW1467" s="24"/>
      <c r="HX1467" s="24"/>
      <c r="HY1467" s="24"/>
      <c r="HZ1467" s="24"/>
      <c r="IA1467" s="24"/>
      <c r="IB1467" s="24"/>
      <c r="IC1467" s="24"/>
      <c r="ID1467" s="24"/>
      <c r="IE1467" s="24"/>
      <c r="IF1467" s="24"/>
      <c r="IG1467" s="24"/>
      <c r="IH1467" s="24"/>
      <c r="II1467" s="24"/>
      <c r="IJ1467" s="24"/>
      <c r="IK1467" s="24"/>
      <c r="IL1467" s="24"/>
      <c r="IM1467" s="24"/>
      <c r="IN1467" s="24"/>
      <c r="IO1467" s="24"/>
      <c r="IP1467" s="24"/>
      <c r="IQ1467" s="24"/>
      <c r="IR1467" s="24"/>
      <c r="IS1467" s="24"/>
      <c r="IT1467" s="24"/>
    </row>
    <row r="1468" spans="1:254" ht="27" customHeight="1" x14ac:dyDescent="0.2">
      <c r="A1468" s="8" t="s">
        <v>711</v>
      </c>
      <c r="B1468" s="8" t="s">
        <v>95</v>
      </c>
      <c r="C1468" s="9"/>
      <c r="D1468" s="10" t="s">
        <v>14434</v>
      </c>
      <c r="E1468" s="8" t="s">
        <v>9687</v>
      </c>
      <c r="F1468" s="8" t="s">
        <v>10976</v>
      </c>
      <c r="G1468" s="8" t="s">
        <v>8634</v>
      </c>
      <c r="H1468" s="8" t="s">
        <v>10412</v>
      </c>
      <c r="I1468" s="9"/>
      <c r="J1468" s="8" t="s">
        <v>9100</v>
      </c>
      <c r="K1468" s="9" t="s">
        <v>7275</v>
      </c>
      <c r="L1468" s="8" t="s">
        <v>3495</v>
      </c>
      <c r="M1468" s="12" t="s">
        <v>7929</v>
      </c>
      <c r="N1468" s="8">
        <v>2</v>
      </c>
      <c r="O1468" s="13">
        <v>2.41</v>
      </c>
      <c r="P1468" s="14" t="s">
        <v>8422</v>
      </c>
      <c r="Q1468" s="15" t="s">
        <v>8422</v>
      </c>
      <c r="R1468" s="8" t="s">
        <v>9896</v>
      </c>
      <c r="S1468" s="10" t="s">
        <v>2152</v>
      </c>
      <c r="T1468" s="16" t="s">
        <v>185</v>
      </c>
      <c r="U1468" s="17" t="s">
        <v>2772</v>
      </c>
      <c r="V1468" s="18" t="s">
        <v>8173</v>
      </c>
      <c r="W1468" s="19" t="s">
        <v>8422</v>
      </c>
      <c r="X1468" s="20" t="s">
        <v>14021</v>
      </c>
      <c r="Y1468" s="8" t="s">
        <v>3118</v>
      </c>
      <c r="Z1468" s="10" t="s">
        <v>6697</v>
      </c>
      <c r="AA1468" s="21" t="s">
        <v>12671</v>
      </c>
      <c r="AB1468" s="8" t="s">
        <v>3839</v>
      </c>
      <c r="AC1468" s="22" t="s">
        <v>8422</v>
      </c>
      <c r="AD1468" s="23" t="s">
        <v>5456</v>
      </c>
      <c r="AE1468" s="23" t="s">
        <v>5456</v>
      </c>
      <c r="AF1468" s="23" t="s">
        <v>8188</v>
      </c>
      <c r="AG1468" s="10" t="s">
        <v>2013</v>
      </c>
      <c r="AH1468" s="9" t="s">
        <v>8422</v>
      </c>
      <c r="AI1468" s="8" t="s">
        <v>8422</v>
      </c>
      <c r="AJ1468" s="8" t="s">
        <v>8422</v>
      </c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4"/>
      <c r="DB1468" s="24"/>
      <c r="DC1468" s="24"/>
      <c r="DD1468" s="24"/>
      <c r="DE1468" s="24"/>
      <c r="DF1468" s="24"/>
      <c r="DG1468" s="24"/>
      <c r="DH1468" s="24"/>
      <c r="DI1468" s="24"/>
      <c r="DJ1468" s="24"/>
      <c r="DK1468" s="24"/>
      <c r="DL1468" s="24"/>
      <c r="DM1468" s="24"/>
      <c r="DN1468" s="24"/>
      <c r="DO1468" s="24"/>
      <c r="DP1468" s="24"/>
      <c r="DQ1468" s="24"/>
      <c r="DR1468" s="24"/>
      <c r="DS1468" s="24"/>
      <c r="DT1468" s="24"/>
      <c r="DU1468" s="24"/>
      <c r="DV1468" s="24"/>
      <c r="DW1468" s="24"/>
      <c r="DX1468" s="24"/>
      <c r="DY1468" s="24"/>
      <c r="DZ1468" s="24"/>
      <c r="EA1468" s="24"/>
      <c r="EB1468" s="24"/>
      <c r="EC1468" s="24"/>
      <c r="ED1468" s="24"/>
      <c r="EE1468" s="24"/>
      <c r="EF1468" s="24"/>
      <c r="EG1468" s="24"/>
      <c r="EH1468" s="24"/>
      <c r="EI1468" s="24"/>
      <c r="EJ1468" s="24"/>
      <c r="EK1468" s="24"/>
      <c r="EL1468" s="24"/>
      <c r="EM1468" s="24"/>
      <c r="EN1468" s="24"/>
      <c r="EO1468" s="24"/>
      <c r="EP1468" s="24"/>
      <c r="EQ1468" s="24"/>
      <c r="ER1468" s="24"/>
      <c r="ES1468" s="24"/>
      <c r="ET1468" s="24"/>
      <c r="EU1468" s="24"/>
      <c r="EV1468" s="24"/>
      <c r="EW1468" s="24"/>
      <c r="EX1468" s="24"/>
      <c r="EY1468" s="24"/>
      <c r="EZ1468" s="24"/>
      <c r="FA1468" s="24"/>
      <c r="FB1468" s="24"/>
      <c r="FC1468" s="24"/>
      <c r="FD1468" s="24"/>
      <c r="FE1468" s="24"/>
      <c r="FF1468" s="24"/>
      <c r="FG1468" s="24"/>
      <c r="FH1468" s="24"/>
      <c r="FI1468" s="24"/>
      <c r="FJ1468" s="24"/>
      <c r="FK1468" s="24"/>
      <c r="FL1468" s="24"/>
      <c r="FM1468" s="24"/>
      <c r="FN1468" s="24"/>
      <c r="FO1468" s="24"/>
      <c r="FP1468" s="24"/>
      <c r="FQ1468" s="24"/>
      <c r="FR1468" s="24"/>
      <c r="FS1468" s="24"/>
      <c r="FT1468" s="24"/>
      <c r="FU1468" s="24"/>
      <c r="FV1468" s="24"/>
      <c r="FW1468" s="24"/>
      <c r="FX1468" s="24"/>
      <c r="FY1468" s="24"/>
      <c r="FZ1468" s="24"/>
      <c r="GA1468" s="24"/>
      <c r="GB1468" s="24"/>
      <c r="GC1468" s="24"/>
      <c r="GD1468" s="24"/>
      <c r="GE1468" s="24"/>
      <c r="GF1468" s="24"/>
      <c r="GG1468" s="24"/>
      <c r="GH1468" s="24"/>
      <c r="GI1468" s="24"/>
      <c r="GJ1468" s="24"/>
      <c r="GK1468" s="24"/>
      <c r="GL1468" s="24"/>
      <c r="GM1468" s="24"/>
      <c r="GN1468" s="24"/>
      <c r="GO1468" s="24"/>
      <c r="GP1468" s="24"/>
      <c r="GQ1468" s="24"/>
      <c r="GR1468" s="24"/>
      <c r="GS1468" s="24"/>
      <c r="GT1468" s="24"/>
      <c r="GU1468" s="24"/>
      <c r="GV1468" s="24"/>
      <c r="GW1468" s="24"/>
      <c r="GX1468" s="24"/>
      <c r="GY1468" s="24"/>
      <c r="GZ1468" s="24"/>
      <c r="HA1468" s="24"/>
      <c r="HB1468" s="24"/>
      <c r="HC1468" s="24"/>
      <c r="HD1468" s="24"/>
      <c r="HE1468" s="24"/>
      <c r="HF1468" s="24"/>
      <c r="HG1468" s="24"/>
      <c r="HH1468" s="24"/>
      <c r="HI1468" s="24"/>
      <c r="HJ1468" s="24"/>
      <c r="HK1468" s="24"/>
      <c r="HL1468" s="24"/>
      <c r="HM1468" s="24"/>
      <c r="HN1468" s="24"/>
      <c r="HO1468" s="24"/>
      <c r="HP1468" s="24"/>
      <c r="HQ1468" s="24"/>
      <c r="HR1468" s="24"/>
      <c r="HS1468" s="24"/>
      <c r="HT1468" s="24"/>
      <c r="HU1468" s="24"/>
      <c r="HV1468" s="24"/>
      <c r="HW1468" s="24"/>
      <c r="HX1468" s="24"/>
      <c r="HY1468" s="24"/>
      <c r="HZ1468" s="24"/>
      <c r="IA1468" s="24"/>
      <c r="IB1468" s="24"/>
      <c r="IC1468" s="24"/>
      <c r="ID1468" s="24"/>
      <c r="IE1468" s="24"/>
      <c r="IF1468" s="24"/>
      <c r="IG1468" s="24"/>
      <c r="IH1468" s="24"/>
      <c r="II1468" s="24"/>
      <c r="IJ1468" s="24"/>
      <c r="IK1468" s="24"/>
      <c r="IL1468" s="24"/>
      <c r="IM1468" s="24"/>
      <c r="IN1468" s="24"/>
      <c r="IO1468" s="24"/>
      <c r="IP1468" s="24"/>
      <c r="IQ1468" s="24"/>
      <c r="IR1468" s="24"/>
      <c r="IS1468" s="24"/>
      <c r="IT1468" s="24"/>
    </row>
    <row r="1469" spans="1:254" ht="27" customHeight="1" x14ac:dyDescent="0.2">
      <c r="A1469" s="8" t="s">
        <v>14870</v>
      </c>
      <c r="B1469" s="8" t="s">
        <v>11291</v>
      </c>
      <c r="C1469" s="9"/>
      <c r="D1469" s="10" t="s">
        <v>2819</v>
      </c>
      <c r="E1469" s="8" t="s">
        <v>9687</v>
      </c>
      <c r="F1469" s="8" t="s">
        <v>1042</v>
      </c>
      <c r="G1469" s="8" t="s">
        <v>922</v>
      </c>
      <c r="H1469" s="8" t="s">
        <v>6487</v>
      </c>
      <c r="I1469" s="9"/>
      <c r="J1469" s="8" t="s">
        <v>9100</v>
      </c>
      <c r="K1469" s="9" t="s">
        <v>7275</v>
      </c>
      <c r="L1469" s="8" t="s">
        <v>3495</v>
      </c>
      <c r="M1469" s="12" t="s">
        <v>7929</v>
      </c>
      <c r="N1469" s="8">
        <v>2</v>
      </c>
      <c r="O1469" s="13">
        <v>2.41</v>
      </c>
      <c r="P1469" s="14" t="s">
        <v>8422</v>
      </c>
      <c r="Q1469" s="15" t="s">
        <v>8422</v>
      </c>
      <c r="R1469" s="8" t="s">
        <v>9896</v>
      </c>
      <c r="S1469" s="10" t="s">
        <v>2152</v>
      </c>
      <c r="T1469" s="16" t="s">
        <v>185</v>
      </c>
      <c r="U1469" s="17" t="s">
        <v>8522</v>
      </c>
      <c r="V1469" s="18" t="s">
        <v>13313</v>
      </c>
      <c r="W1469" s="19" t="s">
        <v>8422</v>
      </c>
      <c r="X1469" s="20" t="s">
        <v>14021</v>
      </c>
      <c r="Y1469" s="8" t="s">
        <v>8422</v>
      </c>
      <c r="Z1469" s="10" t="s">
        <v>6697</v>
      </c>
      <c r="AA1469" s="21" t="s">
        <v>12671</v>
      </c>
      <c r="AB1469" s="8" t="s">
        <v>3839</v>
      </c>
      <c r="AC1469" s="22" t="s">
        <v>8422</v>
      </c>
      <c r="AD1469" s="23" t="s">
        <v>14133</v>
      </c>
      <c r="AE1469" s="23" t="s">
        <v>14133</v>
      </c>
      <c r="AF1469" s="23" t="s">
        <v>15085</v>
      </c>
      <c r="AG1469" s="10" t="s">
        <v>2013</v>
      </c>
      <c r="AH1469" s="9" t="s">
        <v>8422</v>
      </c>
      <c r="AI1469" s="8" t="s">
        <v>8422</v>
      </c>
      <c r="AJ1469" s="8" t="s">
        <v>8422</v>
      </c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  <c r="CY1469" s="24"/>
      <c r="CZ1469" s="24"/>
      <c r="DA1469" s="24"/>
      <c r="DB1469" s="24"/>
      <c r="DC1469" s="24"/>
      <c r="DD1469" s="24"/>
      <c r="DE1469" s="24"/>
      <c r="DF1469" s="24"/>
      <c r="DG1469" s="24"/>
      <c r="DH1469" s="24"/>
      <c r="DI1469" s="24"/>
      <c r="DJ1469" s="24"/>
      <c r="DK1469" s="24"/>
      <c r="DL1469" s="24"/>
      <c r="DM1469" s="24"/>
      <c r="DN1469" s="24"/>
      <c r="DO1469" s="24"/>
      <c r="DP1469" s="24"/>
      <c r="DQ1469" s="24"/>
      <c r="DR1469" s="24"/>
      <c r="DS1469" s="24"/>
      <c r="DT1469" s="24"/>
      <c r="DU1469" s="24"/>
      <c r="DV1469" s="24"/>
      <c r="DW1469" s="24"/>
      <c r="DX1469" s="24"/>
      <c r="DY1469" s="24"/>
      <c r="DZ1469" s="24"/>
      <c r="EA1469" s="24"/>
      <c r="EB1469" s="24"/>
      <c r="EC1469" s="24"/>
      <c r="ED1469" s="24"/>
      <c r="EE1469" s="24"/>
      <c r="EF1469" s="24"/>
      <c r="EG1469" s="24"/>
      <c r="EH1469" s="24"/>
      <c r="EI1469" s="24"/>
      <c r="EJ1469" s="24"/>
      <c r="EK1469" s="24"/>
      <c r="EL1469" s="24"/>
      <c r="EM1469" s="24"/>
      <c r="EN1469" s="24"/>
      <c r="EO1469" s="24"/>
      <c r="EP1469" s="24"/>
      <c r="EQ1469" s="24"/>
      <c r="ER1469" s="24"/>
      <c r="ES1469" s="24"/>
      <c r="ET1469" s="24"/>
      <c r="EU1469" s="24"/>
      <c r="EV1469" s="24"/>
      <c r="EW1469" s="24"/>
      <c r="EX1469" s="24"/>
      <c r="EY1469" s="24"/>
      <c r="EZ1469" s="24"/>
      <c r="FA1469" s="24"/>
      <c r="FB1469" s="24"/>
      <c r="FC1469" s="24"/>
      <c r="FD1469" s="24"/>
      <c r="FE1469" s="24"/>
      <c r="FF1469" s="24"/>
      <c r="FG1469" s="24"/>
      <c r="FH1469" s="24"/>
      <c r="FI1469" s="24"/>
      <c r="FJ1469" s="24"/>
      <c r="FK1469" s="24"/>
      <c r="FL1469" s="24"/>
      <c r="FM1469" s="24"/>
      <c r="FN1469" s="24"/>
      <c r="FO1469" s="24"/>
      <c r="FP1469" s="24"/>
      <c r="FQ1469" s="24"/>
      <c r="FR1469" s="24"/>
      <c r="FS1469" s="24"/>
      <c r="FT1469" s="24"/>
      <c r="FU1469" s="24"/>
      <c r="FV1469" s="24"/>
      <c r="FW1469" s="24"/>
      <c r="FX1469" s="24"/>
      <c r="FY1469" s="24"/>
      <c r="FZ1469" s="24"/>
      <c r="GA1469" s="24"/>
      <c r="GB1469" s="24"/>
      <c r="GC1469" s="24"/>
      <c r="GD1469" s="24"/>
      <c r="GE1469" s="24"/>
      <c r="GF1469" s="24"/>
      <c r="GG1469" s="24"/>
      <c r="GH1469" s="24"/>
      <c r="GI1469" s="24"/>
      <c r="GJ1469" s="24"/>
      <c r="GK1469" s="24"/>
      <c r="GL1469" s="24"/>
      <c r="GM1469" s="24"/>
      <c r="GN1469" s="24"/>
      <c r="GO1469" s="24"/>
      <c r="GP1469" s="24"/>
      <c r="GQ1469" s="24"/>
      <c r="GR1469" s="24"/>
      <c r="GS1469" s="24"/>
      <c r="GT1469" s="24"/>
      <c r="GU1469" s="24"/>
      <c r="GV1469" s="24"/>
      <c r="GW1469" s="24"/>
      <c r="GX1469" s="24"/>
      <c r="GY1469" s="24"/>
      <c r="GZ1469" s="24"/>
      <c r="HA1469" s="24"/>
      <c r="HB1469" s="24"/>
      <c r="HC1469" s="24"/>
      <c r="HD1469" s="24"/>
      <c r="HE1469" s="24"/>
      <c r="HF1469" s="24"/>
      <c r="HG1469" s="24"/>
      <c r="HH1469" s="24"/>
      <c r="HI1469" s="24"/>
      <c r="HJ1469" s="24"/>
      <c r="HK1469" s="24"/>
      <c r="HL1469" s="24"/>
      <c r="HM1469" s="24"/>
      <c r="HN1469" s="24"/>
      <c r="HO1469" s="24"/>
      <c r="HP1469" s="24"/>
      <c r="HQ1469" s="24"/>
      <c r="HR1469" s="24"/>
      <c r="HS1469" s="24"/>
      <c r="HT1469" s="24"/>
      <c r="HU1469" s="24"/>
      <c r="HV1469" s="24"/>
      <c r="HW1469" s="24"/>
      <c r="HX1469" s="24"/>
      <c r="HY1469" s="24"/>
      <c r="HZ1469" s="24"/>
      <c r="IA1469" s="24"/>
      <c r="IB1469" s="24"/>
      <c r="IC1469" s="24"/>
      <c r="ID1469" s="24"/>
      <c r="IE1469" s="24"/>
      <c r="IF1469" s="24"/>
      <c r="IG1469" s="24"/>
      <c r="IH1469" s="24"/>
      <c r="II1469" s="24"/>
      <c r="IJ1469" s="24"/>
      <c r="IK1469" s="24"/>
      <c r="IL1469" s="24"/>
      <c r="IM1469" s="24"/>
      <c r="IN1469" s="24"/>
      <c r="IO1469" s="24"/>
      <c r="IP1469" s="24"/>
      <c r="IQ1469" s="24"/>
      <c r="IR1469" s="24"/>
      <c r="IS1469" s="24"/>
      <c r="IT1469" s="24"/>
    </row>
    <row r="1470" spans="1:254" ht="27" customHeight="1" x14ac:dyDescent="0.2">
      <c r="A1470" s="8" t="s">
        <v>5792</v>
      </c>
      <c r="B1470" s="8" t="s">
        <v>5549</v>
      </c>
      <c r="C1470" s="9"/>
      <c r="D1470" s="10" t="s">
        <v>4670</v>
      </c>
      <c r="E1470" s="8" t="s">
        <v>9687</v>
      </c>
      <c r="F1470" s="8" t="s">
        <v>8790</v>
      </c>
      <c r="G1470" s="8" t="s">
        <v>12066</v>
      </c>
      <c r="H1470" s="8" t="s">
        <v>5519</v>
      </c>
      <c r="I1470" s="9"/>
      <c r="J1470" s="8" t="s">
        <v>9100</v>
      </c>
      <c r="K1470" s="9" t="s">
        <v>7275</v>
      </c>
      <c r="L1470" s="8" t="s">
        <v>3495</v>
      </c>
      <c r="M1470" s="12" t="s">
        <v>7929</v>
      </c>
      <c r="N1470" s="8">
        <v>4</v>
      </c>
      <c r="O1470" s="13">
        <v>3.03</v>
      </c>
      <c r="P1470" s="14" t="s">
        <v>6533</v>
      </c>
      <c r="Q1470" s="15" t="s">
        <v>8422</v>
      </c>
      <c r="R1470" s="8" t="s">
        <v>9896</v>
      </c>
      <c r="S1470" s="10" t="s">
        <v>9592</v>
      </c>
      <c r="T1470" s="16" t="s">
        <v>185</v>
      </c>
      <c r="U1470" s="17" t="s">
        <v>8522</v>
      </c>
      <c r="V1470" s="18" t="s">
        <v>5552</v>
      </c>
      <c r="W1470" s="19" t="s">
        <v>8422</v>
      </c>
      <c r="X1470" s="20" t="s">
        <v>14021</v>
      </c>
      <c r="Y1470" s="8" t="s">
        <v>11357</v>
      </c>
      <c r="Z1470" s="10" t="s">
        <v>6697</v>
      </c>
      <c r="AA1470" s="21" t="s">
        <v>12671</v>
      </c>
      <c r="AB1470" s="8" t="s">
        <v>3839</v>
      </c>
      <c r="AC1470" s="22" t="s">
        <v>8422</v>
      </c>
      <c r="AD1470" s="23" t="s">
        <v>2633</v>
      </c>
      <c r="AE1470" s="23" t="s">
        <v>7747</v>
      </c>
      <c r="AF1470" s="23" t="s">
        <v>6436</v>
      </c>
      <c r="AG1470" s="10" t="s">
        <v>9425</v>
      </c>
      <c r="AH1470" s="9" t="s">
        <v>8422</v>
      </c>
      <c r="AI1470" s="8" t="s">
        <v>8422</v>
      </c>
      <c r="AJ1470" s="8" t="s">
        <v>8422</v>
      </c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4"/>
      <c r="DB1470" s="24"/>
      <c r="DC1470" s="24"/>
      <c r="DD1470" s="24"/>
      <c r="DE1470" s="24"/>
      <c r="DF1470" s="24"/>
      <c r="DG1470" s="24"/>
      <c r="DH1470" s="24"/>
      <c r="DI1470" s="24"/>
      <c r="DJ1470" s="24"/>
      <c r="DK1470" s="24"/>
      <c r="DL1470" s="24"/>
      <c r="DM1470" s="24"/>
      <c r="DN1470" s="24"/>
      <c r="DO1470" s="24"/>
      <c r="DP1470" s="24"/>
      <c r="DQ1470" s="24"/>
      <c r="DR1470" s="24"/>
      <c r="DS1470" s="24"/>
      <c r="DT1470" s="24"/>
      <c r="DU1470" s="24"/>
      <c r="DV1470" s="24"/>
      <c r="DW1470" s="24"/>
      <c r="DX1470" s="24"/>
      <c r="DY1470" s="24"/>
      <c r="DZ1470" s="24"/>
      <c r="EA1470" s="24"/>
      <c r="EB1470" s="24"/>
      <c r="EC1470" s="24"/>
      <c r="ED1470" s="24"/>
      <c r="EE1470" s="24"/>
      <c r="EF1470" s="24"/>
      <c r="EG1470" s="24"/>
      <c r="EH1470" s="24"/>
      <c r="EI1470" s="24"/>
      <c r="EJ1470" s="24"/>
      <c r="EK1470" s="24"/>
      <c r="EL1470" s="24"/>
      <c r="EM1470" s="24"/>
      <c r="EN1470" s="24"/>
      <c r="EO1470" s="24"/>
      <c r="EP1470" s="24"/>
      <c r="EQ1470" s="24"/>
      <c r="ER1470" s="24"/>
      <c r="ES1470" s="24"/>
      <c r="ET1470" s="24"/>
      <c r="EU1470" s="24"/>
      <c r="EV1470" s="24"/>
      <c r="EW1470" s="24"/>
      <c r="EX1470" s="24"/>
      <c r="EY1470" s="24"/>
      <c r="EZ1470" s="24"/>
      <c r="FA1470" s="24"/>
      <c r="FB1470" s="24"/>
      <c r="FC1470" s="24"/>
      <c r="FD1470" s="24"/>
      <c r="FE1470" s="24"/>
      <c r="FF1470" s="24"/>
      <c r="FG1470" s="24"/>
      <c r="FH1470" s="24"/>
      <c r="FI1470" s="24"/>
      <c r="FJ1470" s="24"/>
      <c r="FK1470" s="24"/>
      <c r="FL1470" s="24"/>
      <c r="FM1470" s="24"/>
      <c r="FN1470" s="24"/>
      <c r="FO1470" s="24"/>
      <c r="FP1470" s="24"/>
      <c r="FQ1470" s="24"/>
      <c r="FR1470" s="24"/>
      <c r="FS1470" s="24"/>
      <c r="FT1470" s="24"/>
      <c r="FU1470" s="24"/>
      <c r="FV1470" s="24"/>
      <c r="FW1470" s="24"/>
      <c r="FX1470" s="24"/>
      <c r="FY1470" s="24"/>
      <c r="FZ1470" s="24"/>
      <c r="GA1470" s="24"/>
      <c r="GB1470" s="24"/>
      <c r="GC1470" s="24"/>
      <c r="GD1470" s="24"/>
      <c r="GE1470" s="24"/>
      <c r="GF1470" s="24"/>
      <c r="GG1470" s="24"/>
      <c r="GH1470" s="24"/>
      <c r="GI1470" s="24"/>
      <c r="GJ1470" s="24"/>
      <c r="GK1470" s="24"/>
      <c r="GL1470" s="24"/>
      <c r="GM1470" s="24"/>
      <c r="GN1470" s="24"/>
      <c r="GO1470" s="24"/>
      <c r="GP1470" s="24"/>
      <c r="GQ1470" s="24"/>
      <c r="GR1470" s="24"/>
      <c r="GS1470" s="24"/>
      <c r="GT1470" s="24"/>
      <c r="GU1470" s="24"/>
      <c r="GV1470" s="24"/>
      <c r="GW1470" s="24"/>
      <c r="GX1470" s="24"/>
      <c r="GY1470" s="24"/>
      <c r="GZ1470" s="24"/>
      <c r="HA1470" s="24"/>
      <c r="HB1470" s="24"/>
      <c r="HC1470" s="24"/>
      <c r="HD1470" s="24"/>
      <c r="HE1470" s="24"/>
      <c r="HF1470" s="24"/>
      <c r="HG1470" s="24"/>
      <c r="HH1470" s="24"/>
      <c r="HI1470" s="24"/>
      <c r="HJ1470" s="24"/>
      <c r="HK1470" s="24"/>
      <c r="HL1470" s="24"/>
      <c r="HM1470" s="24"/>
      <c r="HN1470" s="24"/>
      <c r="HO1470" s="24"/>
      <c r="HP1470" s="24"/>
      <c r="HQ1470" s="24"/>
      <c r="HR1470" s="24"/>
      <c r="HS1470" s="24"/>
      <c r="HT1470" s="24"/>
      <c r="HU1470" s="24"/>
      <c r="HV1470" s="24"/>
      <c r="HW1470" s="24"/>
      <c r="HX1470" s="24"/>
      <c r="HY1470" s="24"/>
      <c r="HZ1470" s="24"/>
      <c r="IA1470" s="24"/>
      <c r="IB1470" s="24"/>
      <c r="IC1470" s="24"/>
      <c r="ID1470" s="24"/>
      <c r="IE1470" s="24"/>
      <c r="IF1470" s="24"/>
      <c r="IG1470" s="24"/>
      <c r="IH1470" s="24"/>
      <c r="II1470" s="24"/>
      <c r="IJ1470" s="24"/>
      <c r="IK1470" s="24"/>
      <c r="IL1470" s="24"/>
      <c r="IM1470" s="24"/>
      <c r="IN1470" s="24"/>
      <c r="IO1470" s="24"/>
      <c r="IP1470" s="24"/>
      <c r="IQ1470" s="24"/>
      <c r="IR1470" s="24"/>
      <c r="IS1470" s="24"/>
      <c r="IT1470" s="24"/>
    </row>
    <row r="1471" spans="1:254" ht="27" customHeight="1" x14ac:dyDescent="0.2">
      <c r="A1471" s="8" t="s">
        <v>4066</v>
      </c>
      <c r="B1471" s="8" t="s">
        <v>7556</v>
      </c>
      <c r="C1471" s="9"/>
      <c r="D1471" s="10" t="s">
        <v>5881</v>
      </c>
      <c r="E1471" s="8" t="s">
        <v>9687</v>
      </c>
      <c r="F1471" s="8" t="s">
        <v>3810</v>
      </c>
      <c r="G1471" s="8" t="s">
        <v>4382</v>
      </c>
      <c r="H1471" s="8" t="s">
        <v>12042</v>
      </c>
      <c r="I1471" s="9"/>
      <c r="J1471" s="8" t="s">
        <v>9100</v>
      </c>
      <c r="K1471" s="9" t="s">
        <v>7275</v>
      </c>
      <c r="L1471" s="8" t="s">
        <v>3495</v>
      </c>
      <c r="M1471" s="12" t="s">
        <v>7929</v>
      </c>
      <c r="N1471" s="8">
        <v>4</v>
      </c>
      <c r="O1471" s="13">
        <v>3.03</v>
      </c>
      <c r="P1471" s="14" t="s">
        <v>8422</v>
      </c>
      <c r="Q1471" s="15" t="s">
        <v>8422</v>
      </c>
      <c r="R1471" s="8" t="s">
        <v>8422</v>
      </c>
      <c r="S1471" s="10" t="s">
        <v>9458</v>
      </c>
      <c r="T1471" s="16" t="s">
        <v>185</v>
      </c>
      <c r="U1471" s="17" t="s">
        <v>2772</v>
      </c>
      <c r="V1471" s="18" t="s">
        <v>5099</v>
      </c>
      <c r="W1471" s="19" t="s">
        <v>8422</v>
      </c>
      <c r="X1471" s="20" t="s">
        <v>14021</v>
      </c>
      <c r="Y1471" s="8" t="s">
        <v>8422</v>
      </c>
      <c r="Z1471" s="10" t="s">
        <v>6697</v>
      </c>
      <c r="AA1471" s="21" t="s">
        <v>12671</v>
      </c>
      <c r="AB1471" s="8" t="s">
        <v>3839</v>
      </c>
      <c r="AC1471" s="22" t="s">
        <v>8359</v>
      </c>
      <c r="AD1471" s="23" t="s">
        <v>14342</v>
      </c>
      <c r="AE1471" s="23" t="s">
        <v>7980</v>
      </c>
      <c r="AF1471" s="23" t="s">
        <v>7274</v>
      </c>
      <c r="AG1471" s="10" t="s">
        <v>790</v>
      </c>
      <c r="AH1471" s="9" t="s">
        <v>8422</v>
      </c>
      <c r="AI1471" s="8" t="s">
        <v>6504</v>
      </c>
      <c r="AJ1471" s="8" t="s">
        <v>10017</v>
      </c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  <c r="CY1471" s="24"/>
      <c r="CZ1471" s="24"/>
      <c r="DA1471" s="24"/>
      <c r="DB1471" s="24"/>
      <c r="DC1471" s="24"/>
      <c r="DD1471" s="24"/>
      <c r="DE1471" s="24"/>
      <c r="DF1471" s="24"/>
      <c r="DG1471" s="24"/>
      <c r="DH1471" s="24"/>
      <c r="DI1471" s="24"/>
      <c r="DJ1471" s="24"/>
      <c r="DK1471" s="24"/>
      <c r="DL1471" s="24"/>
      <c r="DM1471" s="24"/>
      <c r="DN1471" s="24"/>
      <c r="DO1471" s="24"/>
      <c r="DP1471" s="24"/>
      <c r="DQ1471" s="24"/>
      <c r="DR1471" s="24"/>
      <c r="DS1471" s="24"/>
      <c r="DT1471" s="24"/>
      <c r="DU1471" s="24"/>
      <c r="DV1471" s="24"/>
      <c r="DW1471" s="24"/>
      <c r="DX1471" s="24"/>
      <c r="DY1471" s="24"/>
      <c r="DZ1471" s="24"/>
      <c r="EA1471" s="24"/>
      <c r="EB1471" s="24"/>
      <c r="EC1471" s="24"/>
      <c r="ED1471" s="24"/>
      <c r="EE1471" s="24"/>
      <c r="EF1471" s="24"/>
      <c r="EG1471" s="24"/>
      <c r="EH1471" s="24"/>
      <c r="EI1471" s="24"/>
      <c r="EJ1471" s="24"/>
      <c r="EK1471" s="24"/>
      <c r="EL1471" s="24"/>
      <c r="EM1471" s="24"/>
      <c r="EN1471" s="24"/>
      <c r="EO1471" s="24"/>
      <c r="EP1471" s="24"/>
      <c r="EQ1471" s="24"/>
      <c r="ER1471" s="24"/>
      <c r="ES1471" s="24"/>
      <c r="ET1471" s="24"/>
      <c r="EU1471" s="24"/>
      <c r="EV1471" s="24"/>
      <c r="EW1471" s="24"/>
      <c r="EX1471" s="24"/>
      <c r="EY1471" s="24"/>
      <c r="EZ1471" s="24"/>
      <c r="FA1471" s="24"/>
      <c r="FB1471" s="24"/>
      <c r="FC1471" s="24"/>
      <c r="FD1471" s="24"/>
      <c r="FE1471" s="24"/>
      <c r="FF1471" s="24"/>
      <c r="FG1471" s="24"/>
      <c r="FH1471" s="24"/>
      <c r="FI1471" s="24"/>
      <c r="FJ1471" s="24"/>
      <c r="FK1471" s="24"/>
      <c r="FL1471" s="24"/>
      <c r="FM1471" s="24"/>
      <c r="FN1471" s="24"/>
      <c r="FO1471" s="24"/>
      <c r="FP1471" s="24"/>
      <c r="FQ1471" s="24"/>
      <c r="FR1471" s="24"/>
      <c r="FS1471" s="24"/>
      <c r="FT1471" s="24"/>
      <c r="FU1471" s="24"/>
      <c r="FV1471" s="24"/>
      <c r="FW1471" s="24"/>
      <c r="FX1471" s="24"/>
      <c r="FY1471" s="24"/>
      <c r="FZ1471" s="24"/>
      <c r="GA1471" s="24"/>
      <c r="GB1471" s="24"/>
      <c r="GC1471" s="24"/>
      <c r="GD1471" s="24"/>
      <c r="GE1471" s="24"/>
      <c r="GF1471" s="24"/>
      <c r="GG1471" s="24"/>
      <c r="GH1471" s="24"/>
      <c r="GI1471" s="24"/>
      <c r="GJ1471" s="24"/>
      <c r="GK1471" s="24"/>
      <c r="GL1471" s="24"/>
      <c r="GM1471" s="24"/>
      <c r="GN1471" s="24"/>
      <c r="GO1471" s="24"/>
      <c r="GP1471" s="24"/>
      <c r="GQ1471" s="24"/>
      <c r="GR1471" s="24"/>
      <c r="GS1471" s="24"/>
      <c r="GT1471" s="24"/>
      <c r="GU1471" s="24"/>
      <c r="GV1471" s="24"/>
      <c r="GW1471" s="24"/>
      <c r="GX1471" s="24"/>
      <c r="GY1471" s="24"/>
      <c r="GZ1471" s="24"/>
      <c r="HA1471" s="24"/>
      <c r="HB1471" s="24"/>
      <c r="HC1471" s="24"/>
      <c r="HD1471" s="24"/>
      <c r="HE1471" s="24"/>
      <c r="HF1471" s="24"/>
      <c r="HG1471" s="24"/>
      <c r="HH1471" s="24"/>
      <c r="HI1471" s="24"/>
      <c r="HJ1471" s="24"/>
      <c r="HK1471" s="24"/>
      <c r="HL1471" s="24"/>
      <c r="HM1471" s="24"/>
      <c r="HN1471" s="24"/>
      <c r="HO1471" s="24"/>
      <c r="HP1471" s="24"/>
      <c r="HQ1471" s="24"/>
      <c r="HR1471" s="24"/>
      <c r="HS1471" s="24"/>
      <c r="HT1471" s="24"/>
      <c r="HU1471" s="24"/>
      <c r="HV1471" s="24"/>
      <c r="HW1471" s="24"/>
      <c r="HX1471" s="24"/>
      <c r="HY1471" s="24"/>
      <c r="HZ1471" s="24"/>
      <c r="IA1471" s="24"/>
      <c r="IB1471" s="24"/>
      <c r="IC1471" s="24"/>
      <c r="ID1471" s="24"/>
      <c r="IE1471" s="24"/>
      <c r="IF1471" s="24"/>
      <c r="IG1471" s="24"/>
      <c r="IH1471" s="24"/>
      <c r="II1471" s="24"/>
      <c r="IJ1471" s="24"/>
      <c r="IK1471" s="24"/>
      <c r="IL1471" s="24"/>
      <c r="IM1471" s="24"/>
      <c r="IN1471" s="24"/>
      <c r="IO1471" s="24"/>
      <c r="IP1471" s="24"/>
      <c r="IQ1471" s="24"/>
      <c r="IR1471" s="24"/>
      <c r="IS1471" s="24"/>
      <c r="IT1471" s="24"/>
    </row>
    <row r="1472" spans="1:254" ht="27" customHeight="1" x14ac:dyDescent="0.2">
      <c r="A1472" s="8" t="s">
        <v>13056</v>
      </c>
      <c r="B1472" s="8" t="s">
        <v>12081</v>
      </c>
      <c r="C1472" s="9"/>
      <c r="D1472" s="10" t="s">
        <v>6886</v>
      </c>
      <c r="E1472" s="8" t="s">
        <v>9687</v>
      </c>
      <c r="F1472" s="8" t="s">
        <v>8437</v>
      </c>
      <c r="G1472" s="8" t="s">
        <v>8619</v>
      </c>
      <c r="H1472" s="8" t="s">
        <v>14121</v>
      </c>
      <c r="I1472" s="9"/>
      <c r="J1472" s="8" t="s">
        <v>9100</v>
      </c>
      <c r="K1472" s="9" t="s">
        <v>7275</v>
      </c>
      <c r="L1472" s="8" t="s">
        <v>3495</v>
      </c>
      <c r="M1472" s="12" t="s">
        <v>7929</v>
      </c>
      <c r="N1472" s="8">
        <v>4</v>
      </c>
      <c r="O1472" s="13">
        <v>3.03</v>
      </c>
      <c r="P1472" s="14" t="s">
        <v>8422</v>
      </c>
      <c r="Q1472" s="15" t="s">
        <v>8422</v>
      </c>
      <c r="R1472" s="8" t="s">
        <v>9896</v>
      </c>
      <c r="S1472" s="10" t="s">
        <v>9592</v>
      </c>
      <c r="T1472" s="16" t="s">
        <v>185</v>
      </c>
      <c r="U1472" s="17" t="s">
        <v>8522</v>
      </c>
      <c r="V1472" s="18" t="s">
        <v>14730</v>
      </c>
      <c r="W1472" s="19" t="s">
        <v>8422</v>
      </c>
      <c r="X1472" s="20" t="s">
        <v>14021</v>
      </c>
      <c r="Y1472" s="8" t="s">
        <v>11357</v>
      </c>
      <c r="Z1472" s="10" t="s">
        <v>6697</v>
      </c>
      <c r="AA1472" s="21" t="s">
        <v>12671</v>
      </c>
      <c r="AB1472" s="8" t="s">
        <v>3839</v>
      </c>
      <c r="AC1472" s="22" t="s">
        <v>8359</v>
      </c>
      <c r="AD1472" s="23" t="s">
        <v>11074</v>
      </c>
      <c r="AE1472" s="23" t="s">
        <v>2433</v>
      </c>
      <c r="AF1472" s="23" t="s">
        <v>8781</v>
      </c>
      <c r="AG1472" s="10" t="s">
        <v>9425</v>
      </c>
      <c r="AH1472" s="9" t="s">
        <v>8422</v>
      </c>
      <c r="AI1472" s="8" t="s">
        <v>7483</v>
      </c>
      <c r="AJ1472" s="8" t="s">
        <v>9950</v>
      </c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  <c r="CY1472" s="24"/>
      <c r="CZ1472" s="24"/>
      <c r="DA1472" s="24"/>
      <c r="DB1472" s="24"/>
      <c r="DC1472" s="24"/>
      <c r="DD1472" s="24"/>
      <c r="DE1472" s="24"/>
      <c r="DF1472" s="24"/>
      <c r="DG1472" s="24"/>
      <c r="DH1472" s="24"/>
      <c r="DI1472" s="24"/>
      <c r="DJ1472" s="24"/>
      <c r="DK1472" s="24"/>
      <c r="DL1472" s="24"/>
      <c r="DM1472" s="24"/>
      <c r="DN1472" s="24"/>
      <c r="DO1472" s="24"/>
      <c r="DP1472" s="24"/>
      <c r="DQ1472" s="24"/>
      <c r="DR1472" s="24"/>
      <c r="DS1472" s="24"/>
      <c r="DT1472" s="24"/>
      <c r="DU1472" s="24"/>
      <c r="DV1472" s="24"/>
      <c r="DW1472" s="24"/>
      <c r="DX1472" s="24"/>
      <c r="DY1472" s="24"/>
      <c r="DZ1472" s="24"/>
      <c r="EA1472" s="24"/>
      <c r="EB1472" s="24"/>
      <c r="EC1472" s="24"/>
      <c r="ED1472" s="24"/>
      <c r="EE1472" s="24"/>
      <c r="EF1472" s="24"/>
      <c r="EG1472" s="24"/>
      <c r="EH1472" s="24"/>
      <c r="EI1472" s="24"/>
      <c r="EJ1472" s="24"/>
      <c r="EK1472" s="24"/>
      <c r="EL1472" s="24"/>
      <c r="EM1472" s="24"/>
      <c r="EN1472" s="24"/>
      <c r="EO1472" s="24"/>
      <c r="EP1472" s="24"/>
      <c r="EQ1472" s="24"/>
      <c r="ER1472" s="24"/>
      <c r="ES1472" s="24"/>
      <c r="ET1472" s="24"/>
      <c r="EU1472" s="24"/>
      <c r="EV1472" s="24"/>
      <c r="EW1472" s="24"/>
      <c r="EX1472" s="24"/>
      <c r="EY1472" s="24"/>
      <c r="EZ1472" s="24"/>
      <c r="FA1472" s="24"/>
      <c r="FB1472" s="24"/>
      <c r="FC1472" s="24"/>
      <c r="FD1472" s="24"/>
      <c r="FE1472" s="24"/>
      <c r="FF1472" s="24"/>
      <c r="FG1472" s="24"/>
      <c r="FH1472" s="24"/>
      <c r="FI1472" s="24"/>
      <c r="FJ1472" s="24"/>
      <c r="FK1472" s="24"/>
      <c r="FL1472" s="24"/>
      <c r="FM1472" s="24"/>
      <c r="FN1472" s="24"/>
      <c r="FO1472" s="24"/>
      <c r="FP1472" s="24"/>
      <c r="FQ1472" s="24"/>
      <c r="FR1472" s="24"/>
      <c r="FS1472" s="24"/>
      <c r="FT1472" s="24"/>
      <c r="FU1472" s="24"/>
      <c r="FV1472" s="24"/>
      <c r="FW1472" s="24"/>
      <c r="FX1472" s="24"/>
      <c r="FY1472" s="24"/>
      <c r="FZ1472" s="24"/>
      <c r="GA1472" s="24"/>
      <c r="GB1472" s="24"/>
      <c r="GC1472" s="24"/>
      <c r="GD1472" s="24"/>
      <c r="GE1472" s="24"/>
      <c r="GF1472" s="24"/>
      <c r="GG1472" s="24"/>
      <c r="GH1472" s="24"/>
      <c r="GI1472" s="24"/>
      <c r="GJ1472" s="24"/>
      <c r="GK1472" s="24"/>
      <c r="GL1472" s="24"/>
      <c r="GM1472" s="24"/>
      <c r="GN1472" s="24"/>
      <c r="GO1472" s="24"/>
      <c r="GP1472" s="24"/>
      <c r="GQ1472" s="24"/>
      <c r="GR1472" s="24"/>
      <c r="GS1472" s="24"/>
      <c r="GT1472" s="24"/>
      <c r="GU1472" s="24"/>
      <c r="GV1472" s="24"/>
      <c r="GW1472" s="24"/>
      <c r="GX1472" s="24"/>
      <c r="GY1472" s="24"/>
      <c r="GZ1472" s="24"/>
      <c r="HA1472" s="24"/>
      <c r="HB1472" s="24"/>
      <c r="HC1472" s="24"/>
      <c r="HD1472" s="24"/>
      <c r="HE1472" s="24"/>
      <c r="HF1472" s="24"/>
      <c r="HG1472" s="24"/>
      <c r="HH1472" s="24"/>
      <c r="HI1472" s="24"/>
      <c r="HJ1472" s="24"/>
      <c r="HK1472" s="24"/>
      <c r="HL1472" s="24"/>
      <c r="HM1472" s="24"/>
      <c r="HN1472" s="24"/>
      <c r="HO1472" s="24"/>
      <c r="HP1472" s="24"/>
      <c r="HQ1472" s="24"/>
      <c r="HR1472" s="24"/>
      <c r="HS1472" s="24"/>
      <c r="HT1472" s="24"/>
      <c r="HU1472" s="24"/>
      <c r="HV1472" s="24"/>
      <c r="HW1472" s="24"/>
      <c r="HX1472" s="24"/>
      <c r="HY1472" s="24"/>
      <c r="HZ1472" s="24"/>
      <c r="IA1472" s="24"/>
      <c r="IB1472" s="24"/>
      <c r="IC1472" s="24"/>
      <c r="ID1472" s="24"/>
      <c r="IE1472" s="24"/>
      <c r="IF1472" s="24"/>
      <c r="IG1472" s="24"/>
      <c r="IH1472" s="24"/>
      <c r="II1472" s="24"/>
      <c r="IJ1472" s="24"/>
      <c r="IK1472" s="24"/>
      <c r="IL1472" s="24"/>
      <c r="IM1472" s="24"/>
      <c r="IN1472" s="24"/>
      <c r="IO1472" s="24"/>
      <c r="IP1472" s="24"/>
      <c r="IQ1472" s="24"/>
      <c r="IR1472" s="24"/>
      <c r="IS1472" s="24"/>
      <c r="IT1472" s="24"/>
    </row>
    <row r="1473" spans="1:254" ht="27" customHeight="1" x14ac:dyDescent="0.2">
      <c r="A1473" s="8" t="s">
        <v>11311</v>
      </c>
      <c r="B1473" s="8" t="s">
        <v>1542</v>
      </c>
      <c r="C1473" s="9"/>
      <c r="D1473" s="10" t="s">
        <v>6587</v>
      </c>
      <c r="E1473" s="8" t="s">
        <v>9687</v>
      </c>
      <c r="F1473" s="8" t="s">
        <v>5259</v>
      </c>
      <c r="G1473" s="8" t="s">
        <v>4106</v>
      </c>
      <c r="H1473" s="8" t="s">
        <v>8154</v>
      </c>
      <c r="I1473" s="9"/>
      <c r="J1473" s="8" t="s">
        <v>9100</v>
      </c>
      <c r="K1473" s="9" t="s">
        <v>7275</v>
      </c>
      <c r="L1473" s="8" t="s">
        <v>3495</v>
      </c>
      <c r="M1473" s="12" t="s">
        <v>7929</v>
      </c>
      <c r="N1473" s="8">
        <v>4</v>
      </c>
      <c r="O1473" s="13">
        <v>3.03</v>
      </c>
      <c r="P1473" s="14" t="s">
        <v>8422</v>
      </c>
      <c r="Q1473" s="15" t="s">
        <v>8422</v>
      </c>
      <c r="R1473" s="8" t="s">
        <v>9896</v>
      </c>
      <c r="S1473" s="10" t="s">
        <v>9592</v>
      </c>
      <c r="T1473" s="16" t="s">
        <v>185</v>
      </c>
      <c r="U1473" s="17" t="s">
        <v>8522</v>
      </c>
      <c r="V1473" s="18" t="s">
        <v>5552</v>
      </c>
      <c r="W1473" s="19" t="s">
        <v>8422</v>
      </c>
      <c r="X1473" s="20" t="s">
        <v>14021</v>
      </c>
      <c r="Y1473" s="8" t="s">
        <v>11357</v>
      </c>
      <c r="Z1473" s="10" t="s">
        <v>6697</v>
      </c>
      <c r="AA1473" s="21" t="s">
        <v>12671</v>
      </c>
      <c r="AB1473" s="8" t="s">
        <v>3839</v>
      </c>
      <c r="AC1473" s="22" t="s">
        <v>8422</v>
      </c>
      <c r="AD1473" s="23" t="s">
        <v>13074</v>
      </c>
      <c r="AE1473" s="23" t="s">
        <v>6236</v>
      </c>
      <c r="AF1473" s="23" t="s">
        <v>10963</v>
      </c>
      <c r="AG1473" s="10" t="s">
        <v>9425</v>
      </c>
      <c r="AH1473" s="9" t="s">
        <v>8422</v>
      </c>
      <c r="AI1473" s="8" t="s">
        <v>8422</v>
      </c>
      <c r="AJ1473" s="8" t="s">
        <v>8422</v>
      </c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  <c r="EY1473" s="24"/>
      <c r="EZ1473" s="24"/>
      <c r="FA1473" s="24"/>
      <c r="FB1473" s="24"/>
      <c r="FC1473" s="24"/>
      <c r="FD1473" s="24"/>
      <c r="FE1473" s="24"/>
      <c r="FF1473" s="24"/>
      <c r="FG1473" s="24"/>
      <c r="FH1473" s="24"/>
      <c r="FI1473" s="24"/>
      <c r="FJ1473" s="24"/>
      <c r="FK1473" s="24"/>
      <c r="FL1473" s="24"/>
      <c r="FM1473" s="24"/>
      <c r="FN1473" s="24"/>
      <c r="FO1473" s="24"/>
      <c r="FP1473" s="24"/>
      <c r="FQ1473" s="24"/>
      <c r="FR1473" s="24"/>
      <c r="FS1473" s="24"/>
      <c r="FT1473" s="24"/>
      <c r="FU1473" s="24"/>
      <c r="FV1473" s="24"/>
      <c r="FW1473" s="24"/>
      <c r="FX1473" s="24"/>
      <c r="FY1473" s="24"/>
      <c r="FZ1473" s="24"/>
      <c r="GA1473" s="24"/>
      <c r="GB1473" s="24"/>
      <c r="GC1473" s="24"/>
      <c r="GD1473" s="24"/>
      <c r="GE1473" s="24"/>
      <c r="GF1473" s="24"/>
      <c r="GG1473" s="24"/>
      <c r="GH1473" s="24"/>
      <c r="GI1473" s="24"/>
      <c r="GJ1473" s="24"/>
      <c r="GK1473" s="24"/>
      <c r="GL1473" s="24"/>
      <c r="GM1473" s="24"/>
      <c r="GN1473" s="24"/>
      <c r="GO1473" s="24"/>
      <c r="GP1473" s="24"/>
      <c r="GQ1473" s="24"/>
      <c r="GR1473" s="24"/>
      <c r="GS1473" s="24"/>
      <c r="GT1473" s="24"/>
      <c r="GU1473" s="24"/>
      <c r="GV1473" s="24"/>
      <c r="GW1473" s="24"/>
      <c r="GX1473" s="24"/>
      <c r="GY1473" s="24"/>
      <c r="GZ1473" s="24"/>
      <c r="HA1473" s="24"/>
      <c r="HB1473" s="24"/>
      <c r="HC1473" s="24"/>
      <c r="HD1473" s="24"/>
      <c r="HE1473" s="24"/>
      <c r="HF1473" s="24"/>
      <c r="HG1473" s="24"/>
      <c r="HH1473" s="24"/>
      <c r="HI1473" s="24"/>
      <c r="HJ1473" s="24"/>
      <c r="HK1473" s="24"/>
      <c r="HL1473" s="24"/>
      <c r="HM1473" s="24"/>
      <c r="HN1473" s="24"/>
      <c r="HO1473" s="24"/>
      <c r="HP1473" s="24"/>
      <c r="HQ1473" s="24"/>
      <c r="HR1473" s="24"/>
      <c r="HS1473" s="24"/>
      <c r="HT1473" s="24"/>
      <c r="HU1473" s="24"/>
      <c r="HV1473" s="24"/>
      <c r="HW1473" s="24"/>
      <c r="HX1473" s="24"/>
      <c r="HY1473" s="24"/>
      <c r="HZ1473" s="24"/>
      <c r="IA1473" s="24"/>
      <c r="IB1473" s="24"/>
      <c r="IC1473" s="24"/>
      <c r="ID1473" s="24"/>
      <c r="IE1473" s="24"/>
      <c r="IF1473" s="24"/>
      <c r="IG1473" s="24"/>
      <c r="IH1473" s="24"/>
      <c r="II1473" s="24"/>
      <c r="IJ1473" s="24"/>
      <c r="IK1473" s="24"/>
      <c r="IL1473" s="24"/>
      <c r="IM1473" s="24"/>
      <c r="IN1473" s="24"/>
      <c r="IO1473" s="24"/>
      <c r="IP1473" s="24"/>
      <c r="IQ1473" s="24"/>
      <c r="IR1473" s="24"/>
      <c r="IS1473" s="24"/>
      <c r="IT1473" s="24"/>
    </row>
    <row r="1474" spans="1:254" ht="27" customHeight="1" x14ac:dyDescent="0.2">
      <c r="A1474" s="8" t="s">
        <v>9569</v>
      </c>
      <c r="B1474" s="8" t="s">
        <v>8392</v>
      </c>
      <c r="C1474" s="9"/>
      <c r="D1474" s="10" t="s">
        <v>8486</v>
      </c>
      <c r="E1474" s="8" t="s">
        <v>14454</v>
      </c>
      <c r="F1474" s="8" t="s">
        <v>1197</v>
      </c>
      <c r="G1474" s="8" t="s">
        <v>10693</v>
      </c>
      <c r="H1474" s="8" t="s">
        <v>6920</v>
      </c>
      <c r="I1474" s="9"/>
      <c r="J1474" s="8" t="s">
        <v>9100</v>
      </c>
      <c r="K1474" s="9" t="s">
        <v>7275</v>
      </c>
      <c r="L1474" s="8" t="s">
        <v>3495</v>
      </c>
      <c r="M1474" s="12" t="s">
        <v>7929</v>
      </c>
      <c r="N1474" s="8">
        <v>4</v>
      </c>
      <c r="O1474" s="13">
        <v>3.03</v>
      </c>
      <c r="P1474" s="14" t="s">
        <v>8422</v>
      </c>
      <c r="Q1474" s="15" t="s">
        <v>8422</v>
      </c>
      <c r="R1474" s="8" t="s">
        <v>9896</v>
      </c>
      <c r="S1474" s="10" t="s">
        <v>2152</v>
      </c>
      <c r="T1474" s="16" t="s">
        <v>185</v>
      </c>
      <c r="U1474" s="17" t="s">
        <v>8522</v>
      </c>
      <c r="V1474" s="18" t="s">
        <v>8738</v>
      </c>
      <c r="W1474" s="19" t="s">
        <v>8422</v>
      </c>
      <c r="X1474" s="20" t="s">
        <v>14021</v>
      </c>
      <c r="Y1474" s="8" t="s">
        <v>8422</v>
      </c>
      <c r="Z1474" s="10" t="s">
        <v>6697</v>
      </c>
      <c r="AA1474" s="21" t="s">
        <v>12671</v>
      </c>
      <c r="AB1474" s="8" t="s">
        <v>3839</v>
      </c>
      <c r="AC1474" s="22" t="s">
        <v>8422</v>
      </c>
      <c r="AD1474" s="23" t="s">
        <v>10501</v>
      </c>
      <c r="AE1474" s="23" t="s">
        <v>5902</v>
      </c>
      <c r="AF1474" s="23" t="s">
        <v>14926</v>
      </c>
      <c r="AG1474" s="10" t="s">
        <v>6838</v>
      </c>
      <c r="AH1474" s="9" t="s">
        <v>8422</v>
      </c>
      <c r="AI1474" s="8" t="s">
        <v>8422</v>
      </c>
      <c r="AJ1474" s="8" t="s">
        <v>8422</v>
      </c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  <c r="CY1474" s="24"/>
      <c r="CZ1474" s="24"/>
      <c r="DA1474" s="24"/>
      <c r="DB1474" s="24"/>
      <c r="DC1474" s="24"/>
      <c r="DD1474" s="24"/>
      <c r="DE1474" s="24"/>
      <c r="DF1474" s="24"/>
      <c r="DG1474" s="24"/>
      <c r="DH1474" s="24"/>
      <c r="DI1474" s="24"/>
      <c r="DJ1474" s="24"/>
      <c r="DK1474" s="24"/>
      <c r="DL1474" s="24"/>
      <c r="DM1474" s="24"/>
      <c r="DN1474" s="24"/>
      <c r="DO1474" s="24"/>
      <c r="DP1474" s="24"/>
      <c r="DQ1474" s="24"/>
      <c r="DR1474" s="24"/>
      <c r="DS1474" s="24"/>
      <c r="DT1474" s="24"/>
      <c r="DU1474" s="24"/>
      <c r="DV1474" s="24"/>
      <c r="DW1474" s="24"/>
      <c r="DX1474" s="24"/>
      <c r="DY1474" s="24"/>
      <c r="DZ1474" s="24"/>
      <c r="EA1474" s="24"/>
      <c r="EB1474" s="24"/>
      <c r="EC1474" s="24"/>
      <c r="ED1474" s="24"/>
      <c r="EE1474" s="24"/>
      <c r="EF1474" s="24"/>
      <c r="EG1474" s="24"/>
      <c r="EH1474" s="24"/>
      <c r="EI1474" s="24"/>
      <c r="EJ1474" s="24"/>
      <c r="EK1474" s="24"/>
      <c r="EL1474" s="24"/>
      <c r="EM1474" s="24"/>
      <c r="EN1474" s="24"/>
      <c r="EO1474" s="24"/>
      <c r="EP1474" s="24"/>
      <c r="EQ1474" s="24"/>
      <c r="ER1474" s="24"/>
      <c r="ES1474" s="24"/>
      <c r="ET1474" s="24"/>
      <c r="EU1474" s="24"/>
      <c r="EV1474" s="24"/>
      <c r="EW1474" s="24"/>
      <c r="EX1474" s="24"/>
      <c r="EY1474" s="24"/>
      <c r="EZ1474" s="24"/>
      <c r="FA1474" s="24"/>
      <c r="FB1474" s="24"/>
      <c r="FC1474" s="24"/>
      <c r="FD1474" s="24"/>
      <c r="FE1474" s="24"/>
      <c r="FF1474" s="24"/>
      <c r="FG1474" s="24"/>
      <c r="FH1474" s="24"/>
      <c r="FI1474" s="24"/>
      <c r="FJ1474" s="24"/>
      <c r="FK1474" s="24"/>
      <c r="FL1474" s="24"/>
      <c r="FM1474" s="24"/>
      <c r="FN1474" s="24"/>
      <c r="FO1474" s="24"/>
      <c r="FP1474" s="24"/>
      <c r="FQ1474" s="24"/>
      <c r="FR1474" s="24"/>
      <c r="FS1474" s="24"/>
      <c r="FT1474" s="24"/>
      <c r="FU1474" s="24"/>
      <c r="FV1474" s="24"/>
      <c r="FW1474" s="24"/>
      <c r="FX1474" s="24"/>
      <c r="FY1474" s="24"/>
      <c r="FZ1474" s="24"/>
      <c r="GA1474" s="24"/>
      <c r="GB1474" s="24"/>
      <c r="GC1474" s="24"/>
      <c r="GD1474" s="24"/>
      <c r="GE1474" s="24"/>
      <c r="GF1474" s="24"/>
      <c r="GG1474" s="24"/>
      <c r="GH1474" s="24"/>
      <c r="GI1474" s="24"/>
      <c r="GJ1474" s="24"/>
      <c r="GK1474" s="24"/>
      <c r="GL1474" s="24"/>
      <c r="GM1474" s="24"/>
      <c r="GN1474" s="24"/>
      <c r="GO1474" s="24"/>
      <c r="GP1474" s="24"/>
      <c r="GQ1474" s="24"/>
      <c r="GR1474" s="24"/>
      <c r="GS1474" s="24"/>
      <c r="GT1474" s="24"/>
      <c r="GU1474" s="24"/>
      <c r="GV1474" s="24"/>
      <c r="GW1474" s="24"/>
      <c r="GX1474" s="24"/>
      <c r="GY1474" s="24"/>
      <c r="GZ1474" s="24"/>
      <c r="HA1474" s="24"/>
      <c r="HB1474" s="24"/>
      <c r="HC1474" s="24"/>
      <c r="HD1474" s="24"/>
      <c r="HE1474" s="24"/>
      <c r="HF1474" s="24"/>
      <c r="HG1474" s="24"/>
      <c r="HH1474" s="24"/>
      <c r="HI1474" s="24"/>
      <c r="HJ1474" s="24"/>
      <c r="HK1474" s="24"/>
      <c r="HL1474" s="24"/>
      <c r="HM1474" s="24"/>
      <c r="HN1474" s="24"/>
      <c r="HO1474" s="24"/>
      <c r="HP1474" s="24"/>
      <c r="HQ1474" s="24"/>
      <c r="HR1474" s="24"/>
      <c r="HS1474" s="24"/>
      <c r="HT1474" s="24"/>
      <c r="HU1474" s="24"/>
      <c r="HV1474" s="24"/>
      <c r="HW1474" s="24"/>
      <c r="HX1474" s="24"/>
      <c r="HY1474" s="24"/>
      <c r="HZ1474" s="24"/>
      <c r="IA1474" s="24"/>
      <c r="IB1474" s="24"/>
      <c r="IC1474" s="24"/>
      <c r="ID1474" s="24"/>
      <c r="IE1474" s="24"/>
      <c r="IF1474" s="24"/>
      <c r="IG1474" s="24"/>
      <c r="IH1474" s="24"/>
      <c r="II1474" s="24"/>
      <c r="IJ1474" s="24"/>
      <c r="IK1474" s="24"/>
      <c r="IL1474" s="24"/>
      <c r="IM1474" s="24"/>
      <c r="IN1474" s="24"/>
      <c r="IO1474" s="24"/>
      <c r="IP1474" s="24"/>
      <c r="IQ1474" s="24"/>
      <c r="IR1474" s="24"/>
      <c r="IS1474" s="24"/>
      <c r="IT1474" s="24"/>
    </row>
    <row r="1475" spans="1:254" ht="27" customHeight="1" x14ac:dyDescent="0.2">
      <c r="A1475" s="8" t="s">
        <v>7804</v>
      </c>
      <c r="B1475" s="8" t="s">
        <v>7610</v>
      </c>
      <c r="C1475" s="9"/>
      <c r="D1475" s="10" t="s">
        <v>10772</v>
      </c>
      <c r="E1475" s="8" t="s">
        <v>9687</v>
      </c>
      <c r="F1475" s="8" t="s">
        <v>1317</v>
      </c>
      <c r="G1475" s="8" t="s">
        <v>11515</v>
      </c>
      <c r="H1475" s="8" t="s">
        <v>14106</v>
      </c>
      <c r="I1475" s="9"/>
      <c r="J1475" s="8" t="s">
        <v>9100</v>
      </c>
      <c r="K1475" s="9" t="s">
        <v>7275</v>
      </c>
      <c r="L1475" s="8" t="s">
        <v>3495</v>
      </c>
      <c r="M1475" s="12" t="s">
        <v>7023</v>
      </c>
      <c r="N1475" s="8">
        <v>4</v>
      </c>
      <c r="O1475" s="13">
        <v>3.03</v>
      </c>
      <c r="P1475" s="14" t="s">
        <v>8422</v>
      </c>
      <c r="Q1475" s="15" t="s">
        <v>8422</v>
      </c>
      <c r="R1475" s="8" t="s">
        <v>9896</v>
      </c>
      <c r="S1475" s="10" t="s">
        <v>9267</v>
      </c>
      <c r="T1475" s="16" t="s">
        <v>185</v>
      </c>
      <c r="U1475" s="17" t="s">
        <v>8522</v>
      </c>
      <c r="V1475" s="18" t="s">
        <v>3857</v>
      </c>
      <c r="W1475" s="19" t="s">
        <v>8422</v>
      </c>
      <c r="X1475" s="20" t="s">
        <v>14021</v>
      </c>
      <c r="Y1475" s="8" t="s">
        <v>10663</v>
      </c>
      <c r="Z1475" s="10" t="s">
        <v>8522</v>
      </c>
      <c r="AA1475" s="21" t="s">
        <v>12671</v>
      </c>
      <c r="AB1475" s="8" t="s">
        <v>3839</v>
      </c>
      <c r="AC1475" s="22" t="s">
        <v>8422</v>
      </c>
      <c r="AD1475" s="23" t="s">
        <v>4813</v>
      </c>
      <c r="AE1475" s="23" t="s">
        <v>5246</v>
      </c>
      <c r="AF1475" s="23" t="s">
        <v>3471</v>
      </c>
      <c r="AG1475" s="10" t="s">
        <v>2768</v>
      </c>
      <c r="AH1475" s="9" t="s">
        <v>8422</v>
      </c>
      <c r="AI1475" s="8" t="s">
        <v>8422</v>
      </c>
      <c r="AJ1475" s="8" t="s">
        <v>8422</v>
      </c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  <c r="EY1475" s="24"/>
      <c r="EZ1475" s="24"/>
      <c r="FA1475" s="24"/>
      <c r="FB1475" s="24"/>
      <c r="FC1475" s="24"/>
      <c r="FD1475" s="24"/>
      <c r="FE1475" s="24"/>
      <c r="FF1475" s="24"/>
      <c r="FG1475" s="24"/>
      <c r="FH1475" s="24"/>
      <c r="FI1475" s="24"/>
      <c r="FJ1475" s="24"/>
      <c r="FK1475" s="24"/>
      <c r="FL1475" s="24"/>
      <c r="FM1475" s="24"/>
      <c r="FN1475" s="24"/>
      <c r="FO1475" s="24"/>
      <c r="FP1475" s="24"/>
      <c r="FQ1475" s="24"/>
      <c r="FR1475" s="24"/>
      <c r="FS1475" s="24"/>
      <c r="FT1475" s="24"/>
      <c r="FU1475" s="24"/>
      <c r="FV1475" s="24"/>
      <c r="FW1475" s="24"/>
      <c r="FX1475" s="24"/>
      <c r="FY1475" s="24"/>
      <c r="FZ1475" s="24"/>
      <c r="GA1475" s="24"/>
      <c r="GB1475" s="24"/>
      <c r="GC1475" s="24"/>
      <c r="GD1475" s="24"/>
      <c r="GE1475" s="24"/>
      <c r="GF1475" s="24"/>
      <c r="GG1475" s="24"/>
      <c r="GH1475" s="24"/>
      <c r="GI1475" s="24"/>
      <c r="GJ1475" s="24"/>
      <c r="GK1475" s="24"/>
      <c r="GL1475" s="24"/>
      <c r="GM1475" s="24"/>
      <c r="GN1475" s="24"/>
      <c r="GO1475" s="24"/>
      <c r="GP1475" s="24"/>
      <c r="GQ1475" s="24"/>
      <c r="GR1475" s="24"/>
      <c r="GS1475" s="24"/>
      <c r="GT1475" s="24"/>
      <c r="GU1475" s="24"/>
      <c r="GV1475" s="24"/>
      <c r="GW1475" s="24"/>
      <c r="GX1475" s="24"/>
      <c r="GY1475" s="24"/>
      <c r="GZ1475" s="24"/>
      <c r="HA1475" s="24"/>
      <c r="HB1475" s="24"/>
      <c r="HC1475" s="24"/>
      <c r="HD1475" s="24"/>
      <c r="HE1475" s="24"/>
      <c r="HF1475" s="24"/>
      <c r="HG1475" s="24"/>
      <c r="HH1475" s="24"/>
      <c r="HI1475" s="24"/>
      <c r="HJ1475" s="24"/>
      <c r="HK1475" s="24"/>
      <c r="HL1475" s="24"/>
      <c r="HM1475" s="24"/>
      <c r="HN1475" s="24"/>
      <c r="HO1475" s="24"/>
      <c r="HP1475" s="24"/>
      <c r="HQ1475" s="24"/>
      <c r="HR1475" s="24"/>
      <c r="HS1475" s="24"/>
      <c r="HT1475" s="24"/>
      <c r="HU1475" s="24"/>
      <c r="HV1475" s="24"/>
      <c r="HW1475" s="24"/>
      <c r="HX1475" s="24"/>
      <c r="HY1475" s="24"/>
      <c r="HZ1475" s="24"/>
      <c r="IA1475" s="24"/>
      <c r="IB1475" s="24"/>
      <c r="IC1475" s="24"/>
      <c r="ID1475" s="24"/>
      <c r="IE1475" s="24"/>
      <c r="IF1475" s="24"/>
      <c r="IG1475" s="24"/>
      <c r="IH1475" s="24"/>
      <c r="II1475" s="24"/>
      <c r="IJ1475" s="24"/>
      <c r="IK1475" s="24"/>
      <c r="IL1475" s="24"/>
      <c r="IM1475" s="24"/>
      <c r="IN1475" s="24"/>
      <c r="IO1475" s="24"/>
      <c r="IP1475" s="24"/>
      <c r="IQ1475" s="24"/>
      <c r="IR1475" s="24"/>
      <c r="IS1475" s="24"/>
      <c r="IT1475" s="24"/>
    </row>
    <row r="1476" spans="1:254" ht="27" customHeight="1" x14ac:dyDescent="0.2">
      <c r="A1476" s="8" t="s">
        <v>10184</v>
      </c>
      <c r="B1476" s="8" t="s">
        <v>3497</v>
      </c>
      <c r="C1476" s="9"/>
      <c r="D1476" s="10" t="s">
        <v>2002</v>
      </c>
      <c r="E1476" s="8" t="s">
        <v>9687</v>
      </c>
      <c r="F1476" s="8" t="s">
        <v>5685</v>
      </c>
      <c r="G1476" s="11" t="s">
        <v>8422</v>
      </c>
      <c r="H1476" s="11" t="s">
        <v>8422</v>
      </c>
      <c r="I1476" s="9"/>
      <c r="J1476" s="8" t="s">
        <v>9100</v>
      </c>
      <c r="K1476" s="9" t="s">
        <v>7275</v>
      </c>
      <c r="L1476" s="8" t="s">
        <v>3495</v>
      </c>
      <c r="M1476" s="12" t="s">
        <v>7023</v>
      </c>
      <c r="N1476" s="8">
        <v>1</v>
      </c>
      <c r="O1476" s="13">
        <v>2.1</v>
      </c>
      <c r="P1476" s="14" t="s">
        <v>8422</v>
      </c>
      <c r="Q1476" s="15" t="s">
        <v>8422</v>
      </c>
      <c r="R1476" s="8" t="s">
        <v>8422</v>
      </c>
      <c r="S1476" s="10" t="s">
        <v>9267</v>
      </c>
      <c r="T1476" s="16" t="s">
        <v>185</v>
      </c>
      <c r="U1476" s="17" t="s">
        <v>2772</v>
      </c>
      <c r="V1476" s="18" t="s">
        <v>3857</v>
      </c>
      <c r="W1476" s="19" t="s">
        <v>8422</v>
      </c>
      <c r="X1476" s="20" t="s">
        <v>8422</v>
      </c>
      <c r="Y1476" s="8" t="s">
        <v>3530</v>
      </c>
      <c r="Z1476" s="10" t="s">
        <v>2772</v>
      </c>
      <c r="AA1476" s="21" t="s">
        <v>12671</v>
      </c>
      <c r="AB1476" s="8" t="s">
        <v>3839</v>
      </c>
      <c r="AC1476" s="22" t="s">
        <v>8422</v>
      </c>
      <c r="AD1476" s="23" t="s">
        <v>9410</v>
      </c>
      <c r="AE1476" s="29" t="s">
        <v>5039</v>
      </c>
      <c r="AF1476" s="23" t="s">
        <v>12969</v>
      </c>
      <c r="AG1476" s="10" t="s">
        <v>9267</v>
      </c>
      <c r="AH1476" s="9" t="s">
        <v>8422</v>
      </c>
      <c r="AI1476" s="8" t="s">
        <v>8422</v>
      </c>
      <c r="AJ1476" s="8" t="s">
        <v>8422</v>
      </c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4"/>
      <c r="DB1476" s="24"/>
      <c r="DC1476" s="24"/>
      <c r="DD1476" s="24"/>
      <c r="DE1476" s="24"/>
      <c r="DF1476" s="24"/>
      <c r="DG1476" s="24"/>
      <c r="DH1476" s="24"/>
      <c r="DI1476" s="24"/>
      <c r="DJ1476" s="24"/>
      <c r="DK1476" s="24"/>
      <c r="DL1476" s="24"/>
      <c r="DM1476" s="24"/>
      <c r="DN1476" s="24"/>
      <c r="DO1476" s="24"/>
      <c r="DP1476" s="24"/>
      <c r="DQ1476" s="24"/>
      <c r="DR1476" s="24"/>
      <c r="DS1476" s="24"/>
      <c r="DT1476" s="24"/>
      <c r="DU1476" s="24"/>
      <c r="DV1476" s="24"/>
      <c r="DW1476" s="24"/>
      <c r="DX1476" s="24"/>
      <c r="DY1476" s="24"/>
      <c r="DZ1476" s="24"/>
      <c r="EA1476" s="24"/>
      <c r="EB1476" s="24"/>
      <c r="EC1476" s="24"/>
      <c r="ED1476" s="24"/>
      <c r="EE1476" s="24"/>
      <c r="EF1476" s="24"/>
      <c r="EG1476" s="24"/>
      <c r="EH1476" s="24"/>
      <c r="EI1476" s="24"/>
      <c r="EJ1476" s="24"/>
      <c r="EK1476" s="24"/>
      <c r="EL1476" s="24"/>
      <c r="EM1476" s="24"/>
      <c r="EN1476" s="24"/>
      <c r="EO1476" s="24"/>
      <c r="EP1476" s="24"/>
      <c r="EQ1476" s="24"/>
      <c r="ER1476" s="24"/>
      <c r="ES1476" s="24"/>
      <c r="ET1476" s="24"/>
      <c r="EU1476" s="24"/>
      <c r="EV1476" s="24"/>
      <c r="EW1476" s="24"/>
      <c r="EX1476" s="24"/>
      <c r="EY1476" s="24"/>
      <c r="EZ1476" s="24"/>
      <c r="FA1476" s="24"/>
      <c r="FB1476" s="24"/>
      <c r="FC1476" s="24"/>
      <c r="FD1476" s="24"/>
      <c r="FE1476" s="24"/>
      <c r="FF1476" s="24"/>
      <c r="FG1476" s="24"/>
      <c r="FH1476" s="24"/>
      <c r="FI1476" s="24"/>
      <c r="FJ1476" s="24"/>
      <c r="FK1476" s="24"/>
      <c r="FL1476" s="24"/>
      <c r="FM1476" s="24"/>
      <c r="FN1476" s="24"/>
      <c r="FO1476" s="24"/>
      <c r="FP1476" s="24"/>
      <c r="FQ1476" s="24"/>
      <c r="FR1476" s="24"/>
      <c r="FS1476" s="24"/>
      <c r="FT1476" s="24"/>
      <c r="FU1476" s="24"/>
      <c r="FV1476" s="24"/>
      <c r="FW1476" s="24"/>
      <c r="FX1476" s="24"/>
      <c r="FY1476" s="24"/>
      <c r="FZ1476" s="24"/>
      <c r="GA1476" s="24"/>
      <c r="GB1476" s="24"/>
      <c r="GC1476" s="24"/>
      <c r="GD1476" s="24"/>
      <c r="GE1476" s="24"/>
      <c r="GF1476" s="24"/>
      <c r="GG1476" s="24"/>
      <c r="GH1476" s="24"/>
      <c r="GI1476" s="24"/>
      <c r="GJ1476" s="24"/>
      <c r="GK1476" s="24"/>
      <c r="GL1476" s="24"/>
      <c r="GM1476" s="24"/>
      <c r="GN1476" s="24"/>
      <c r="GO1476" s="24"/>
      <c r="GP1476" s="24"/>
      <c r="GQ1476" s="24"/>
      <c r="GR1476" s="24"/>
      <c r="GS1476" s="24"/>
      <c r="GT1476" s="24"/>
      <c r="GU1476" s="24"/>
      <c r="GV1476" s="24"/>
      <c r="GW1476" s="24"/>
      <c r="GX1476" s="24"/>
      <c r="GY1476" s="24"/>
      <c r="GZ1476" s="24"/>
      <c r="HA1476" s="24"/>
      <c r="HB1476" s="24"/>
      <c r="HC1476" s="24"/>
      <c r="HD1476" s="24"/>
      <c r="HE1476" s="24"/>
      <c r="HF1476" s="24"/>
      <c r="HG1476" s="24"/>
      <c r="HH1476" s="24"/>
      <c r="HI1476" s="24"/>
      <c r="HJ1476" s="24"/>
      <c r="HK1476" s="24"/>
      <c r="HL1476" s="24"/>
      <c r="HM1476" s="24"/>
      <c r="HN1476" s="24"/>
      <c r="HO1476" s="24"/>
      <c r="HP1476" s="24"/>
      <c r="HQ1476" s="24"/>
      <c r="HR1476" s="24"/>
      <c r="HS1476" s="24"/>
      <c r="HT1476" s="24"/>
      <c r="HU1476" s="24"/>
      <c r="HV1476" s="24"/>
      <c r="HW1476" s="24"/>
      <c r="HX1476" s="24"/>
      <c r="HY1476" s="24"/>
      <c r="HZ1476" s="24"/>
      <c r="IA1476" s="24"/>
      <c r="IB1476" s="24"/>
      <c r="IC1476" s="24"/>
      <c r="ID1476" s="24"/>
      <c r="IE1476" s="24"/>
      <c r="IF1476" s="24"/>
      <c r="IG1476" s="24"/>
      <c r="IH1476" s="24"/>
      <c r="II1476" s="24"/>
      <c r="IJ1476" s="24"/>
      <c r="IK1476" s="24"/>
      <c r="IL1476" s="24"/>
      <c r="IM1476" s="24"/>
      <c r="IN1476" s="24"/>
      <c r="IO1476" s="24"/>
      <c r="IP1476" s="24"/>
      <c r="IQ1476" s="24"/>
      <c r="IR1476" s="24"/>
      <c r="IS1476" s="24"/>
      <c r="IT1476" s="24"/>
    </row>
    <row r="1477" spans="1:254" ht="27" customHeight="1" x14ac:dyDescent="0.2">
      <c r="A1477" s="8" t="s">
        <v>8415</v>
      </c>
      <c r="B1477" s="8" t="s">
        <v>10835</v>
      </c>
      <c r="C1477" s="9"/>
      <c r="D1477" s="10" t="s">
        <v>8520</v>
      </c>
      <c r="E1477" s="8" t="s">
        <v>9687</v>
      </c>
      <c r="F1477" s="8" t="s">
        <v>10568</v>
      </c>
      <c r="G1477" s="8" t="s">
        <v>4537</v>
      </c>
      <c r="H1477" s="11" t="s">
        <v>8422</v>
      </c>
      <c r="I1477" s="9"/>
      <c r="J1477" s="8" t="s">
        <v>9100</v>
      </c>
      <c r="K1477" s="9" t="s">
        <v>7275</v>
      </c>
      <c r="L1477" s="8" t="s">
        <v>3495</v>
      </c>
      <c r="M1477" s="12" t="s">
        <v>7023</v>
      </c>
      <c r="N1477" s="8">
        <v>1</v>
      </c>
      <c r="O1477" s="13">
        <v>2.1</v>
      </c>
      <c r="P1477" s="14" t="s">
        <v>8422</v>
      </c>
      <c r="Q1477" s="15" t="s">
        <v>8422</v>
      </c>
      <c r="R1477" s="8" t="s">
        <v>8422</v>
      </c>
      <c r="S1477" s="10" t="s">
        <v>9267</v>
      </c>
      <c r="T1477" s="16" t="s">
        <v>185</v>
      </c>
      <c r="U1477" s="17" t="s">
        <v>2772</v>
      </c>
      <c r="V1477" s="18" t="s">
        <v>11050</v>
      </c>
      <c r="W1477" s="19" t="s">
        <v>8422</v>
      </c>
      <c r="X1477" s="20" t="s">
        <v>8422</v>
      </c>
      <c r="Y1477" s="8" t="s">
        <v>11357</v>
      </c>
      <c r="Z1477" s="10" t="s">
        <v>6697</v>
      </c>
      <c r="AA1477" s="21" t="s">
        <v>12671</v>
      </c>
      <c r="AB1477" s="8" t="s">
        <v>3839</v>
      </c>
      <c r="AC1477" s="22" t="s">
        <v>8422</v>
      </c>
      <c r="AD1477" s="23" t="s">
        <v>4192</v>
      </c>
      <c r="AE1477" s="23" t="s">
        <v>4192</v>
      </c>
      <c r="AF1477" s="23" t="s">
        <v>7024</v>
      </c>
      <c r="AG1477" s="10" t="s">
        <v>9267</v>
      </c>
      <c r="AH1477" s="9" t="s">
        <v>8422</v>
      </c>
      <c r="AI1477" s="8" t="s">
        <v>8422</v>
      </c>
      <c r="AJ1477" s="8" t="s">
        <v>8422</v>
      </c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  <c r="EW1477" s="24"/>
      <c r="EX1477" s="24"/>
      <c r="EY1477" s="24"/>
      <c r="EZ1477" s="24"/>
      <c r="FA1477" s="24"/>
      <c r="FB1477" s="24"/>
      <c r="FC1477" s="24"/>
      <c r="FD1477" s="24"/>
      <c r="FE1477" s="24"/>
      <c r="FF1477" s="24"/>
      <c r="FG1477" s="24"/>
      <c r="FH1477" s="24"/>
      <c r="FI1477" s="24"/>
      <c r="FJ1477" s="24"/>
      <c r="FK1477" s="24"/>
      <c r="FL1477" s="24"/>
      <c r="FM1477" s="24"/>
      <c r="FN1477" s="24"/>
      <c r="FO1477" s="24"/>
      <c r="FP1477" s="24"/>
      <c r="FQ1477" s="24"/>
      <c r="FR1477" s="24"/>
      <c r="FS1477" s="24"/>
      <c r="FT1477" s="24"/>
      <c r="FU1477" s="24"/>
      <c r="FV1477" s="24"/>
      <c r="FW1477" s="24"/>
      <c r="FX1477" s="24"/>
      <c r="FY1477" s="24"/>
      <c r="FZ1477" s="24"/>
      <c r="GA1477" s="24"/>
      <c r="GB1477" s="24"/>
      <c r="GC1477" s="24"/>
      <c r="GD1477" s="24"/>
      <c r="GE1477" s="24"/>
      <c r="GF1477" s="24"/>
      <c r="GG1477" s="24"/>
      <c r="GH1477" s="24"/>
      <c r="GI1477" s="24"/>
      <c r="GJ1477" s="24"/>
      <c r="GK1477" s="24"/>
      <c r="GL1477" s="24"/>
      <c r="GM1477" s="24"/>
      <c r="GN1477" s="24"/>
      <c r="GO1477" s="24"/>
      <c r="GP1477" s="24"/>
      <c r="GQ1477" s="24"/>
      <c r="GR1477" s="24"/>
      <c r="GS1477" s="24"/>
      <c r="GT1477" s="24"/>
      <c r="GU1477" s="24"/>
      <c r="GV1477" s="24"/>
      <c r="GW1477" s="24"/>
      <c r="GX1477" s="24"/>
      <c r="GY1477" s="24"/>
      <c r="GZ1477" s="24"/>
      <c r="HA1477" s="24"/>
      <c r="HB1477" s="24"/>
      <c r="HC1477" s="24"/>
      <c r="HD1477" s="24"/>
      <c r="HE1477" s="24"/>
      <c r="HF1477" s="24"/>
      <c r="HG1477" s="24"/>
      <c r="HH1477" s="24"/>
      <c r="HI1477" s="24"/>
      <c r="HJ1477" s="24"/>
      <c r="HK1477" s="24"/>
      <c r="HL1477" s="24"/>
      <c r="HM1477" s="24"/>
      <c r="HN1477" s="24"/>
      <c r="HO1477" s="24"/>
      <c r="HP1477" s="24"/>
      <c r="HQ1477" s="24"/>
      <c r="HR1477" s="24"/>
      <c r="HS1477" s="24"/>
      <c r="HT1477" s="24"/>
      <c r="HU1477" s="24"/>
      <c r="HV1477" s="24"/>
      <c r="HW1477" s="24"/>
      <c r="HX1477" s="24"/>
      <c r="HY1477" s="24"/>
      <c r="HZ1477" s="24"/>
      <c r="IA1477" s="24"/>
      <c r="IB1477" s="24"/>
      <c r="IC1477" s="24"/>
      <c r="ID1477" s="24"/>
      <c r="IE1477" s="24"/>
      <c r="IF1477" s="24"/>
      <c r="IG1477" s="24"/>
      <c r="IH1477" s="24"/>
      <c r="II1477" s="24"/>
      <c r="IJ1477" s="24"/>
      <c r="IK1477" s="24"/>
      <c r="IL1477" s="24"/>
      <c r="IM1477" s="24"/>
      <c r="IN1477" s="24"/>
      <c r="IO1477" s="24"/>
      <c r="IP1477" s="24"/>
      <c r="IQ1477" s="24"/>
      <c r="IR1477" s="24"/>
      <c r="IS1477" s="24"/>
      <c r="IT1477" s="24"/>
    </row>
    <row r="1478" spans="1:254" ht="27" customHeight="1" x14ac:dyDescent="0.2">
      <c r="A1478" s="8" t="s">
        <v>6730</v>
      </c>
      <c r="B1478" s="8" t="s">
        <v>1242</v>
      </c>
      <c r="C1478" s="9"/>
      <c r="D1478" s="10" t="s">
        <v>9954</v>
      </c>
      <c r="E1478" s="8" t="s">
        <v>9687</v>
      </c>
      <c r="F1478" s="8" t="s">
        <v>4630</v>
      </c>
      <c r="G1478" s="8" t="s">
        <v>3521</v>
      </c>
      <c r="H1478" s="8" t="s">
        <v>2156</v>
      </c>
      <c r="I1478" s="9"/>
      <c r="J1478" s="8" t="s">
        <v>9100</v>
      </c>
      <c r="K1478" s="9" t="s">
        <v>7275</v>
      </c>
      <c r="L1478" s="8" t="s">
        <v>13118</v>
      </c>
      <c r="M1478" s="12" t="s">
        <v>2327</v>
      </c>
      <c r="N1478" s="8">
        <v>2</v>
      </c>
      <c r="O1478" s="13">
        <v>2.67</v>
      </c>
      <c r="P1478" s="14" t="s">
        <v>8422</v>
      </c>
      <c r="Q1478" s="15" t="s">
        <v>8422</v>
      </c>
      <c r="R1478" s="8" t="s">
        <v>9896</v>
      </c>
      <c r="S1478" s="10" t="s">
        <v>2738</v>
      </c>
      <c r="T1478" s="16" t="s">
        <v>185</v>
      </c>
      <c r="U1478" s="17" t="s">
        <v>2772</v>
      </c>
      <c r="V1478" s="18" t="s">
        <v>12193</v>
      </c>
      <c r="W1478" s="19" t="s">
        <v>8422</v>
      </c>
      <c r="X1478" s="20" t="s">
        <v>14021</v>
      </c>
      <c r="Y1478" s="8" t="s">
        <v>11357</v>
      </c>
      <c r="Z1478" s="10" t="s">
        <v>6698</v>
      </c>
      <c r="AA1478" s="21" t="s">
        <v>12671</v>
      </c>
      <c r="AB1478" s="8" t="s">
        <v>3839</v>
      </c>
      <c r="AC1478" s="22" t="s">
        <v>8359</v>
      </c>
      <c r="AD1478" s="23" t="s">
        <v>9626</v>
      </c>
      <c r="AE1478" s="23" t="s">
        <v>7354</v>
      </c>
      <c r="AF1478" s="23" t="s">
        <v>8512</v>
      </c>
      <c r="AG1478" s="10" t="s">
        <v>9716</v>
      </c>
      <c r="AH1478" s="9" t="s">
        <v>8422</v>
      </c>
      <c r="AI1478" s="8" t="s">
        <v>4312</v>
      </c>
      <c r="AJ1478" s="11" t="s">
        <v>8422</v>
      </c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4"/>
      <c r="DB1478" s="24"/>
      <c r="DC1478" s="24"/>
      <c r="DD1478" s="24"/>
      <c r="DE1478" s="24"/>
      <c r="DF1478" s="24"/>
      <c r="DG1478" s="24"/>
      <c r="DH1478" s="24"/>
      <c r="DI1478" s="24"/>
      <c r="DJ1478" s="24"/>
      <c r="DK1478" s="24"/>
      <c r="DL1478" s="24"/>
      <c r="DM1478" s="24"/>
      <c r="DN1478" s="24"/>
      <c r="DO1478" s="24"/>
      <c r="DP1478" s="24"/>
      <c r="DQ1478" s="24"/>
      <c r="DR1478" s="24"/>
      <c r="DS1478" s="24"/>
      <c r="DT1478" s="24"/>
      <c r="DU1478" s="24"/>
      <c r="DV1478" s="24"/>
      <c r="DW1478" s="24"/>
      <c r="DX1478" s="24"/>
      <c r="DY1478" s="24"/>
      <c r="DZ1478" s="24"/>
      <c r="EA1478" s="24"/>
      <c r="EB1478" s="24"/>
      <c r="EC1478" s="24"/>
      <c r="ED1478" s="24"/>
      <c r="EE1478" s="24"/>
      <c r="EF1478" s="24"/>
      <c r="EG1478" s="24"/>
      <c r="EH1478" s="24"/>
      <c r="EI1478" s="24"/>
      <c r="EJ1478" s="24"/>
      <c r="EK1478" s="24"/>
      <c r="EL1478" s="24"/>
      <c r="EM1478" s="24"/>
      <c r="EN1478" s="24"/>
      <c r="EO1478" s="24"/>
      <c r="EP1478" s="24"/>
      <c r="EQ1478" s="24"/>
      <c r="ER1478" s="24"/>
      <c r="ES1478" s="24"/>
      <c r="ET1478" s="24"/>
      <c r="EU1478" s="24"/>
      <c r="EV1478" s="24"/>
      <c r="EW1478" s="24"/>
      <c r="EX1478" s="24"/>
      <c r="EY1478" s="24"/>
      <c r="EZ1478" s="24"/>
      <c r="FA1478" s="24"/>
      <c r="FB1478" s="24"/>
      <c r="FC1478" s="24"/>
      <c r="FD1478" s="24"/>
      <c r="FE1478" s="24"/>
      <c r="FF1478" s="24"/>
      <c r="FG1478" s="24"/>
      <c r="FH1478" s="24"/>
      <c r="FI1478" s="24"/>
      <c r="FJ1478" s="24"/>
      <c r="FK1478" s="24"/>
      <c r="FL1478" s="24"/>
      <c r="FM1478" s="24"/>
      <c r="FN1478" s="24"/>
      <c r="FO1478" s="24"/>
      <c r="FP1478" s="24"/>
      <c r="FQ1478" s="24"/>
      <c r="FR1478" s="24"/>
      <c r="FS1478" s="24"/>
      <c r="FT1478" s="24"/>
      <c r="FU1478" s="24"/>
      <c r="FV1478" s="24"/>
      <c r="FW1478" s="24"/>
      <c r="FX1478" s="24"/>
      <c r="FY1478" s="24"/>
      <c r="FZ1478" s="24"/>
      <c r="GA1478" s="24"/>
      <c r="GB1478" s="24"/>
      <c r="GC1478" s="24"/>
      <c r="GD1478" s="24"/>
      <c r="GE1478" s="24"/>
      <c r="GF1478" s="24"/>
      <c r="GG1478" s="24"/>
      <c r="GH1478" s="24"/>
      <c r="GI1478" s="24"/>
      <c r="GJ1478" s="24"/>
      <c r="GK1478" s="24"/>
      <c r="GL1478" s="24"/>
      <c r="GM1478" s="24"/>
      <c r="GN1478" s="24"/>
      <c r="GO1478" s="24"/>
      <c r="GP1478" s="24"/>
      <c r="GQ1478" s="24"/>
      <c r="GR1478" s="24"/>
      <c r="GS1478" s="24"/>
      <c r="GT1478" s="24"/>
      <c r="GU1478" s="24"/>
      <c r="GV1478" s="24"/>
      <c r="GW1478" s="24"/>
      <c r="GX1478" s="24"/>
      <c r="GY1478" s="24"/>
      <c r="GZ1478" s="24"/>
      <c r="HA1478" s="24"/>
      <c r="HB1478" s="24"/>
      <c r="HC1478" s="24"/>
      <c r="HD1478" s="24"/>
      <c r="HE1478" s="24"/>
      <c r="HF1478" s="24"/>
      <c r="HG1478" s="24"/>
      <c r="HH1478" s="24"/>
      <c r="HI1478" s="24"/>
      <c r="HJ1478" s="24"/>
      <c r="HK1478" s="24"/>
      <c r="HL1478" s="24"/>
      <c r="HM1478" s="24"/>
      <c r="HN1478" s="24"/>
      <c r="HO1478" s="24"/>
      <c r="HP1478" s="24"/>
      <c r="HQ1478" s="24"/>
      <c r="HR1478" s="24"/>
      <c r="HS1478" s="24"/>
      <c r="HT1478" s="24"/>
      <c r="HU1478" s="24"/>
      <c r="HV1478" s="24"/>
      <c r="HW1478" s="24"/>
      <c r="HX1478" s="24"/>
      <c r="HY1478" s="24"/>
      <c r="HZ1478" s="24"/>
      <c r="IA1478" s="24"/>
      <c r="IB1478" s="24"/>
      <c r="IC1478" s="24"/>
      <c r="ID1478" s="24"/>
      <c r="IE1478" s="24"/>
      <c r="IF1478" s="24"/>
      <c r="IG1478" s="24"/>
      <c r="IH1478" s="24"/>
      <c r="II1478" s="24"/>
      <c r="IJ1478" s="24"/>
      <c r="IK1478" s="24"/>
      <c r="IL1478" s="24"/>
      <c r="IM1478" s="24"/>
      <c r="IN1478" s="24"/>
      <c r="IO1478" s="24"/>
      <c r="IP1478" s="24"/>
      <c r="IQ1478" s="24"/>
      <c r="IR1478" s="24"/>
      <c r="IS1478" s="24"/>
      <c r="IT1478" s="24"/>
    </row>
    <row r="1479" spans="1:254" ht="27" customHeight="1" x14ac:dyDescent="0.2">
      <c r="A1479" s="8" t="s">
        <v>5019</v>
      </c>
      <c r="B1479" s="8" t="s">
        <v>11685</v>
      </c>
      <c r="C1479" s="9"/>
      <c r="D1479" s="10" t="s">
        <v>14483</v>
      </c>
      <c r="E1479" s="8" t="s">
        <v>9687</v>
      </c>
      <c r="F1479" s="8" t="s">
        <v>10196</v>
      </c>
      <c r="G1479" s="8" t="s">
        <v>4002</v>
      </c>
      <c r="H1479" s="8" t="s">
        <v>13843</v>
      </c>
      <c r="I1479" s="9"/>
      <c r="J1479" s="8" t="s">
        <v>9100</v>
      </c>
      <c r="K1479" s="9" t="s">
        <v>7275</v>
      </c>
      <c r="L1479" s="8" t="s">
        <v>13118</v>
      </c>
      <c r="M1479" s="12" t="s">
        <v>937</v>
      </c>
      <c r="N1479" s="8">
        <v>3</v>
      </c>
      <c r="O1479" s="13">
        <v>3</v>
      </c>
      <c r="P1479" s="14" t="s">
        <v>8422</v>
      </c>
      <c r="Q1479" s="15" t="s">
        <v>8422</v>
      </c>
      <c r="R1479" s="8" t="s">
        <v>9896</v>
      </c>
      <c r="S1479" s="10" t="s">
        <v>9592</v>
      </c>
      <c r="T1479" s="16" t="s">
        <v>185</v>
      </c>
      <c r="U1479" s="17" t="s">
        <v>2772</v>
      </c>
      <c r="V1479" s="18" t="s">
        <v>11167</v>
      </c>
      <c r="W1479" s="19" t="s">
        <v>8422</v>
      </c>
      <c r="X1479" s="20" t="s">
        <v>14021</v>
      </c>
      <c r="Y1479" s="8" t="s">
        <v>8422</v>
      </c>
      <c r="Z1479" s="10" t="s">
        <v>2772</v>
      </c>
      <c r="AA1479" s="21" t="s">
        <v>12671</v>
      </c>
      <c r="AB1479" s="8" t="s">
        <v>3839</v>
      </c>
      <c r="AC1479" s="22" t="s">
        <v>8422</v>
      </c>
      <c r="AD1479" s="23" t="s">
        <v>14535</v>
      </c>
      <c r="AE1479" s="23" t="s">
        <v>3082</v>
      </c>
      <c r="AF1479" s="23" t="s">
        <v>10401</v>
      </c>
      <c r="AG1479" s="10" t="s">
        <v>6838</v>
      </c>
      <c r="AH1479" s="9" t="s">
        <v>8422</v>
      </c>
      <c r="AI1479" s="8" t="s">
        <v>8422</v>
      </c>
      <c r="AJ1479" s="8" t="s">
        <v>8422</v>
      </c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4"/>
      <c r="DB1479" s="24"/>
      <c r="DC1479" s="24"/>
      <c r="DD1479" s="24"/>
      <c r="DE1479" s="24"/>
      <c r="DF1479" s="24"/>
      <c r="DG1479" s="24"/>
      <c r="DH1479" s="24"/>
      <c r="DI1479" s="24"/>
      <c r="DJ1479" s="24"/>
      <c r="DK1479" s="24"/>
      <c r="DL1479" s="24"/>
      <c r="DM1479" s="24"/>
      <c r="DN1479" s="24"/>
      <c r="DO1479" s="24"/>
      <c r="DP1479" s="24"/>
      <c r="DQ1479" s="24"/>
      <c r="DR1479" s="24"/>
      <c r="DS1479" s="24"/>
      <c r="DT1479" s="24"/>
      <c r="DU1479" s="24"/>
      <c r="DV1479" s="24"/>
      <c r="DW1479" s="24"/>
      <c r="DX1479" s="24"/>
      <c r="DY1479" s="24"/>
      <c r="DZ1479" s="24"/>
      <c r="EA1479" s="24"/>
      <c r="EB1479" s="24"/>
      <c r="EC1479" s="24"/>
      <c r="ED1479" s="24"/>
      <c r="EE1479" s="24"/>
      <c r="EF1479" s="24"/>
      <c r="EG1479" s="24"/>
      <c r="EH1479" s="24"/>
      <c r="EI1479" s="24"/>
      <c r="EJ1479" s="24"/>
      <c r="EK1479" s="24"/>
      <c r="EL1479" s="24"/>
      <c r="EM1479" s="24"/>
      <c r="EN1479" s="24"/>
      <c r="EO1479" s="24"/>
      <c r="EP1479" s="24"/>
      <c r="EQ1479" s="24"/>
      <c r="ER1479" s="24"/>
      <c r="ES1479" s="24"/>
      <c r="ET1479" s="24"/>
      <c r="EU1479" s="24"/>
      <c r="EV1479" s="24"/>
      <c r="EW1479" s="24"/>
      <c r="EX1479" s="24"/>
      <c r="EY1479" s="24"/>
      <c r="EZ1479" s="24"/>
      <c r="FA1479" s="24"/>
      <c r="FB1479" s="24"/>
      <c r="FC1479" s="24"/>
      <c r="FD1479" s="24"/>
      <c r="FE1479" s="24"/>
      <c r="FF1479" s="24"/>
      <c r="FG1479" s="24"/>
      <c r="FH1479" s="24"/>
      <c r="FI1479" s="24"/>
      <c r="FJ1479" s="24"/>
      <c r="FK1479" s="24"/>
      <c r="FL1479" s="24"/>
      <c r="FM1479" s="24"/>
      <c r="FN1479" s="24"/>
      <c r="FO1479" s="24"/>
      <c r="FP1479" s="24"/>
      <c r="FQ1479" s="24"/>
      <c r="FR1479" s="24"/>
      <c r="FS1479" s="24"/>
      <c r="FT1479" s="24"/>
      <c r="FU1479" s="24"/>
      <c r="FV1479" s="24"/>
      <c r="FW1479" s="24"/>
      <c r="FX1479" s="24"/>
      <c r="FY1479" s="24"/>
      <c r="FZ1479" s="24"/>
      <c r="GA1479" s="24"/>
      <c r="GB1479" s="24"/>
      <c r="GC1479" s="24"/>
      <c r="GD1479" s="24"/>
      <c r="GE1479" s="24"/>
      <c r="GF1479" s="24"/>
      <c r="GG1479" s="24"/>
      <c r="GH1479" s="24"/>
      <c r="GI1479" s="24"/>
      <c r="GJ1479" s="24"/>
      <c r="GK1479" s="24"/>
      <c r="GL1479" s="24"/>
      <c r="GM1479" s="24"/>
      <c r="GN1479" s="24"/>
      <c r="GO1479" s="24"/>
      <c r="GP1479" s="24"/>
      <c r="GQ1479" s="24"/>
      <c r="GR1479" s="24"/>
      <c r="GS1479" s="24"/>
      <c r="GT1479" s="24"/>
      <c r="GU1479" s="24"/>
      <c r="GV1479" s="24"/>
      <c r="GW1479" s="24"/>
      <c r="GX1479" s="24"/>
      <c r="GY1479" s="24"/>
      <c r="GZ1479" s="24"/>
      <c r="HA1479" s="24"/>
      <c r="HB1479" s="24"/>
      <c r="HC1479" s="24"/>
      <c r="HD1479" s="24"/>
      <c r="HE1479" s="24"/>
      <c r="HF1479" s="24"/>
      <c r="HG1479" s="24"/>
      <c r="HH1479" s="24"/>
      <c r="HI1479" s="24"/>
      <c r="HJ1479" s="24"/>
      <c r="HK1479" s="24"/>
      <c r="HL1479" s="24"/>
      <c r="HM1479" s="24"/>
      <c r="HN1479" s="24"/>
      <c r="HO1479" s="24"/>
      <c r="HP1479" s="24"/>
      <c r="HQ1479" s="24"/>
      <c r="HR1479" s="24"/>
      <c r="HS1479" s="24"/>
      <c r="HT1479" s="24"/>
      <c r="HU1479" s="24"/>
      <c r="HV1479" s="24"/>
      <c r="HW1479" s="24"/>
      <c r="HX1479" s="24"/>
      <c r="HY1479" s="24"/>
      <c r="HZ1479" s="24"/>
      <c r="IA1479" s="24"/>
      <c r="IB1479" s="24"/>
      <c r="IC1479" s="24"/>
      <c r="ID1479" s="24"/>
      <c r="IE1479" s="24"/>
      <c r="IF1479" s="24"/>
      <c r="IG1479" s="24"/>
      <c r="IH1479" s="24"/>
      <c r="II1479" s="24"/>
      <c r="IJ1479" s="24"/>
      <c r="IK1479" s="24"/>
      <c r="IL1479" s="24"/>
      <c r="IM1479" s="24"/>
      <c r="IN1479" s="24"/>
      <c r="IO1479" s="24"/>
      <c r="IP1479" s="24"/>
      <c r="IQ1479" s="24"/>
      <c r="IR1479" s="24"/>
      <c r="IS1479" s="24"/>
      <c r="IT1479" s="24"/>
    </row>
    <row r="1480" spans="1:254" ht="27" customHeight="1" x14ac:dyDescent="0.2">
      <c r="A1480" s="8" t="s">
        <v>11824</v>
      </c>
      <c r="B1480" s="8" t="s">
        <v>135</v>
      </c>
      <c r="C1480" s="9"/>
      <c r="D1480" s="10" t="s">
        <v>1406</v>
      </c>
      <c r="E1480" s="8" t="s">
        <v>9687</v>
      </c>
      <c r="F1480" s="8" t="s">
        <v>651</v>
      </c>
      <c r="G1480" s="8" t="s">
        <v>9091</v>
      </c>
      <c r="H1480" s="8" t="s">
        <v>2020</v>
      </c>
      <c r="I1480" s="9"/>
      <c r="J1480" s="8" t="s">
        <v>9100</v>
      </c>
      <c r="K1480" s="9" t="s">
        <v>7275</v>
      </c>
      <c r="L1480" s="8" t="s">
        <v>13118</v>
      </c>
      <c r="M1480" s="12" t="s">
        <v>937</v>
      </c>
      <c r="N1480" s="8">
        <v>6</v>
      </c>
      <c r="O1480" s="13">
        <v>3.99</v>
      </c>
      <c r="P1480" s="14" t="s">
        <v>8422</v>
      </c>
      <c r="Q1480" s="15" t="s">
        <v>8422</v>
      </c>
      <c r="R1480" s="8" t="s">
        <v>9896</v>
      </c>
      <c r="S1480" s="10" t="s">
        <v>1161</v>
      </c>
      <c r="T1480" s="16" t="s">
        <v>185</v>
      </c>
      <c r="U1480" s="17" t="s">
        <v>2772</v>
      </c>
      <c r="V1480" s="18" t="s">
        <v>13058</v>
      </c>
      <c r="W1480" s="19" t="s">
        <v>8422</v>
      </c>
      <c r="X1480" s="20" t="s">
        <v>14021</v>
      </c>
      <c r="Y1480" s="8" t="s">
        <v>11357</v>
      </c>
      <c r="Z1480" s="10" t="s">
        <v>6697</v>
      </c>
      <c r="AA1480" s="21" t="s">
        <v>12671</v>
      </c>
      <c r="AB1480" s="8" t="s">
        <v>3839</v>
      </c>
      <c r="AC1480" s="22" t="s">
        <v>8422</v>
      </c>
      <c r="AD1480" s="23" t="s">
        <v>2136</v>
      </c>
      <c r="AE1480" s="23" t="s">
        <v>6448</v>
      </c>
      <c r="AF1480" s="23" t="s">
        <v>5128</v>
      </c>
      <c r="AG1480" s="10" t="s">
        <v>9425</v>
      </c>
      <c r="AH1480" s="9" t="s">
        <v>8422</v>
      </c>
      <c r="AI1480" s="8" t="s">
        <v>8422</v>
      </c>
      <c r="AJ1480" s="8" t="s">
        <v>8422</v>
      </c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4"/>
      <c r="DB1480" s="24"/>
      <c r="DC1480" s="24"/>
      <c r="DD1480" s="24"/>
      <c r="DE1480" s="24"/>
      <c r="DF1480" s="24"/>
      <c r="DG1480" s="24"/>
      <c r="DH1480" s="24"/>
      <c r="DI1480" s="24"/>
      <c r="DJ1480" s="24"/>
      <c r="DK1480" s="24"/>
      <c r="DL1480" s="24"/>
      <c r="DM1480" s="24"/>
      <c r="DN1480" s="24"/>
      <c r="DO1480" s="24"/>
      <c r="DP1480" s="24"/>
      <c r="DQ1480" s="24"/>
      <c r="DR1480" s="24"/>
      <c r="DS1480" s="24"/>
      <c r="DT1480" s="24"/>
      <c r="DU1480" s="24"/>
      <c r="DV1480" s="24"/>
      <c r="DW1480" s="24"/>
      <c r="DX1480" s="24"/>
      <c r="DY1480" s="24"/>
      <c r="DZ1480" s="24"/>
      <c r="EA1480" s="24"/>
      <c r="EB1480" s="24"/>
      <c r="EC1480" s="24"/>
      <c r="ED1480" s="24"/>
      <c r="EE1480" s="24"/>
      <c r="EF1480" s="24"/>
      <c r="EG1480" s="24"/>
      <c r="EH1480" s="24"/>
      <c r="EI1480" s="24"/>
      <c r="EJ1480" s="24"/>
      <c r="EK1480" s="24"/>
      <c r="EL1480" s="24"/>
      <c r="EM1480" s="24"/>
      <c r="EN1480" s="24"/>
      <c r="EO1480" s="24"/>
      <c r="EP1480" s="24"/>
      <c r="EQ1480" s="24"/>
      <c r="ER1480" s="24"/>
      <c r="ES1480" s="24"/>
      <c r="ET1480" s="24"/>
      <c r="EU1480" s="24"/>
      <c r="EV1480" s="24"/>
      <c r="EW1480" s="24"/>
      <c r="EX1480" s="24"/>
      <c r="EY1480" s="24"/>
      <c r="EZ1480" s="24"/>
      <c r="FA1480" s="24"/>
      <c r="FB1480" s="24"/>
      <c r="FC1480" s="24"/>
      <c r="FD1480" s="24"/>
      <c r="FE1480" s="24"/>
      <c r="FF1480" s="24"/>
      <c r="FG1480" s="24"/>
      <c r="FH1480" s="24"/>
      <c r="FI1480" s="24"/>
      <c r="FJ1480" s="24"/>
      <c r="FK1480" s="24"/>
      <c r="FL1480" s="24"/>
      <c r="FM1480" s="24"/>
      <c r="FN1480" s="24"/>
      <c r="FO1480" s="24"/>
      <c r="FP1480" s="24"/>
      <c r="FQ1480" s="24"/>
      <c r="FR1480" s="24"/>
      <c r="FS1480" s="24"/>
      <c r="FT1480" s="24"/>
      <c r="FU1480" s="24"/>
      <c r="FV1480" s="24"/>
      <c r="FW1480" s="24"/>
      <c r="FX1480" s="24"/>
      <c r="FY1480" s="24"/>
      <c r="FZ1480" s="24"/>
      <c r="GA1480" s="24"/>
      <c r="GB1480" s="24"/>
      <c r="GC1480" s="24"/>
      <c r="GD1480" s="24"/>
      <c r="GE1480" s="24"/>
      <c r="GF1480" s="24"/>
      <c r="GG1480" s="24"/>
      <c r="GH1480" s="24"/>
      <c r="GI1480" s="24"/>
      <c r="GJ1480" s="24"/>
      <c r="GK1480" s="24"/>
      <c r="GL1480" s="24"/>
      <c r="GM1480" s="24"/>
      <c r="GN1480" s="24"/>
      <c r="GO1480" s="24"/>
      <c r="GP1480" s="24"/>
      <c r="GQ1480" s="24"/>
      <c r="GR1480" s="24"/>
      <c r="GS1480" s="24"/>
      <c r="GT1480" s="24"/>
      <c r="GU1480" s="24"/>
      <c r="GV1480" s="24"/>
      <c r="GW1480" s="24"/>
      <c r="GX1480" s="24"/>
      <c r="GY1480" s="24"/>
      <c r="GZ1480" s="24"/>
      <c r="HA1480" s="24"/>
      <c r="HB1480" s="24"/>
      <c r="HC1480" s="24"/>
      <c r="HD1480" s="24"/>
      <c r="HE1480" s="24"/>
      <c r="HF1480" s="24"/>
      <c r="HG1480" s="24"/>
      <c r="HH1480" s="24"/>
      <c r="HI1480" s="24"/>
      <c r="HJ1480" s="24"/>
      <c r="HK1480" s="24"/>
      <c r="HL1480" s="24"/>
      <c r="HM1480" s="24"/>
      <c r="HN1480" s="24"/>
      <c r="HO1480" s="24"/>
      <c r="HP1480" s="24"/>
      <c r="HQ1480" s="24"/>
      <c r="HR1480" s="24"/>
      <c r="HS1480" s="24"/>
      <c r="HT1480" s="24"/>
      <c r="HU1480" s="24"/>
      <c r="HV1480" s="24"/>
      <c r="HW1480" s="24"/>
      <c r="HX1480" s="24"/>
      <c r="HY1480" s="24"/>
      <c r="HZ1480" s="24"/>
      <c r="IA1480" s="24"/>
      <c r="IB1480" s="24"/>
      <c r="IC1480" s="24"/>
      <c r="ID1480" s="24"/>
      <c r="IE1480" s="24"/>
      <c r="IF1480" s="24"/>
      <c r="IG1480" s="24"/>
      <c r="IH1480" s="24"/>
      <c r="II1480" s="24"/>
      <c r="IJ1480" s="24"/>
      <c r="IK1480" s="24"/>
      <c r="IL1480" s="24"/>
      <c r="IM1480" s="24"/>
      <c r="IN1480" s="24"/>
      <c r="IO1480" s="24"/>
      <c r="IP1480" s="24"/>
      <c r="IQ1480" s="24"/>
      <c r="IR1480" s="24"/>
      <c r="IS1480" s="24"/>
      <c r="IT1480" s="24"/>
    </row>
    <row r="1481" spans="1:254" ht="27" customHeight="1" x14ac:dyDescent="0.2">
      <c r="A1481" s="8" t="s">
        <v>6133</v>
      </c>
      <c r="B1481" s="8" t="s">
        <v>6122</v>
      </c>
      <c r="C1481" s="9"/>
      <c r="D1481" s="10" t="s">
        <v>612</v>
      </c>
      <c r="E1481" s="8" t="s">
        <v>9687</v>
      </c>
      <c r="F1481" s="8" t="s">
        <v>1511</v>
      </c>
      <c r="G1481" s="8" t="s">
        <v>4472</v>
      </c>
      <c r="H1481" s="8" t="s">
        <v>4909</v>
      </c>
      <c r="I1481" s="9"/>
      <c r="J1481" s="8" t="s">
        <v>9100</v>
      </c>
      <c r="K1481" s="9" t="s">
        <v>7275</v>
      </c>
      <c r="L1481" s="8" t="s">
        <v>13118</v>
      </c>
      <c r="M1481" s="12" t="s">
        <v>937</v>
      </c>
      <c r="N1481" s="8">
        <v>7</v>
      </c>
      <c r="O1481" s="13">
        <v>4.32</v>
      </c>
      <c r="P1481" s="14" t="s">
        <v>8422</v>
      </c>
      <c r="Q1481" s="15" t="s">
        <v>8422</v>
      </c>
      <c r="R1481" s="8" t="s">
        <v>8422</v>
      </c>
      <c r="S1481" s="10" t="s">
        <v>2720</v>
      </c>
      <c r="T1481" s="16" t="s">
        <v>185</v>
      </c>
      <c r="U1481" s="17" t="s">
        <v>2772</v>
      </c>
      <c r="V1481" s="18" t="s">
        <v>2746</v>
      </c>
      <c r="W1481" s="19" t="s">
        <v>8422</v>
      </c>
      <c r="X1481" s="20" t="s">
        <v>616</v>
      </c>
      <c r="Y1481" s="8" t="s">
        <v>10663</v>
      </c>
      <c r="Z1481" s="10" t="s">
        <v>6697</v>
      </c>
      <c r="AA1481" s="21" t="s">
        <v>12671</v>
      </c>
      <c r="AB1481" s="8" t="s">
        <v>3839</v>
      </c>
      <c r="AC1481" s="22" t="s">
        <v>8359</v>
      </c>
      <c r="AD1481" s="23" t="s">
        <v>3018</v>
      </c>
      <c r="AE1481" s="23" t="s">
        <v>2264</v>
      </c>
      <c r="AF1481" s="23" t="s">
        <v>9231</v>
      </c>
      <c r="AG1481" s="10" t="s">
        <v>9425</v>
      </c>
      <c r="AH1481" s="9" t="s">
        <v>8422</v>
      </c>
      <c r="AI1481" s="8" t="s">
        <v>10917</v>
      </c>
      <c r="AJ1481" s="8" t="s">
        <v>4826</v>
      </c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  <c r="CY1481" s="24"/>
      <c r="CZ1481" s="24"/>
      <c r="DA1481" s="24"/>
      <c r="DB1481" s="24"/>
      <c r="DC1481" s="24"/>
      <c r="DD1481" s="24"/>
      <c r="DE1481" s="24"/>
      <c r="DF1481" s="24"/>
      <c r="DG1481" s="24"/>
      <c r="DH1481" s="24"/>
      <c r="DI1481" s="24"/>
      <c r="DJ1481" s="24"/>
      <c r="DK1481" s="24"/>
      <c r="DL1481" s="24"/>
      <c r="DM1481" s="24"/>
      <c r="DN1481" s="24"/>
      <c r="DO1481" s="24"/>
      <c r="DP1481" s="24"/>
      <c r="DQ1481" s="24"/>
      <c r="DR1481" s="24"/>
      <c r="DS1481" s="24"/>
      <c r="DT1481" s="24"/>
      <c r="DU1481" s="24"/>
      <c r="DV1481" s="24"/>
      <c r="DW1481" s="24"/>
      <c r="DX1481" s="24"/>
      <c r="DY1481" s="24"/>
      <c r="DZ1481" s="24"/>
      <c r="EA1481" s="24"/>
      <c r="EB1481" s="24"/>
      <c r="EC1481" s="24"/>
      <c r="ED1481" s="24"/>
      <c r="EE1481" s="24"/>
      <c r="EF1481" s="24"/>
      <c r="EG1481" s="24"/>
      <c r="EH1481" s="24"/>
      <c r="EI1481" s="24"/>
      <c r="EJ1481" s="24"/>
      <c r="EK1481" s="24"/>
      <c r="EL1481" s="24"/>
      <c r="EM1481" s="24"/>
      <c r="EN1481" s="24"/>
      <c r="EO1481" s="24"/>
      <c r="EP1481" s="24"/>
      <c r="EQ1481" s="24"/>
      <c r="ER1481" s="24"/>
      <c r="ES1481" s="24"/>
      <c r="ET1481" s="24"/>
      <c r="EU1481" s="24"/>
      <c r="EV1481" s="24"/>
      <c r="EW1481" s="24"/>
      <c r="EX1481" s="24"/>
      <c r="EY1481" s="24"/>
      <c r="EZ1481" s="24"/>
      <c r="FA1481" s="24"/>
      <c r="FB1481" s="24"/>
      <c r="FC1481" s="24"/>
      <c r="FD1481" s="24"/>
      <c r="FE1481" s="24"/>
      <c r="FF1481" s="24"/>
      <c r="FG1481" s="24"/>
      <c r="FH1481" s="24"/>
      <c r="FI1481" s="24"/>
      <c r="FJ1481" s="24"/>
      <c r="FK1481" s="24"/>
      <c r="FL1481" s="24"/>
      <c r="FM1481" s="24"/>
      <c r="FN1481" s="24"/>
      <c r="FO1481" s="24"/>
      <c r="FP1481" s="24"/>
      <c r="FQ1481" s="24"/>
      <c r="FR1481" s="24"/>
      <c r="FS1481" s="24"/>
      <c r="FT1481" s="24"/>
      <c r="FU1481" s="24"/>
      <c r="FV1481" s="24"/>
      <c r="FW1481" s="24"/>
      <c r="FX1481" s="24"/>
      <c r="FY1481" s="24"/>
      <c r="FZ1481" s="24"/>
      <c r="GA1481" s="24"/>
      <c r="GB1481" s="24"/>
      <c r="GC1481" s="24"/>
      <c r="GD1481" s="24"/>
      <c r="GE1481" s="24"/>
      <c r="GF1481" s="24"/>
      <c r="GG1481" s="24"/>
      <c r="GH1481" s="24"/>
      <c r="GI1481" s="24"/>
      <c r="GJ1481" s="24"/>
      <c r="GK1481" s="24"/>
      <c r="GL1481" s="24"/>
      <c r="GM1481" s="24"/>
      <c r="GN1481" s="24"/>
      <c r="GO1481" s="24"/>
      <c r="GP1481" s="24"/>
      <c r="GQ1481" s="24"/>
      <c r="GR1481" s="24"/>
      <c r="GS1481" s="24"/>
      <c r="GT1481" s="24"/>
      <c r="GU1481" s="24"/>
      <c r="GV1481" s="24"/>
      <c r="GW1481" s="24"/>
      <c r="GX1481" s="24"/>
      <c r="GY1481" s="24"/>
      <c r="GZ1481" s="24"/>
      <c r="HA1481" s="24"/>
      <c r="HB1481" s="24"/>
      <c r="HC1481" s="24"/>
      <c r="HD1481" s="24"/>
      <c r="HE1481" s="24"/>
      <c r="HF1481" s="24"/>
      <c r="HG1481" s="24"/>
      <c r="HH1481" s="24"/>
      <c r="HI1481" s="24"/>
      <c r="HJ1481" s="24"/>
      <c r="HK1481" s="24"/>
      <c r="HL1481" s="24"/>
      <c r="HM1481" s="24"/>
      <c r="HN1481" s="24"/>
      <c r="HO1481" s="24"/>
      <c r="HP1481" s="24"/>
      <c r="HQ1481" s="24"/>
      <c r="HR1481" s="24"/>
      <c r="HS1481" s="24"/>
      <c r="HT1481" s="24"/>
      <c r="HU1481" s="24"/>
      <c r="HV1481" s="24"/>
      <c r="HW1481" s="24"/>
      <c r="HX1481" s="24"/>
      <c r="HY1481" s="24"/>
      <c r="HZ1481" s="24"/>
      <c r="IA1481" s="24"/>
      <c r="IB1481" s="24"/>
      <c r="IC1481" s="24"/>
      <c r="ID1481" s="24"/>
      <c r="IE1481" s="24"/>
      <c r="IF1481" s="24"/>
      <c r="IG1481" s="24"/>
      <c r="IH1481" s="24"/>
      <c r="II1481" s="24"/>
      <c r="IJ1481" s="24"/>
      <c r="IK1481" s="24"/>
      <c r="IL1481" s="24"/>
      <c r="IM1481" s="24"/>
      <c r="IN1481" s="24"/>
      <c r="IO1481" s="24"/>
      <c r="IP1481" s="24"/>
      <c r="IQ1481" s="24"/>
      <c r="IR1481" s="24"/>
      <c r="IS1481" s="24"/>
      <c r="IT1481" s="24"/>
    </row>
    <row r="1482" spans="1:254" ht="27" customHeight="1" x14ac:dyDescent="0.2">
      <c r="A1482" s="8" t="s">
        <v>3938</v>
      </c>
      <c r="B1482" s="8" t="s">
        <v>5118</v>
      </c>
      <c r="C1482" s="9"/>
      <c r="D1482" s="10" t="s">
        <v>8195</v>
      </c>
      <c r="E1482" s="8" t="s">
        <v>9687</v>
      </c>
      <c r="F1482" s="8" t="s">
        <v>8010</v>
      </c>
      <c r="G1482" s="8" t="s">
        <v>9518</v>
      </c>
      <c r="H1482" s="8" t="s">
        <v>3171</v>
      </c>
      <c r="I1482" s="9"/>
      <c r="J1482" s="8" t="s">
        <v>9100</v>
      </c>
      <c r="K1482" s="9" t="s">
        <v>7275</v>
      </c>
      <c r="L1482" s="8" t="s">
        <v>13118</v>
      </c>
      <c r="M1482" s="12" t="s">
        <v>937</v>
      </c>
      <c r="N1482" s="8">
        <v>7</v>
      </c>
      <c r="O1482" s="13">
        <v>4.32</v>
      </c>
      <c r="P1482" s="14" t="s">
        <v>11471</v>
      </c>
      <c r="Q1482" s="15" t="s">
        <v>8422</v>
      </c>
      <c r="R1482" s="8" t="s">
        <v>9896</v>
      </c>
      <c r="S1482" s="10" t="s">
        <v>9471</v>
      </c>
      <c r="T1482" s="16" t="s">
        <v>185</v>
      </c>
      <c r="U1482" s="17" t="s">
        <v>3942</v>
      </c>
      <c r="V1482" s="18" t="s">
        <v>8638</v>
      </c>
      <c r="W1482" s="19" t="s">
        <v>8422</v>
      </c>
      <c r="X1482" s="20" t="s">
        <v>616</v>
      </c>
      <c r="Y1482" s="8" t="s">
        <v>11357</v>
      </c>
      <c r="Z1482" s="10" t="s">
        <v>6697</v>
      </c>
      <c r="AA1482" s="21" t="s">
        <v>12671</v>
      </c>
      <c r="AB1482" s="8" t="s">
        <v>3839</v>
      </c>
      <c r="AC1482" s="22" t="s">
        <v>8359</v>
      </c>
      <c r="AD1482" s="23" t="s">
        <v>4186</v>
      </c>
      <c r="AE1482" s="23" t="s">
        <v>5658</v>
      </c>
      <c r="AF1482" s="23" t="s">
        <v>13210</v>
      </c>
      <c r="AG1482" s="10" t="s">
        <v>9549</v>
      </c>
      <c r="AH1482" s="9" t="s">
        <v>8422</v>
      </c>
      <c r="AI1482" s="8" t="s">
        <v>11709</v>
      </c>
      <c r="AJ1482" s="8" t="s">
        <v>2716</v>
      </c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  <c r="CY1482" s="24"/>
      <c r="CZ1482" s="24"/>
      <c r="DA1482" s="24"/>
      <c r="DB1482" s="24"/>
      <c r="DC1482" s="24"/>
      <c r="DD1482" s="24"/>
      <c r="DE1482" s="24"/>
      <c r="DF1482" s="24"/>
      <c r="DG1482" s="24"/>
      <c r="DH1482" s="24"/>
      <c r="DI1482" s="24"/>
      <c r="DJ1482" s="24"/>
      <c r="DK1482" s="24"/>
      <c r="DL1482" s="24"/>
      <c r="DM1482" s="24"/>
      <c r="DN1482" s="24"/>
      <c r="DO1482" s="24"/>
      <c r="DP1482" s="24"/>
      <c r="DQ1482" s="24"/>
      <c r="DR1482" s="24"/>
      <c r="DS1482" s="24"/>
      <c r="DT1482" s="24"/>
      <c r="DU1482" s="24"/>
      <c r="DV1482" s="24"/>
      <c r="DW1482" s="24"/>
      <c r="DX1482" s="24"/>
      <c r="DY1482" s="24"/>
      <c r="DZ1482" s="24"/>
      <c r="EA1482" s="24"/>
      <c r="EB1482" s="24"/>
      <c r="EC1482" s="24"/>
      <c r="ED1482" s="24"/>
      <c r="EE1482" s="24"/>
      <c r="EF1482" s="24"/>
      <c r="EG1482" s="24"/>
      <c r="EH1482" s="24"/>
      <c r="EI1482" s="24"/>
      <c r="EJ1482" s="24"/>
      <c r="EK1482" s="24"/>
      <c r="EL1482" s="24"/>
      <c r="EM1482" s="24"/>
      <c r="EN1482" s="24"/>
      <c r="EO1482" s="24"/>
      <c r="EP1482" s="24"/>
      <c r="EQ1482" s="24"/>
      <c r="ER1482" s="24"/>
      <c r="ES1482" s="24"/>
      <c r="ET1482" s="24"/>
      <c r="EU1482" s="24"/>
      <c r="EV1482" s="24"/>
      <c r="EW1482" s="24"/>
      <c r="EX1482" s="24"/>
      <c r="EY1482" s="24"/>
      <c r="EZ1482" s="24"/>
      <c r="FA1482" s="24"/>
      <c r="FB1482" s="24"/>
      <c r="FC1482" s="24"/>
      <c r="FD1482" s="24"/>
      <c r="FE1482" s="24"/>
      <c r="FF1482" s="24"/>
      <c r="FG1482" s="24"/>
      <c r="FH1482" s="24"/>
      <c r="FI1482" s="24"/>
      <c r="FJ1482" s="24"/>
      <c r="FK1482" s="24"/>
      <c r="FL1482" s="24"/>
      <c r="FM1482" s="24"/>
      <c r="FN1482" s="24"/>
      <c r="FO1482" s="24"/>
      <c r="FP1482" s="24"/>
      <c r="FQ1482" s="24"/>
      <c r="FR1482" s="24"/>
      <c r="FS1482" s="24"/>
      <c r="FT1482" s="24"/>
      <c r="FU1482" s="24"/>
      <c r="FV1482" s="24"/>
      <c r="FW1482" s="24"/>
      <c r="FX1482" s="24"/>
      <c r="FY1482" s="24"/>
      <c r="FZ1482" s="24"/>
      <c r="GA1482" s="24"/>
      <c r="GB1482" s="24"/>
      <c r="GC1482" s="24"/>
      <c r="GD1482" s="24"/>
      <c r="GE1482" s="24"/>
      <c r="GF1482" s="24"/>
      <c r="GG1482" s="24"/>
      <c r="GH1482" s="24"/>
      <c r="GI1482" s="24"/>
      <c r="GJ1482" s="24"/>
      <c r="GK1482" s="24"/>
      <c r="GL1482" s="24"/>
      <c r="GM1482" s="24"/>
      <c r="GN1482" s="24"/>
      <c r="GO1482" s="24"/>
      <c r="GP1482" s="24"/>
      <c r="GQ1482" s="24"/>
      <c r="GR1482" s="24"/>
      <c r="GS1482" s="24"/>
      <c r="GT1482" s="24"/>
      <c r="GU1482" s="24"/>
      <c r="GV1482" s="24"/>
      <c r="GW1482" s="24"/>
      <c r="GX1482" s="24"/>
      <c r="GY1482" s="24"/>
      <c r="GZ1482" s="24"/>
      <c r="HA1482" s="24"/>
      <c r="HB1482" s="24"/>
      <c r="HC1482" s="24"/>
      <c r="HD1482" s="24"/>
      <c r="HE1482" s="24"/>
      <c r="HF1482" s="24"/>
      <c r="HG1482" s="24"/>
      <c r="HH1482" s="24"/>
      <c r="HI1482" s="24"/>
      <c r="HJ1482" s="24"/>
      <c r="HK1482" s="24"/>
      <c r="HL1482" s="24"/>
      <c r="HM1482" s="24"/>
      <c r="HN1482" s="24"/>
      <c r="HO1482" s="24"/>
      <c r="HP1482" s="24"/>
      <c r="HQ1482" s="24"/>
      <c r="HR1482" s="24"/>
      <c r="HS1482" s="24"/>
      <c r="HT1482" s="24"/>
      <c r="HU1482" s="24"/>
      <c r="HV1482" s="24"/>
      <c r="HW1482" s="24"/>
      <c r="HX1482" s="24"/>
      <c r="HY1482" s="24"/>
      <c r="HZ1482" s="24"/>
      <c r="IA1482" s="24"/>
      <c r="IB1482" s="24"/>
      <c r="IC1482" s="24"/>
      <c r="ID1482" s="24"/>
      <c r="IE1482" s="24"/>
      <c r="IF1482" s="24"/>
      <c r="IG1482" s="24"/>
      <c r="IH1482" s="24"/>
      <c r="II1482" s="24"/>
      <c r="IJ1482" s="24"/>
      <c r="IK1482" s="24"/>
      <c r="IL1482" s="24"/>
      <c r="IM1482" s="24"/>
      <c r="IN1482" s="24"/>
      <c r="IO1482" s="24"/>
      <c r="IP1482" s="24"/>
      <c r="IQ1482" s="24"/>
      <c r="IR1482" s="24"/>
      <c r="IS1482" s="24"/>
      <c r="IT1482" s="24"/>
    </row>
    <row r="1483" spans="1:254" ht="27" customHeight="1" x14ac:dyDescent="0.2">
      <c r="A1483" s="8" t="s">
        <v>2205</v>
      </c>
      <c r="B1483" s="8" t="s">
        <v>6301</v>
      </c>
      <c r="C1483" s="9"/>
      <c r="D1483" s="10" t="s">
        <v>9029</v>
      </c>
      <c r="E1483" s="8" t="s">
        <v>9687</v>
      </c>
      <c r="F1483" s="8" t="s">
        <v>1270</v>
      </c>
      <c r="G1483" s="8" t="s">
        <v>12223</v>
      </c>
      <c r="H1483" s="8" t="s">
        <v>14985</v>
      </c>
      <c r="I1483" s="9"/>
      <c r="J1483" s="8" t="s">
        <v>9100</v>
      </c>
      <c r="K1483" s="9" t="s">
        <v>7275</v>
      </c>
      <c r="L1483" s="8" t="s">
        <v>13118</v>
      </c>
      <c r="M1483" s="12" t="s">
        <v>937</v>
      </c>
      <c r="N1483" s="8">
        <v>7</v>
      </c>
      <c r="O1483" s="13">
        <v>4.32</v>
      </c>
      <c r="P1483" s="14" t="s">
        <v>6533</v>
      </c>
      <c r="Q1483" s="15" t="s">
        <v>8422</v>
      </c>
      <c r="R1483" s="8" t="s">
        <v>8422</v>
      </c>
      <c r="S1483" s="10" t="s">
        <v>2103</v>
      </c>
      <c r="T1483" s="16" t="s">
        <v>185</v>
      </c>
      <c r="U1483" s="17" t="s">
        <v>2772</v>
      </c>
      <c r="V1483" s="18" t="s">
        <v>11144</v>
      </c>
      <c r="W1483" s="19" t="s">
        <v>8422</v>
      </c>
      <c r="X1483" s="20" t="s">
        <v>14021</v>
      </c>
      <c r="Y1483" s="8" t="s">
        <v>11357</v>
      </c>
      <c r="Z1483" s="10" t="s">
        <v>6697</v>
      </c>
      <c r="AA1483" s="21" t="s">
        <v>12671</v>
      </c>
      <c r="AB1483" s="8" t="s">
        <v>3839</v>
      </c>
      <c r="AC1483" s="22" t="s">
        <v>8359</v>
      </c>
      <c r="AD1483" s="23" t="s">
        <v>6802</v>
      </c>
      <c r="AE1483" s="23" t="s">
        <v>2432</v>
      </c>
      <c r="AF1483" s="23" t="s">
        <v>14197</v>
      </c>
      <c r="AG1483" s="10" t="s">
        <v>9425</v>
      </c>
      <c r="AH1483" s="9" t="s">
        <v>8422</v>
      </c>
      <c r="AI1483" s="8" t="s">
        <v>6071</v>
      </c>
      <c r="AJ1483" s="8" t="s">
        <v>8634</v>
      </c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  <c r="CY1483" s="24"/>
      <c r="CZ1483" s="24"/>
      <c r="DA1483" s="24"/>
      <c r="DB1483" s="24"/>
      <c r="DC1483" s="24"/>
      <c r="DD1483" s="24"/>
      <c r="DE1483" s="24"/>
      <c r="DF1483" s="24"/>
      <c r="DG1483" s="24"/>
      <c r="DH1483" s="24"/>
      <c r="DI1483" s="24"/>
      <c r="DJ1483" s="24"/>
      <c r="DK1483" s="24"/>
      <c r="DL1483" s="24"/>
      <c r="DM1483" s="24"/>
      <c r="DN1483" s="24"/>
      <c r="DO1483" s="24"/>
      <c r="DP1483" s="24"/>
      <c r="DQ1483" s="24"/>
      <c r="DR1483" s="24"/>
      <c r="DS1483" s="24"/>
      <c r="DT1483" s="24"/>
      <c r="DU1483" s="24"/>
      <c r="DV1483" s="24"/>
      <c r="DW1483" s="24"/>
      <c r="DX1483" s="24"/>
      <c r="DY1483" s="24"/>
      <c r="DZ1483" s="24"/>
      <c r="EA1483" s="24"/>
      <c r="EB1483" s="24"/>
      <c r="EC1483" s="24"/>
      <c r="ED1483" s="24"/>
      <c r="EE1483" s="24"/>
      <c r="EF1483" s="24"/>
      <c r="EG1483" s="24"/>
      <c r="EH1483" s="24"/>
      <c r="EI1483" s="24"/>
      <c r="EJ1483" s="24"/>
      <c r="EK1483" s="24"/>
      <c r="EL1483" s="24"/>
      <c r="EM1483" s="24"/>
      <c r="EN1483" s="24"/>
      <c r="EO1483" s="24"/>
      <c r="EP1483" s="24"/>
      <c r="EQ1483" s="24"/>
      <c r="ER1483" s="24"/>
      <c r="ES1483" s="24"/>
      <c r="ET1483" s="24"/>
      <c r="EU1483" s="24"/>
      <c r="EV1483" s="24"/>
      <c r="EW1483" s="24"/>
      <c r="EX1483" s="24"/>
      <c r="EY1483" s="24"/>
      <c r="EZ1483" s="24"/>
      <c r="FA1483" s="24"/>
      <c r="FB1483" s="24"/>
      <c r="FC1483" s="24"/>
      <c r="FD1483" s="24"/>
      <c r="FE1483" s="24"/>
      <c r="FF1483" s="24"/>
      <c r="FG1483" s="24"/>
      <c r="FH1483" s="24"/>
      <c r="FI1483" s="24"/>
      <c r="FJ1483" s="24"/>
      <c r="FK1483" s="24"/>
      <c r="FL1483" s="24"/>
      <c r="FM1483" s="24"/>
      <c r="FN1483" s="24"/>
      <c r="FO1483" s="24"/>
      <c r="FP1483" s="24"/>
      <c r="FQ1483" s="24"/>
      <c r="FR1483" s="24"/>
      <c r="FS1483" s="24"/>
      <c r="FT1483" s="24"/>
      <c r="FU1483" s="24"/>
      <c r="FV1483" s="24"/>
      <c r="FW1483" s="24"/>
      <c r="FX1483" s="24"/>
      <c r="FY1483" s="24"/>
      <c r="FZ1483" s="24"/>
      <c r="GA1483" s="24"/>
      <c r="GB1483" s="24"/>
      <c r="GC1483" s="24"/>
      <c r="GD1483" s="24"/>
      <c r="GE1483" s="24"/>
      <c r="GF1483" s="24"/>
      <c r="GG1483" s="24"/>
      <c r="GH1483" s="24"/>
      <c r="GI1483" s="24"/>
      <c r="GJ1483" s="24"/>
      <c r="GK1483" s="24"/>
      <c r="GL1483" s="24"/>
      <c r="GM1483" s="24"/>
      <c r="GN1483" s="24"/>
      <c r="GO1483" s="24"/>
      <c r="GP1483" s="24"/>
      <c r="GQ1483" s="24"/>
      <c r="GR1483" s="24"/>
      <c r="GS1483" s="24"/>
      <c r="GT1483" s="24"/>
      <c r="GU1483" s="24"/>
      <c r="GV1483" s="24"/>
      <c r="GW1483" s="24"/>
      <c r="GX1483" s="24"/>
      <c r="GY1483" s="24"/>
      <c r="GZ1483" s="24"/>
      <c r="HA1483" s="24"/>
      <c r="HB1483" s="24"/>
      <c r="HC1483" s="24"/>
      <c r="HD1483" s="24"/>
      <c r="HE1483" s="24"/>
      <c r="HF1483" s="24"/>
      <c r="HG1483" s="24"/>
      <c r="HH1483" s="24"/>
      <c r="HI1483" s="24"/>
      <c r="HJ1483" s="24"/>
      <c r="HK1483" s="24"/>
      <c r="HL1483" s="24"/>
      <c r="HM1483" s="24"/>
      <c r="HN1483" s="24"/>
      <c r="HO1483" s="24"/>
      <c r="HP1483" s="24"/>
      <c r="HQ1483" s="24"/>
      <c r="HR1483" s="24"/>
      <c r="HS1483" s="24"/>
      <c r="HT1483" s="24"/>
      <c r="HU1483" s="24"/>
      <c r="HV1483" s="24"/>
      <c r="HW1483" s="24"/>
      <c r="HX1483" s="24"/>
      <c r="HY1483" s="24"/>
      <c r="HZ1483" s="24"/>
      <c r="IA1483" s="24"/>
      <c r="IB1483" s="24"/>
      <c r="IC1483" s="24"/>
      <c r="ID1483" s="24"/>
      <c r="IE1483" s="24"/>
      <c r="IF1483" s="24"/>
      <c r="IG1483" s="24"/>
      <c r="IH1483" s="24"/>
      <c r="II1483" s="24"/>
      <c r="IJ1483" s="24"/>
      <c r="IK1483" s="24"/>
      <c r="IL1483" s="24"/>
      <c r="IM1483" s="24"/>
      <c r="IN1483" s="24"/>
      <c r="IO1483" s="24"/>
      <c r="IP1483" s="24"/>
      <c r="IQ1483" s="24"/>
      <c r="IR1483" s="24"/>
      <c r="IS1483" s="24"/>
      <c r="IT1483" s="24"/>
    </row>
    <row r="1484" spans="1:254" ht="27" customHeight="1" x14ac:dyDescent="0.2">
      <c r="A1484" s="8" t="s">
        <v>439</v>
      </c>
      <c r="B1484" s="8" t="s">
        <v>14862</v>
      </c>
      <c r="C1484" s="9"/>
      <c r="D1484" s="10" t="s">
        <v>14772</v>
      </c>
      <c r="E1484" s="8" t="s">
        <v>9687</v>
      </c>
      <c r="F1484" s="8" t="s">
        <v>2095</v>
      </c>
      <c r="G1484" s="8" t="s">
        <v>10791</v>
      </c>
      <c r="H1484" s="8" t="s">
        <v>7713</v>
      </c>
      <c r="I1484" s="9"/>
      <c r="J1484" s="8" t="s">
        <v>9100</v>
      </c>
      <c r="K1484" s="9" t="s">
        <v>7275</v>
      </c>
      <c r="L1484" s="8" t="s">
        <v>13118</v>
      </c>
      <c r="M1484" s="12" t="s">
        <v>937</v>
      </c>
      <c r="N1484" s="8">
        <v>5</v>
      </c>
      <c r="O1484" s="13">
        <v>3.66</v>
      </c>
      <c r="P1484" s="14" t="s">
        <v>8422</v>
      </c>
      <c r="Q1484" s="15" t="s">
        <v>8422</v>
      </c>
      <c r="R1484" s="8" t="s">
        <v>9896</v>
      </c>
      <c r="S1484" s="10" t="s">
        <v>9458</v>
      </c>
      <c r="T1484" s="16" t="s">
        <v>185</v>
      </c>
      <c r="U1484" s="17" t="s">
        <v>2772</v>
      </c>
      <c r="V1484" s="18" t="s">
        <v>2717</v>
      </c>
      <c r="W1484" s="19" t="s">
        <v>8422</v>
      </c>
      <c r="X1484" s="20" t="s">
        <v>14021</v>
      </c>
      <c r="Y1484" s="8" t="s">
        <v>11357</v>
      </c>
      <c r="Z1484" s="10" t="s">
        <v>6697</v>
      </c>
      <c r="AA1484" s="21" t="s">
        <v>12671</v>
      </c>
      <c r="AB1484" s="8" t="s">
        <v>3839</v>
      </c>
      <c r="AC1484" s="22" t="s">
        <v>8422</v>
      </c>
      <c r="AD1484" s="23" t="s">
        <v>4727</v>
      </c>
      <c r="AE1484" s="23" t="s">
        <v>8840</v>
      </c>
      <c r="AF1484" s="23" t="s">
        <v>1997</v>
      </c>
      <c r="AG1484" s="10" t="s">
        <v>2225</v>
      </c>
      <c r="AH1484" s="9" t="s">
        <v>8422</v>
      </c>
      <c r="AI1484" s="8" t="s">
        <v>8422</v>
      </c>
      <c r="AJ1484" s="8" t="s">
        <v>8422</v>
      </c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4"/>
      <c r="DB1484" s="24"/>
      <c r="DC1484" s="24"/>
      <c r="DD1484" s="24"/>
      <c r="DE1484" s="24"/>
      <c r="DF1484" s="24"/>
      <c r="DG1484" s="24"/>
      <c r="DH1484" s="24"/>
      <c r="DI1484" s="24"/>
      <c r="DJ1484" s="24"/>
      <c r="DK1484" s="24"/>
      <c r="DL1484" s="24"/>
      <c r="DM1484" s="24"/>
      <c r="DN1484" s="24"/>
      <c r="DO1484" s="24"/>
      <c r="DP1484" s="24"/>
      <c r="DQ1484" s="24"/>
      <c r="DR1484" s="24"/>
      <c r="DS1484" s="24"/>
      <c r="DT1484" s="24"/>
      <c r="DU1484" s="24"/>
      <c r="DV1484" s="24"/>
      <c r="DW1484" s="24"/>
      <c r="DX1484" s="24"/>
      <c r="DY1484" s="24"/>
      <c r="DZ1484" s="24"/>
      <c r="EA1484" s="24"/>
      <c r="EB1484" s="24"/>
      <c r="EC1484" s="24"/>
      <c r="ED1484" s="24"/>
      <c r="EE1484" s="24"/>
      <c r="EF1484" s="24"/>
      <c r="EG1484" s="24"/>
      <c r="EH1484" s="24"/>
      <c r="EI1484" s="24"/>
      <c r="EJ1484" s="24"/>
      <c r="EK1484" s="24"/>
      <c r="EL1484" s="24"/>
      <c r="EM1484" s="24"/>
      <c r="EN1484" s="24"/>
      <c r="EO1484" s="24"/>
      <c r="EP1484" s="24"/>
      <c r="EQ1484" s="24"/>
      <c r="ER1484" s="24"/>
      <c r="ES1484" s="24"/>
      <c r="ET1484" s="24"/>
      <c r="EU1484" s="24"/>
      <c r="EV1484" s="24"/>
      <c r="EW1484" s="24"/>
      <c r="EX1484" s="24"/>
      <c r="EY1484" s="24"/>
      <c r="EZ1484" s="24"/>
      <c r="FA1484" s="24"/>
      <c r="FB1484" s="24"/>
      <c r="FC1484" s="24"/>
      <c r="FD1484" s="24"/>
      <c r="FE1484" s="24"/>
      <c r="FF1484" s="24"/>
      <c r="FG1484" s="24"/>
      <c r="FH1484" s="24"/>
      <c r="FI1484" s="24"/>
      <c r="FJ1484" s="24"/>
      <c r="FK1484" s="24"/>
      <c r="FL1484" s="24"/>
      <c r="FM1484" s="24"/>
      <c r="FN1484" s="24"/>
      <c r="FO1484" s="24"/>
      <c r="FP1484" s="24"/>
      <c r="FQ1484" s="24"/>
      <c r="FR1484" s="24"/>
      <c r="FS1484" s="24"/>
      <c r="FT1484" s="24"/>
      <c r="FU1484" s="24"/>
      <c r="FV1484" s="24"/>
      <c r="FW1484" s="24"/>
      <c r="FX1484" s="24"/>
      <c r="FY1484" s="24"/>
      <c r="FZ1484" s="24"/>
      <c r="GA1484" s="24"/>
      <c r="GB1484" s="24"/>
      <c r="GC1484" s="24"/>
      <c r="GD1484" s="24"/>
      <c r="GE1484" s="24"/>
      <c r="GF1484" s="24"/>
      <c r="GG1484" s="24"/>
      <c r="GH1484" s="24"/>
      <c r="GI1484" s="24"/>
      <c r="GJ1484" s="24"/>
      <c r="GK1484" s="24"/>
      <c r="GL1484" s="24"/>
      <c r="GM1484" s="24"/>
      <c r="GN1484" s="24"/>
      <c r="GO1484" s="24"/>
      <c r="GP1484" s="24"/>
      <c r="GQ1484" s="24"/>
      <c r="GR1484" s="24"/>
      <c r="GS1484" s="24"/>
      <c r="GT1484" s="24"/>
      <c r="GU1484" s="24"/>
      <c r="GV1484" s="24"/>
      <c r="GW1484" s="24"/>
      <c r="GX1484" s="24"/>
      <c r="GY1484" s="24"/>
      <c r="GZ1484" s="24"/>
      <c r="HA1484" s="24"/>
      <c r="HB1484" s="24"/>
      <c r="HC1484" s="24"/>
      <c r="HD1484" s="24"/>
      <c r="HE1484" s="24"/>
      <c r="HF1484" s="24"/>
      <c r="HG1484" s="24"/>
      <c r="HH1484" s="24"/>
      <c r="HI1484" s="24"/>
      <c r="HJ1484" s="24"/>
      <c r="HK1484" s="24"/>
      <c r="HL1484" s="24"/>
      <c r="HM1484" s="24"/>
      <c r="HN1484" s="24"/>
      <c r="HO1484" s="24"/>
      <c r="HP1484" s="24"/>
      <c r="HQ1484" s="24"/>
      <c r="HR1484" s="24"/>
      <c r="HS1484" s="24"/>
      <c r="HT1484" s="24"/>
      <c r="HU1484" s="24"/>
      <c r="HV1484" s="24"/>
      <c r="HW1484" s="24"/>
      <c r="HX1484" s="24"/>
      <c r="HY1484" s="24"/>
      <c r="HZ1484" s="24"/>
      <c r="IA1484" s="24"/>
      <c r="IB1484" s="24"/>
      <c r="IC1484" s="24"/>
      <c r="ID1484" s="24"/>
      <c r="IE1484" s="24"/>
      <c r="IF1484" s="24"/>
      <c r="IG1484" s="24"/>
      <c r="IH1484" s="24"/>
      <c r="II1484" s="24"/>
      <c r="IJ1484" s="24"/>
      <c r="IK1484" s="24"/>
      <c r="IL1484" s="24"/>
      <c r="IM1484" s="24"/>
      <c r="IN1484" s="24"/>
      <c r="IO1484" s="24"/>
      <c r="IP1484" s="24"/>
      <c r="IQ1484" s="24"/>
      <c r="IR1484" s="24"/>
      <c r="IS1484" s="24"/>
      <c r="IT1484" s="24"/>
    </row>
    <row r="1485" spans="1:254" ht="27" customHeight="1" x14ac:dyDescent="0.2">
      <c r="A1485" s="8" t="s">
        <v>13909</v>
      </c>
      <c r="B1485" s="8" t="s">
        <v>850</v>
      </c>
      <c r="C1485" s="9"/>
      <c r="D1485" s="10" t="s">
        <v>13913</v>
      </c>
      <c r="E1485" s="8" t="s">
        <v>9687</v>
      </c>
      <c r="F1485" s="8" t="s">
        <v>6651</v>
      </c>
      <c r="G1485" s="8" t="s">
        <v>2853</v>
      </c>
      <c r="H1485" s="8" t="s">
        <v>14856</v>
      </c>
      <c r="I1485" s="9"/>
      <c r="J1485" s="8" t="s">
        <v>9100</v>
      </c>
      <c r="K1485" s="9" t="s">
        <v>7275</v>
      </c>
      <c r="L1485" s="8" t="s">
        <v>13118</v>
      </c>
      <c r="M1485" s="12" t="s">
        <v>937</v>
      </c>
      <c r="N1485" s="8">
        <v>4</v>
      </c>
      <c r="O1485" s="13">
        <v>3.33</v>
      </c>
      <c r="P1485" s="14" t="s">
        <v>8422</v>
      </c>
      <c r="Q1485" s="15" t="s">
        <v>8422</v>
      </c>
      <c r="R1485" s="8" t="s">
        <v>8422</v>
      </c>
      <c r="S1485" s="10" t="s">
        <v>2034</v>
      </c>
      <c r="T1485" s="16" t="s">
        <v>185</v>
      </c>
      <c r="U1485" s="17" t="s">
        <v>3942</v>
      </c>
      <c r="V1485" s="18" t="s">
        <v>8638</v>
      </c>
      <c r="W1485" s="19" t="s">
        <v>8422</v>
      </c>
      <c r="X1485" s="20" t="s">
        <v>14021</v>
      </c>
      <c r="Y1485" s="8" t="s">
        <v>11357</v>
      </c>
      <c r="Z1485" s="10" t="s">
        <v>6697</v>
      </c>
      <c r="AA1485" s="21" t="s">
        <v>12671</v>
      </c>
      <c r="AB1485" s="8" t="s">
        <v>3839</v>
      </c>
      <c r="AC1485" s="22" t="s">
        <v>8422</v>
      </c>
      <c r="AD1485" s="23" t="s">
        <v>9411</v>
      </c>
      <c r="AE1485" s="23" t="s">
        <v>12995</v>
      </c>
      <c r="AF1485" s="23" t="s">
        <v>10559</v>
      </c>
      <c r="AG1485" s="10" t="s">
        <v>9797</v>
      </c>
      <c r="AH1485" s="9" t="s">
        <v>8422</v>
      </c>
      <c r="AI1485" s="8" t="s">
        <v>8422</v>
      </c>
      <c r="AJ1485" s="8" t="s">
        <v>8422</v>
      </c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4"/>
      <c r="DB1485" s="24"/>
      <c r="DC1485" s="24"/>
      <c r="DD1485" s="24"/>
      <c r="DE1485" s="24"/>
      <c r="DF1485" s="24"/>
      <c r="DG1485" s="24"/>
      <c r="DH1485" s="24"/>
      <c r="DI1485" s="24"/>
      <c r="DJ1485" s="24"/>
      <c r="DK1485" s="24"/>
      <c r="DL1485" s="24"/>
      <c r="DM1485" s="24"/>
      <c r="DN1485" s="24"/>
      <c r="DO1485" s="24"/>
      <c r="DP1485" s="24"/>
      <c r="DQ1485" s="24"/>
      <c r="DR1485" s="24"/>
      <c r="DS1485" s="24"/>
      <c r="DT1485" s="24"/>
      <c r="DU1485" s="24"/>
      <c r="DV1485" s="24"/>
      <c r="DW1485" s="24"/>
      <c r="DX1485" s="24"/>
      <c r="DY1485" s="24"/>
      <c r="DZ1485" s="24"/>
      <c r="EA1485" s="24"/>
      <c r="EB1485" s="24"/>
      <c r="EC1485" s="24"/>
      <c r="ED1485" s="24"/>
      <c r="EE1485" s="24"/>
      <c r="EF1485" s="24"/>
      <c r="EG1485" s="24"/>
      <c r="EH1485" s="24"/>
      <c r="EI1485" s="24"/>
      <c r="EJ1485" s="24"/>
      <c r="EK1485" s="24"/>
      <c r="EL1485" s="24"/>
      <c r="EM1485" s="24"/>
      <c r="EN1485" s="24"/>
      <c r="EO1485" s="24"/>
      <c r="EP1485" s="24"/>
      <c r="EQ1485" s="24"/>
      <c r="ER1485" s="24"/>
      <c r="ES1485" s="24"/>
      <c r="ET1485" s="24"/>
      <c r="EU1485" s="24"/>
      <c r="EV1485" s="24"/>
      <c r="EW1485" s="24"/>
      <c r="EX1485" s="24"/>
      <c r="EY1485" s="24"/>
      <c r="EZ1485" s="24"/>
      <c r="FA1485" s="24"/>
      <c r="FB1485" s="24"/>
      <c r="FC1485" s="24"/>
      <c r="FD1485" s="24"/>
      <c r="FE1485" s="24"/>
      <c r="FF1485" s="24"/>
      <c r="FG1485" s="24"/>
      <c r="FH1485" s="24"/>
      <c r="FI1485" s="24"/>
      <c r="FJ1485" s="24"/>
      <c r="FK1485" s="24"/>
      <c r="FL1485" s="24"/>
      <c r="FM1485" s="24"/>
      <c r="FN1485" s="24"/>
      <c r="FO1485" s="24"/>
      <c r="FP1485" s="24"/>
      <c r="FQ1485" s="24"/>
      <c r="FR1485" s="24"/>
      <c r="FS1485" s="24"/>
      <c r="FT1485" s="24"/>
      <c r="FU1485" s="24"/>
      <c r="FV1485" s="24"/>
      <c r="FW1485" s="24"/>
      <c r="FX1485" s="24"/>
      <c r="FY1485" s="24"/>
      <c r="FZ1485" s="24"/>
      <c r="GA1485" s="24"/>
      <c r="GB1485" s="24"/>
      <c r="GC1485" s="24"/>
      <c r="GD1485" s="24"/>
      <c r="GE1485" s="24"/>
      <c r="GF1485" s="24"/>
      <c r="GG1485" s="24"/>
      <c r="GH1485" s="24"/>
      <c r="GI1485" s="24"/>
      <c r="GJ1485" s="24"/>
      <c r="GK1485" s="24"/>
      <c r="GL1485" s="24"/>
      <c r="GM1485" s="24"/>
      <c r="GN1485" s="24"/>
      <c r="GO1485" s="24"/>
      <c r="GP1485" s="24"/>
      <c r="GQ1485" s="24"/>
      <c r="GR1485" s="24"/>
      <c r="GS1485" s="24"/>
      <c r="GT1485" s="24"/>
      <c r="GU1485" s="24"/>
      <c r="GV1485" s="24"/>
      <c r="GW1485" s="24"/>
      <c r="GX1485" s="24"/>
      <c r="GY1485" s="24"/>
      <c r="GZ1485" s="24"/>
      <c r="HA1485" s="24"/>
      <c r="HB1485" s="24"/>
      <c r="HC1485" s="24"/>
      <c r="HD1485" s="24"/>
      <c r="HE1485" s="24"/>
      <c r="HF1485" s="24"/>
      <c r="HG1485" s="24"/>
      <c r="HH1485" s="24"/>
      <c r="HI1485" s="24"/>
      <c r="HJ1485" s="24"/>
      <c r="HK1485" s="24"/>
      <c r="HL1485" s="24"/>
      <c r="HM1485" s="24"/>
      <c r="HN1485" s="24"/>
      <c r="HO1485" s="24"/>
      <c r="HP1485" s="24"/>
      <c r="HQ1485" s="24"/>
      <c r="HR1485" s="24"/>
      <c r="HS1485" s="24"/>
      <c r="HT1485" s="24"/>
      <c r="HU1485" s="24"/>
      <c r="HV1485" s="24"/>
      <c r="HW1485" s="24"/>
      <c r="HX1485" s="24"/>
      <c r="HY1485" s="24"/>
      <c r="HZ1485" s="24"/>
      <c r="IA1485" s="24"/>
      <c r="IB1485" s="24"/>
      <c r="IC1485" s="24"/>
      <c r="ID1485" s="24"/>
      <c r="IE1485" s="24"/>
      <c r="IF1485" s="24"/>
      <c r="IG1485" s="24"/>
      <c r="IH1485" s="24"/>
      <c r="II1485" s="24"/>
      <c r="IJ1485" s="24"/>
      <c r="IK1485" s="24"/>
      <c r="IL1485" s="24"/>
      <c r="IM1485" s="24"/>
      <c r="IN1485" s="24"/>
      <c r="IO1485" s="24"/>
      <c r="IP1485" s="24"/>
      <c r="IQ1485" s="24"/>
      <c r="IR1485" s="24"/>
      <c r="IS1485" s="24"/>
      <c r="IT1485" s="24"/>
    </row>
    <row r="1486" spans="1:254" ht="27" customHeight="1" x14ac:dyDescent="0.2">
      <c r="A1486" s="8" t="s">
        <v>12136</v>
      </c>
      <c r="B1486" s="8" t="s">
        <v>8502</v>
      </c>
      <c r="C1486" s="9"/>
      <c r="D1486" s="10" t="s">
        <v>8653</v>
      </c>
      <c r="E1486" s="8" t="s">
        <v>14454</v>
      </c>
      <c r="F1486" s="8" t="s">
        <v>11064</v>
      </c>
      <c r="G1486" s="8" t="s">
        <v>10328</v>
      </c>
      <c r="H1486" s="8" t="s">
        <v>6572</v>
      </c>
      <c r="I1486" s="9"/>
      <c r="J1486" s="8" t="s">
        <v>9100</v>
      </c>
      <c r="K1486" s="9" t="s">
        <v>7275</v>
      </c>
      <c r="L1486" s="8" t="s">
        <v>13118</v>
      </c>
      <c r="M1486" s="12" t="s">
        <v>937</v>
      </c>
      <c r="N1486" s="8">
        <v>3</v>
      </c>
      <c r="O1486" s="13">
        <v>3</v>
      </c>
      <c r="P1486" s="14" t="s">
        <v>8422</v>
      </c>
      <c r="Q1486" s="15" t="s">
        <v>8422</v>
      </c>
      <c r="R1486" s="8" t="s">
        <v>9896</v>
      </c>
      <c r="S1486" s="10" t="s">
        <v>9592</v>
      </c>
      <c r="T1486" s="16" t="s">
        <v>185</v>
      </c>
      <c r="U1486" s="17" t="s">
        <v>9039</v>
      </c>
      <c r="V1486" s="18" t="s">
        <v>151</v>
      </c>
      <c r="W1486" s="19" t="s">
        <v>8422</v>
      </c>
      <c r="X1486" s="20" t="s">
        <v>14021</v>
      </c>
      <c r="Y1486" s="8" t="s">
        <v>11357</v>
      </c>
      <c r="Z1486" s="10" t="s">
        <v>6698</v>
      </c>
      <c r="AA1486" s="21" t="s">
        <v>12671</v>
      </c>
      <c r="AB1486" s="8" t="s">
        <v>2671</v>
      </c>
      <c r="AC1486" s="22" t="s">
        <v>8359</v>
      </c>
      <c r="AD1486" s="23" t="s">
        <v>8929</v>
      </c>
      <c r="AE1486" s="23" t="s">
        <v>14079</v>
      </c>
      <c r="AF1486" s="23" t="s">
        <v>655</v>
      </c>
      <c r="AG1486" s="10" t="s">
        <v>6838</v>
      </c>
      <c r="AH1486" s="9" t="s">
        <v>8422</v>
      </c>
      <c r="AI1486" s="8" t="s">
        <v>3012</v>
      </c>
      <c r="AJ1486" s="8" t="s">
        <v>12178</v>
      </c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A1486" s="24"/>
      <c r="DB1486" s="24"/>
      <c r="DC1486" s="24"/>
      <c r="DD1486" s="24"/>
      <c r="DE1486" s="24"/>
      <c r="DF1486" s="24"/>
      <c r="DG1486" s="24"/>
      <c r="DH1486" s="24"/>
      <c r="DI1486" s="24"/>
      <c r="DJ1486" s="24"/>
      <c r="DK1486" s="24"/>
      <c r="DL1486" s="24"/>
      <c r="DM1486" s="24"/>
      <c r="DN1486" s="24"/>
      <c r="DO1486" s="24"/>
      <c r="DP1486" s="24"/>
      <c r="DQ1486" s="24"/>
      <c r="DR1486" s="24"/>
      <c r="DS1486" s="24"/>
      <c r="DT1486" s="24"/>
      <c r="DU1486" s="24"/>
      <c r="DV1486" s="24"/>
      <c r="DW1486" s="24"/>
      <c r="DX1486" s="24"/>
      <c r="DY1486" s="24"/>
      <c r="DZ1486" s="24"/>
      <c r="EA1486" s="24"/>
      <c r="EB1486" s="24"/>
      <c r="EC1486" s="24"/>
      <c r="ED1486" s="24"/>
      <c r="EE1486" s="24"/>
      <c r="EF1486" s="24"/>
      <c r="EG1486" s="24"/>
      <c r="EH1486" s="24"/>
      <c r="EI1486" s="24"/>
      <c r="EJ1486" s="24"/>
      <c r="EK1486" s="24"/>
      <c r="EL1486" s="24"/>
      <c r="EM1486" s="24"/>
      <c r="EN1486" s="24"/>
      <c r="EO1486" s="24"/>
      <c r="EP1486" s="24"/>
      <c r="EQ1486" s="24"/>
      <c r="ER1486" s="24"/>
      <c r="ES1486" s="24"/>
      <c r="ET1486" s="24"/>
      <c r="EU1486" s="24"/>
      <c r="EV1486" s="24"/>
      <c r="EW1486" s="24"/>
      <c r="EX1486" s="24"/>
      <c r="EY1486" s="24"/>
      <c r="EZ1486" s="24"/>
      <c r="FA1486" s="24"/>
      <c r="FB1486" s="24"/>
      <c r="FC1486" s="24"/>
      <c r="FD1486" s="24"/>
      <c r="FE1486" s="24"/>
      <c r="FF1486" s="24"/>
      <c r="FG1486" s="24"/>
      <c r="FH1486" s="24"/>
      <c r="FI1486" s="24"/>
      <c r="FJ1486" s="24"/>
      <c r="FK1486" s="24"/>
      <c r="FL1486" s="24"/>
      <c r="FM1486" s="24"/>
      <c r="FN1486" s="24"/>
      <c r="FO1486" s="24"/>
      <c r="FP1486" s="24"/>
      <c r="FQ1486" s="24"/>
      <c r="FR1486" s="24"/>
      <c r="FS1486" s="24"/>
      <c r="FT1486" s="24"/>
      <c r="FU1486" s="24"/>
      <c r="FV1486" s="24"/>
      <c r="FW1486" s="24"/>
      <c r="FX1486" s="24"/>
      <c r="FY1486" s="24"/>
      <c r="FZ1486" s="24"/>
      <c r="GA1486" s="24"/>
      <c r="GB1486" s="24"/>
      <c r="GC1486" s="24"/>
      <c r="GD1486" s="24"/>
      <c r="GE1486" s="24"/>
      <c r="GF1486" s="24"/>
      <c r="GG1486" s="24"/>
      <c r="GH1486" s="24"/>
      <c r="GI1486" s="24"/>
      <c r="GJ1486" s="24"/>
      <c r="GK1486" s="24"/>
      <c r="GL1486" s="24"/>
      <c r="GM1486" s="24"/>
      <c r="GN1486" s="24"/>
      <c r="GO1486" s="24"/>
      <c r="GP1486" s="24"/>
      <c r="GQ1486" s="24"/>
      <c r="GR1486" s="24"/>
      <c r="GS1486" s="24"/>
      <c r="GT1486" s="24"/>
      <c r="GU1486" s="24"/>
      <c r="GV1486" s="24"/>
      <c r="GW1486" s="24"/>
      <c r="GX1486" s="24"/>
      <c r="GY1486" s="24"/>
      <c r="GZ1486" s="24"/>
      <c r="HA1486" s="24"/>
      <c r="HB1486" s="24"/>
      <c r="HC1486" s="24"/>
      <c r="HD1486" s="24"/>
      <c r="HE1486" s="24"/>
      <c r="HF1486" s="24"/>
      <c r="HG1486" s="24"/>
      <c r="HH1486" s="24"/>
      <c r="HI1486" s="24"/>
      <c r="HJ1486" s="24"/>
      <c r="HK1486" s="24"/>
      <c r="HL1486" s="24"/>
      <c r="HM1486" s="24"/>
      <c r="HN1486" s="24"/>
      <c r="HO1486" s="24"/>
      <c r="HP1486" s="24"/>
      <c r="HQ1486" s="24"/>
      <c r="HR1486" s="24"/>
      <c r="HS1486" s="24"/>
      <c r="HT1486" s="24"/>
      <c r="HU1486" s="24"/>
      <c r="HV1486" s="24"/>
      <c r="HW1486" s="24"/>
      <c r="HX1486" s="24"/>
      <c r="HY1486" s="24"/>
      <c r="HZ1486" s="24"/>
      <c r="IA1486" s="24"/>
      <c r="IB1486" s="24"/>
      <c r="IC1486" s="24"/>
      <c r="ID1486" s="24"/>
      <c r="IE1486" s="24"/>
      <c r="IF1486" s="24"/>
      <c r="IG1486" s="24"/>
      <c r="IH1486" s="24"/>
      <c r="II1486" s="24"/>
      <c r="IJ1486" s="24"/>
      <c r="IK1486" s="24"/>
      <c r="IL1486" s="24"/>
      <c r="IM1486" s="24"/>
      <c r="IN1486" s="24"/>
      <c r="IO1486" s="24"/>
      <c r="IP1486" s="24"/>
      <c r="IQ1486" s="24"/>
      <c r="IR1486" s="24"/>
      <c r="IS1486" s="24"/>
      <c r="IT1486" s="24"/>
    </row>
    <row r="1487" spans="1:254" ht="27" customHeight="1" x14ac:dyDescent="0.2">
      <c r="A1487" s="8" t="s">
        <v>10377</v>
      </c>
      <c r="B1487" s="8" t="s">
        <v>4699</v>
      </c>
      <c r="C1487" s="9"/>
      <c r="D1487" s="10" t="s">
        <v>191</v>
      </c>
      <c r="E1487" s="8" t="s">
        <v>9687</v>
      </c>
      <c r="F1487" s="8" t="s">
        <v>5333</v>
      </c>
      <c r="G1487" s="8" t="s">
        <v>7193</v>
      </c>
      <c r="H1487" s="8" t="s">
        <v>12971</v>
      </c>
      <c r="I1487" s="9"/>
      <c r="J1487" s="8" t="s">
        <v>9100</v>
      </c>
      <c r="K1487" s="9" t="s">
        <v>7275</v>
      </c>
      <c r="L1487" s="8" t="s">
        <v>13118</v>
      </c>
      <c r="M1487" s="12" t="s">
        <v>937</v>
      </c>
      <c r="N1487" s="8">
        <v>4</v>
      </c>
      <c r="O1487" s="13">
        <v>3.33</v>
      </c>
      <c r="P1487" s="14" t="s">
        <v>8422</v>
      </c>
      <c r="Q1487" s="15" t="s">
        <v>8422</v>
      </c>
      <c r="R1487" s="8" t="s">
        <v>9896</v>
      </c>
      <c r="S1487" s="10" t="s">
        <v>9592</v>
      </c>
      <c r="T1487" s="16" t="s">
        <v>185</v>
      </c>
      <c r="U1487" s="17" t="s">
        <v>9039</v>
      </c>
      <c r="V1487" s="18" t="s">
        <v>15135</v>
      </c>
      <c r="W1487" s="19" t="s">
        <v>8422</v>
      </c>
      <c r="X1487" s="20" t="s">
        <v>616</v>
      </c>
      <c r="Y1487" s="8" t="s">
        <v>11357</v>
      </c>
      <c r="Z1487" s="10" t="s">
        <v>6698</v>
      </c>
      <c r="AA1487" s="21" t="s">
        <v>12671</v>
      </c>
      <c r="AB1487" s="8" t="s">
        <v>3839</v>
      </c>
      <c r="AC1487" s="22" t="s">
        <v>8422</v>
      </c>
      <c r="AD1487" s="23" t="s">
        <v>4054</v>
      </c>
      <c r="AE1487" s="23" t="s">
        <v>1363</v>
      </c>
      <c r="AF1487" s="23" t="s">
        <v>5874</v>
      </c>
      <c r="AG1487" s="10" t="s">
        <v>5313</v>
      </c>
      <c r="AH1487" s="9" t="s">
        <v>8422</v>
      </c>
      <c r="AI1487" s="8" t="s">
        <v>8422</v>
      </c>
      <c r="AJ1487" s="8" t="s">
        <v>8422</v>
      </c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4"/>
      <c r="DB1487" s="24"/>
      <c r="DC1487" s="24"/>
      <c r="DD1487" s="24"/>
      <c r="DE1487" s="24"/>
      <c r="DF1487" s="24"/>
      <c r="DG1487" s="24"/>
      <c r="DH1487" s="24"/>
      <c r="DI1487" s="24"/>
      <c r="DJ1487" s="24"/>
      <c r="DK1487" s="24"/>
      <c r="DL1487" s="24"/>
      <c r="DM1487" s="24"/>
      <c r="DN1487" s="24"/>
      <c r="DO1487" s="24"/>
      <c r="DP1487" s="24"/>
      <c r="DQ1487" s="24"/>
      <c r="DR1487" s="24"/>
      <c r="DS1487" s="24"/>
      <c r="DT1487" s="24"/>
      <c r="DU1487" s="24"/>
      <c r="DV1487" s="24"/>
      <c r="DW1487" s="24"/>
      <c r="DX1487" s="24"/>
      <c r="DY1487" s="24"/>
      <c r="DZ1487" s="24"/>
      <c r="EA1487" s="24"/>
      <c r="EB1487" s="24"/>
      <c r="EC1487" s="24"/>
      <c r="ED1487" s="24"/>
      <c r="EE1487" s="24"/>
      <c r="EF1487" s="24"/>
      <c r="EG1487" s="24"/>
      <c r="EH1487" s="24"/>
      <c r="EI1487" s="24"/>
      <c r="EJ1487" s="24"/>
      <c r="EK1487" s="24"/>
      <c r="EL1487" s="24"/>
      <c r="EM1487" s="24"/>
      <c r="EN1487" s="24"/>
      <c r="EO1487" s="24"/>
      <c r="EP1487" s="24"/>
      <c r="EQ1487" s="24"/>
      <c r="ER1487" s="24"/>
      <c r="ES1487" s="24"/>
      <c r="ET1487" s="24"/>
      <c r="EU1487" s="24"/>
      <c r="EV1487" s="24"/>
      <c r="EW1487" s="24"/>
      <c r="EX1487" s="24"/>
      <c r="EY1487" s="24"/>
      <c r="EZ1487" s="24"/>
      <c r="FA1487" s="24"/>
      <c r="FB1487" s="24"/>
      <c r="FC1487" s="24"/>
      <c r="FD1487" s="24"/>
      <c r="FE1487" s="24"/>
      <c r="FF1487" s="24"/>
      <c r="FG1487" s="24"/>
      <c r="FH1487" s="24"/>
      <c r="FI1487" s="24"/>
      <c r="FJ1487" s="24"/>
      <c r="FK1487" s="24"/>
      <c r="FL1487" s="24"/>
      <c r="FM1487" s="24"/>
      <c r="FN1487" s="24"/>
      <c r="FO1487" s="24"/>
      <c r="FP1487" s="24"/>
      <c r="FQ1487" s="24"/>
      <c r="FR1487" s="24"/>
      <c r="FS1487" s="24"/>
      <c r="FT1487" s="24"/>
      <c r="FU1487" s="24"/>
      <c r="FV1487" s="24"/>
      <c r="FW1487" s="24"/>
      <c r="FX1487" s="24"/>
      <c r="FY1487" s="24"/>
      <c r="FZ1487" s="24"/>
      <c r="GA1487" s="24"/>
      <c r="GB1487" s="24"/>
      <c r="GC1487" s="24"/>
      <c r="GD1487" s="24"/>
      <c r="GE1487" s="24"/>
      <c r="GF1487" s="24"/>
      <c r="GG1487" s="24"/>
      <c r="GH1487" s="24"/>
      <c r="GI1487" s="24"/>
      <c r="GJ1487" s="24"/>
      <c r="GK1487" s="24"/>
      <c r="GL1487" s="24"/>
      <c r="GM1487" s="24"/>
      <c r="GN1487" s="24"/>
      <c r="GO1487" s="24"/>
      <c r="GP1487" s="24"/>
      <c r="GQ1487" s="24"/>
      <c r="GR1487" s="24"/>
      <c r="GS1487" s="24"/>
      <c r="GT1487" s="24"/>
      <c r="GU1487" s="24"/>
      <c r="GV1487" s="24"/>
      <c r="GW1487" s="24"/>
      <c r="GX1487" s="24"/>
      <c r="GY1487" s="24"/>
      <c r="GZ1487" s="24"/>
      <c r="HA1487" s="24"/>
      <c r="HB1487" s="24"/>
      <c r="HC1487" s="24"/>
      <c r="HD1487" s="24"/>
      <c r="HE1487" s="24"/>
      <c r="HF1487" s="24"/>
      <c r="HG1487" s="24"/>
      <c r="HH1487" s="24"/>
      <c r="HI1487" s="24"/>
      <c r="HJ1487" s="24"/>
      <c r="HK1487" s="24"/>
      <c r="HL1487" s="24"/>
      <c r="HM1487" s="24"/>
      <c r="HN1487" s="24"/>
      <c r="HO1487" s="24"/>
      <c r="HP1487" s="24"/>
      <c r="HQ1487" s="24"/>
      <c r="HR1487" s="24"/>
      <c r="HS1487" s="24"/>
      <c r="HT1487" s="24"/>
      <c r="HU1487" s="24"/>
      <c r="HV1487" s="24"/>
      <c r="HW1487" s="24"/>
      <c r="HX1487" s="24"/>
      <c r="HY1487" s="24"/>
      <c r="HZ1487" s="24"/>
      <c r="IA1487" s="24"/>
      <c r="IB1487" s="24"/>
      <c r="IC1487" s="24"/>
      <c r="ID1487" s="24"/>
      <c r="IE1487" s="24"/>
      <c r="IF1487" s="24"/>
      <c r="IG1487" s="24"/>
      <c r="IH1487" s="24"/>
      <c r="II1487" s="24"/>
      <c r="IJ1487" s="24"/>
      <c r="IK1487" s="24"/>
      <c r="IL1487" s="24"/>
      <c r="IM1487" s="24"/>
      <c r="IN1487" s="24"/>
      <c r="IO1487" s="24"/>
      <c r="IP1487" s="24"/>
      <c r="IQ1487" s="24"/>
      <c r="IR1487" s="24"/>
      <c r="IS1487" s="24"/>
      <c r="IT1487" s="24"/>
    </row>
    <row r="1488" spans="1:254" ht="27" customHeight="1" x14ac:dyDescent="0.2">
      <c r="A1488" s="8" t="s">
        <v>8596</v>
      </c>
      <c r="B1488" s="8" t="s">
        <v>2571</v>
      </c>
      <c r="C1488" s="9"/>
      <c r="D1488" s="10" t="s">
        <v>5529</v>
      </c>
      <c r="E1488" s="8" t="s">
        <v>9687</v>
      </c>
      <c r="F1488" s="8" t="s">
        <v>9196</v>
      </c>
      <c r="G1488" s="8" t="s">
        <v>11679</v>
      </c>
      <c r="H1488" s="8" t="s">
        <v>14213</v>
      </c>
      <c r="I1488" s="9"/>
      <c r="J1488" s="8" t="s">
        <v>9100</v>
      </c>
      <c r="K1488" s="9" t="s">
        <v>7275</v>
      </c>
      <c r="L1488" s="8" t="s">
        <v>13118</v>
      </c>
      <c r="M1488" s="12" t="s">
        <v>937</v>
      </c>
      <c r="N1488" s="8">
        <v>3</v>
      </c>
      <c r="O1488" s="13">
        <v>3</v>
      </c>
      <c r="P1488" s="14" t="s">
        <v>8422</v>
      </c>
      <c r="Q1488" s="15" t="s">
        <v>8422</v>
      </c>
      <c r="R1488" s="8" t="s">
        <v>9896</v>
      </c>
      <c r="S1488" s="10" t="s">
        <v>9592</v>
      </c>
      <c r="T1488" s="16" t="s">
        <v>185</v>
      </c>
      <c r="U1488" s="17" t="s">
        <v>2772</v>
      </c>
      <c r="V1488" s="18" t="s">
        <v>5552</v>
      </c>
      <c r="W1488" s="19" t="s">
        <v>8422</v>
      </c>
      <c r="X1488" s="20" t="s">
        <v>14021</v>
      </c>
      <c r="Y1488" s="8" t="s">
        <v>8422</v>
      </c>
      <c r="Z1488" s="10" t="s">
        <v>6697</v>
      </c>
      <c r="AA1488" s="21" t="s">
        <v>12671</v>
      </c>
      <c r="AB1488" s="8" t="s">
        <v>3839</v>
      </c>
      <c r="AC1488" s="22" t="s">
        <v>8422</v>
      </c>
      <c r="AD1488" s="23" t="s">
        <v>2821</v>
      </c>
      <c r="AE1488" s="23" t="s">
        <v>11292</v>
      </c>
      <c r="AF1488" s="23" t="s">
        <v>14452</v>
      </c>
      <c r="AG1488" s="10" t="s">
        <v>6838</v>
      </c>
      <c r="AH1488" s="9" t="s">
        <v>8422</v>
      </c>
      <c r="AI1488" s="8" t="s">
        <v>8422</v>
      </c>
      <c r="AJ1488" s="8" t="s">
        <v>8422</v>
      </c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  <c r="CY1488" s="24"/>
      <c r="CZ1488" s="24"/>
      <c r="DA1488" s="24"/>
      <c r="DB1488" s="24"/>
      <c r="DC1488" s="24"/>
      <c r="DD1488" s="24"/>
      <c r="DE1488" s="24"/>
      <c r="DF1488" s="24"/>
      <c r="DG1488" s="24"/>
      <c r="DH1488" s="24"/>
      <c r="DI1488" s="24"/>
      <c r="DJ1488" s="24"/>
      <c r="DK1488" s="24"/>
      <c r="DL1488" s="24"/>
      <c r="DM1488" s="24"/>
      <c r="DN1488" s="24"/>
      <c r="DO1488" s="24"/>
      <c r="DP1488" s="24"/>
      <c r="DQ1488" s="24"/>
      <c r="DR1488" s="24"/>
      <c r="DS1488" s="24"/>
      <c r="DT1488" s="24"/>
      <c r="DU1488" s="24"/>
      <c r="DV1488" s="24"/>
      <c r="DW1488" s="24"/>
      <c r="DX1488" s="24"/>
      <c r="DY1488" s="24"/>
      <c r="DZ1488" s="24"/>
      <c r="EA1488" s="24"/>
      <c r="EB1488" s="24"/>
      <c r="EC1488" s="24"/>
      <c r="ED1488" s="24"/>
      <c r="EE1488" s="24"/>
      <c r="EF1488" s="24"/>
      <c r="EG1488" s="24"/>
      <c r="EH1488" s="24"/>
      <c r="EI1488" s="24"/>
      <c r="EJ1488" s="24"/>
      <c r="EK1488" s="24"/>
      <c r="EL1488" s="24"/>
      <c r="EM1488" s="24"/>
      <c r="EN1488" s="24"/>
      <c r="EO1488" s="24"/>
      <c r="EP1488" s="24"/>
      <c r="EQ1488" s="24"/>
      <c r="ER1488" s="24"/>
      <c r="ES1488" s="24"/>
      <c r="ET1488" s="24"/>
      <c r="EU1488" s="24"/>
      <c r="EV1488" s="24"/>
      <c r="EW1488" s="24"/>
      <c r="EX1488" s="24"/>
      <c r="EY1488" s="24"/>
      <c r="EZ1488" s="24"/>
      <c r="FA1488" s="24"/>
      <c r="FB1488" s="24"/>
      <c r="FC1488" s="24"/>
      <c r="FD1488" s="24"/>
      <c r="FE1488" s="24"/>
      <c r="FF1488" s="24"/>
      <c r="FG1488" s="24"/>
      <c r="FH1488" s="24"/>
      <c r="FI1488" s="24"/>
      <c r="FJ1488" s="24"/>
      <c r="FK1488" s="24"/>
      <c r="FL1488" s="24"/>
      <c r="FM1488" s="24"/>
      <c r="FN1488" s="24"/>
      <c r="FO1488" s="24"/>
      <c r="FP1488" s="24"/>
      <c r="FQ1488" s="24"/>
      <c r="FR1488" s="24"/>
      <c r="FS1488" s="24"/>
      <c r="FT1488" s="24"/>
      <c r="FU1488" s="24"/>
      <c r="FV1488" s="24"/>
      <c r="FW1488" s="24"/>
      <c r="FX1488" s="24"/>
      <c r="FY1488" s="24"/>
      <c r="FZ1488" s="24"/>
      <c r="GA1488" s="24"/>
      <c r="GB1488" s="24"/>
      <c r="GC1488" s="24"/>
      <c r="GD1488" s="24"/>
      <c r="GE1488" s="24"/>
      <c r="GF1488" s="24"/>
      <c r="GG1488" s="24"/>
      <c r="GH1488" s="24"/>
      <c r="GI1488" s="24"/>
      <c r="GJ1488" s="24"/>
      <c r="GK1488" s="24"/>
      <c r="GL1488" s="24"/>
      <c r="GM1488" s="24"/>
      <c r="GN1488" s="24"/>
      <c r="GO1488" s="24"/>
      <c r="GP1488" s="24"/>
      <c r="GQ1488" s="24"/>
      <c r="GR1488" s="24"/>
      <c r="GS1488" s="24"/>
      <c r="GT1488" s="24"/>
      <c r="GU1488" s="24"/>
      <c r="GV1488" s="24"/>
      <c r="GW1488" s="24"/>
      <c r="GX1488" s="24"/>
      <c r="GY1488" s="24"/>
      <c r="GZ1488" s="24"/>
      <c r="HA1488" s="24"/>
      <c r="HB1488" s="24"/>
      <c r="HC1488" s="24"/>
      <c r="HD1488" s="24"/>
      <c r="HE1488" s="24"/>
      <c r="HF1488" s="24"/>
      <c r="HG1488" s="24"/>
      <c r="HH1488" s="24"/>
      <c r="HI1488" s="24"/>
      <c r="HJ1488" s="24"/>
      <c r="HK1488" s="24"/>
      <c r="HL1488" s="24"/>
      <c r="HM1488" s="24"/>
      <c r="HN1488" s="24"/>
      <c r="HO1488" s="24"/>
      <c r="HP1488" s="24"/>
      <c r="HQ1488" s="24"/>
      <c r="HR1488" s="24"/>
      <c r="HS1488" s="24"/>
      <c r="HT1488" s="24"/>
      <c r="HU1488" s="24"/>
      <c r="HV1488" s="24"/>
      <c r="HW1488" s="24"/>
      <c r="HX1488" s="24"/>
      <c r="HY1488" s="24"/>
      <c r="HZ1488" s="24"/>
      <c r="IA1488" s="24"/>
      <c r="IB1488" s="24"/>
      <c r="IC1488" s="24"/>
      <c r="ID1488" s="24"/>
      <c r="IE1488" s="24"/>
      <c r="IF1488" s="24"/>
      <c r="IG1488" s="24"/>
      <c r="IH1488" s="24"/>
      <c r="II1488" s="24"/>
      <c r="IJ1488" s="24"/>
      <c r="IK1488" s="24"/>
      <c r="IL1488" s="24"/>
      <c r="IM1488" s="24"/>
      <c r="IN1488" s="24"/>
      <c r="IO1488" s="24"/>
      <c r="IP1488" s="24"/>
      <c r="IQ1488" s="24"/>
      <c r="IR1488" s="24"/>
      <c r="IS1488" s="24"/>
      <c r="IT1488" s="24"/>
    </row>
    <row r="1489" spans="1:254" ht="27" customHeight="1" x14ac:dyDescent="0.2">
      <c r="A1489" s="8" t="s">
        <v>11003</v>
      </c>
      <c r="B1489" s="8" t="s">
        <v>4779</v>
      </c>
      <c r="C1489" s="9"/>
      <c r="D1489" s="10" t="s">
        <v>204</v>
      </c>
      <c r="E1489" s="8" t="s">
        <v>9687</v>
      </c>
      <c r="F1489" s="8" t="s">
        <v>6299</v>
      </c>
      <c r="G1489" s="8" t="s">
        <v>8370</v>
      </c>
      <c r="H1489" s="8" t="s">
        <v>6782</v>
      </c>
      <c r="I1489" s="9"/>
      <c r="J1489" s="8" t="s">
        <v>9100</v>
      </c>
      <c r="K1489" s="9" t="s">
        <v>7275</v>
      </c>
      <c r="L1489" s="8" t="s">
        <v>13118</v>
      </c>
      <c r="M1489" s="12" t="s">
        <v>937</v>
      </c>
      <c r="N1489" s="8">
        <v>9</v>
      </c>
      <c r="O1489" s="13">
        <v>4.9800000000000004</v>
      </c>
      <c r="P1489" s="14" t="s">
        <v>6533</v>
      </c>
      <c r="Q1489" s="15" t="s">
        <v>8422</v>
      </c>
      <c r="R1489" s="8" t="s">
        <v>8422</v>
      </c>
      <c r="S1489" s="10" t="s">
        <v>2099</v>
      </c>
      <c r="T1489" s="16" t="s">
        <v>185</v>
      </c>
      <c r="U1489" s="17" t="s">
        <v>2772</v>
      </c>
      <c r="V1489" s="18" t="s">
        <v>14378</v>
      </c>
      <c r="W1489" s="19" t="s">
        <v>8422</v>
      </c>
      <c r="X1489" s="20" t="s">
        <v>14021</v>
      </c>
      <c r="Y1489" s="8" t="s">
        <v>11357</v>
      </c>
      <c r="Z1489" s="10" t="s">
        <v>6697</v>
      </c>
      <c r="AA1489" s="21" t="s">
        <v>12671</v>
      </c>
      <c r="AB1489" s="8" t="s">
        <v>3839</v>
      </c>
      <c r="AC1489" s="22" t="s">
        <v>8359</v>
      </c>
      <c r="AD1489" s="23" t="s">
        <v>8538</v>
      </c>
      <c r="AE1489" s="23" t="s">
        <v>9303</v>
      </c>
      <c r="AF1489" s="23" t="s">
        <v>10842</v>
      </c>
      <c r="AG1489" s="10" t="s">
        <v>9425</v>
      </c>
      <c r="AH1489" s="9" t="s">
        <v>8422</v>
      </c>
      <c r="AI1489" s="8" t="s">
        <v>2716</v>
      </c>
      <c r="AJ1489" s="8" t="s">
        <v>13165</v>
      </c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  <c r="CY1489" s="24"/>
      <c r="CZ1489" s="24"/>
      <c r="DA1489" s="24"/>
      <c r="DB1489" s="24"/>
      <c r="DC1489" s="24"/>
      <c r="DD1489" s="24"/>
      <c r="DE1489" s="24"/>
      <c r="DF1489" s="24"/>
      <c r="DG1489" s="24"/>
      <c r="DH1489" s="24"/>
      <c r="DI1489" s="24"/>
      <c r="DJ1489" s="24"/>
      <c r="DK1489" s="24"/>
      <c r="DL1489" s="24"/>
      <c r="DM1489" s="24"/>
      <c r="DN1489" s="24"/>
      <c r="DO1489" s="24"/>
      <c r="DP1489" s="24"/>
      <c r="DQ1489" s="24"/>
      <c r="DR1489" s="24"/>
      <c r="DS1489" s="24"/>
      <c r="DT1489" s="24"/>
      <c r="DU1489" s="24"/>
      <c r="DV1489" s="24"/>
      <c r="DW1489" s="24"/>
      <c r="DX1489" s="24"/>
      <c r="DY1489" s="24"/>
      <c r="DZ1489" s="24"/>
      <c r="EA1489" s="24"/>
      <c r="EB1489" s="24"/>
      <c r="EC1489" s="24"/>
      <c r="ED1489" s="24"/>
      <c r="EE1489" s="24"/>
      <c r="EF1489" s="24"/>
      <c r="EG1489" s="24"/>
      <c r="EH1489" s="24"/>
      <c r="EI1489" s="24"/>
      <c r="EJ1489" s="24"/>
      <c r="EK1489" s="24"/>
      <c r="EL1489" s="24"/>
      <c r="EM1489" s="24"/>
      <c r="EN1489" s="24"/>
      <c r="EO1489" s="24"/>
      <c r="EP1489" s="24"/>
      <c r="EQ1489" s="24"/>
      <c r="ER1489" s="24"/>
      <c r="ES1489" s="24"/>
      <c r="ET1489" s="24"/>
      <c r="EU1489" s="24"/>
      <c r="EV1489" s="24"/>
      <c r="EW1489" s="24"/>
      <c r="EX1489" s="24"/>
      <c r="EY1489" s="24"/>
      <c r="EZ1489" s="24"/>
      <c r="FA1489" s="24"/>
      <c r="FB1489" s="24"/>
      <c r="FC1489" s="24"/>
      <c r="FD1489" s="24"/>
      <c r="FE1489" s="24"/>
      <c r="FF1489" s="24"/>
      <c r="FG1489" s="24"/>
      <c r="FH1489" s="24"/>
      <c r="FI1489" s="24"/>
      <c r="FJ1489" s="24"/>
      <c r="FK1489" s="24"/>
      <c r="FL1489" s="24"/>
      <c r="FM1489" s="24"/>
      <c r="FN1489" s="24"/>
      <c r="FO1489" s="24"/>
      <c r="FP1489" s="24"/>
      <c r="FQ1489" s="24"/>
      <c r="FR1489" s="24"/>
      <c r="FS1489" s="24"/>
      <c r="FT1489" s="24"/>
      <c r="FU1489" s="24"/>
      <c r="FV1489" s="24"/>
      <c r="FW1489" s="24"/>
      <c r="FX1489" s="24"/>
      <c r="FY1489" s="24"/>
      <c r="FZ1489" s="24"/>
      <c r="GA1489" s="24"/>
      <c r="GB1489" s="24"/>
      <c r="GC1489" s="24"/>
      <c r="GD1489" s="24"/>
      <c r="GE1489" s="24"/>
      <c r="GF1489" s="24"/>
      <c r="GG1489" s="24"/>
      <c r="GH1489" s="24"/>
      <c r="GI1489" s="24"/>
      <c r="GJ1489" s="24"/>
      <c r="GK1489" s="24"/>
      <c r="GL1489" s="24"/>
      <c r="GM1489" s="24"/>
      <c r="GN1489" s="24"/>
      <c r="GO1489" s="24"/>
      <c r="GP1489" s="24"/>
      <c r="GQ1489" s="24"/>
      <c r="GR1489" s="24"/>
      <c r="GS1489" s="24"/>
      <c r="GT1489" s="24"/>
      <c r="GU1489" s="24"/>
      <c r="GV1489" s="24"/>
      <c r="GW1489" s="24"/>
      <c r="GX1489" s="24"/>
      <c r="GY1489" s="24"/>
      <c r="GZ1489" s="24"/>
      <c r="HA1489" s="24"/>
      <c r="HB1489" s="24"/>
      <c r="HC1489" s="24"/>
      <c r="HD1489" s="24"/>
      <c r="HE1489" s="24"/>
      <c r="HF1489" s="24"/>
      <c r="HG1489" s="24"/>
      <c r="HH1489" s="24"/>
      <c r="HI1489" s="24"/>
      <c r="HJ1489" s="24"/>
      <c r="HK1489" s="24"/>
      <c r="HL1489" s="24"/>
      <c r="HM1489" s="24"/>
      <c r="HN1489" s="24"/>
      <c r="HO1489" s="24"/>
      <c r="HP1489" s="24"/>
      <c r="HQ1489" s="24"/>
      <c r="HR1489" s="24"/>
      <c r="HS1489" s="24"/>
      <c r="HT1489" s="24"/>
      <c r="HU1489" s="24"/>
      <c r="HV1489" s="24"/>
      <c r="HW1489" s="24"/>
      <c r="HX1489" s="24"/>
      <c r="HY1489" s="24"/>
      <c r="HZ1489" s="24"/>
      <c r="IA1489" s="24"/>
      <c r="IB1489" s="24"/>
      <c r="IC1489" s="24"/>
      <c r="ID1489" s="24"/>
      <c r="IE1489" s="24"/>
      <c r="IF1489" s="24"/>
      <c r="IG1489" s="24"/>
      <c r="IH1489" s="24"/>
      <c r="II1489" s="24"/>
      <c r="IJ1489" s="24"/>
      <c r="IK1489" s="24"/>
      <c r="IL1489" s="24"/>
      <c r="IM1489" s="24"/>
      <c r="IN1489" s="24"/>
      <c r="IO1489" s="24"/>
      <c r="IP1489" s="24"/>
      <c r="IQ1489" s="24"/>
      <c r="IR1489" s="24"/>
      <c r="IS1489" s="24"/>
      <c r="IT1489" s="24"/>
    </row>
    <row r="1490" spans="1:254" ht="27" customHeight="1" x14ac:dyDescent="0.2">
      <c r="A1490" s="8" t="s">
        <v>13737</v>
      </c>
      <c r="B1490" s="8" t="s">
        <v>14113</v>
      </c>
      <c r="C1490" s="9"/>
      <c r="D1490" s="10" t="s">
        <v>938</v>
      </c>
      <c r="E1490" s="8" t="s">
        <v>9687</v>
      </c>
      <c r="F1490" s="8" t="s">
        <v>2570</v>
      </c>
      <c r="G1490" s="8" t="s">
        <v>4537</v>
      </c>
      <c r="H1490" s="8" t="s">
        <v>1612</v>
      </c>
      <c r="I1490" s="9"/>
      <c r="J1490" s="8" t="s">
        <v>9100</v>
      </c>
      <c r="K1490" s="9" t="s">
        <v>7275</v>
      </c>
      <c r="L1490" s="8" t="s">
        <v>13118</v>
      </c>
      <c r="M1490" s="12" t="s">
        <v>937</v>
      </c>
      <c r="N1490" s="8">
        <v>4</v>
      </c>
      <c r="O1490" s="13">
        <v>3.33</v>
      </c>
      <c r="P1490" s="14" t="s">
        <v>8422</v>
      </c>
      <c r="Q1490" s="15" t="s">
        <v>8422</v>
      </c>
      <c r="R1490" s="8" t="s">
        <v>8422</v>
      </c>
      <c r="S1490" s="10" t="s">
        <v>2152</v>
      </c>
      <c r="T1490" s="16" t="s">
        <v>185</v>
      </c>
      <c r="U1490" s="17" t="s">
        <v>3942</v>
      </c>
      <c r="V1490" s="18" t="s">
        <v>8173</v>
      </c>
      <c r="W1490" s="19" t="s">
        <v>8422</v>
      </c>
      <c r="X1490" s="20" t="s">
        <v>14021</v>
      </c>
      <c r="Y1490" s="8" t="s">
        <v>4434</v>
      </c>
      <c r="Z1490" s="10" t="s">
        <v>6697</v>
      </c>
      <c r="AA1490" s="21" t="s">
        <v>12671</v>
      </c>
      <c r="AB1490" s="8" t="s">
        <v>3839</v>
      </c>
      <c r="AC1490" s="22" t="s">
        <v>8422</v>
      </c>
      <c r="AD1490" s="23" t="s">
        <v>2754</v>
      </c>
      <c r="AE1490" s="23" t="s">
        <v>2754</v>
      </c>
      <c r="AF1490" s="23" t="s">
        <v>10005</v>
      </c>
      <c r="AG1490" s="10" t="s">
        <v>9797</v>
      </c>
      <c r="AH1490" s="9" t="s">
        <v>8422</v>
      </c>
      <c r="AI1490" s="8" t="s">
        <v>8422</v>
      </c>
      <c r="AJ1490" s="8" t="s">
        <v>8422</v>
      </c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  <c r="CY1490" s="24"/>
      <c r="CZ1490" s="24"/>
      <c r="DA1490" s="24"/>
      <c r="DB1490" s="24"/>
      <c r="DC1490" s="24"/>
      <c r="DD1490" s="24"/>
      <c r="DE1490" s="24"/>
      <c r="DF1490" s="24"/>
      <c r="DG1490" s="24"/>
      <c r="DH1490" s="24"/>
      <c r="DI1490" s="24"/>
      <c r="DJ1490" s="24"/>
      <c r="DK1490" s="24"/>
      <c r="DL1490" s="24"/>
      <c r="DM1490" s="24"/>
      <c r="DN1490" s="24"/>
      <c r="DO1490" s="24"/>
      <c r="DP1490" s="24"/>
      <c r="DQ1490" s="24"/>
      <c r="DR1490" s="24"/>
      <c r="DS1490" s="24"/>
      <c r="DT1490" s="24"/>
      <c r="DU1490" s="24"/>
      <c r="DV1490" s="24"/>
      <c r="DW1490" s="24"/>
      <c r="DX1490" s="24"/>
      <c r="DY1490" s="24"/>
      <c r="DZ1490" s="24"/>
      <c r="EA1490" s="24"/>
      <c r="EB1490" s="24"/>
      <c r="EC1490" s="24"/>
      <c r="ED1490" s="24"/>
      <c r="EE1490" s="24"/>
      <c r="EF1490" s="24"/>
      <c r="EG1490" s="24"/>
      <c r="EH1490" s="24"/>
      <c r="EI1490" s="24"/>
      <c r="EJ1490" s="24"/>
      <c r="EK1490" s="24"/>
      <c r="EL1490" s="24"/>
      <c r="EM1490" s="24"/>
      <c r="EN1490" s="24"/>
      <c r="EO1490" s="24"/>
      <c r="EP1490" s="24"/>
      <c r="EQ1490" s="24"/>
      <c r="ER1490" s="24"/>
      <c r="ES1490" s="24"/>
      <c r="ET1490" s="24"/>
      <c r="EU1490" s="24"/>
      <c r="EV1490" s="24"/>
      <c r="EW1490" s="24"/>
      <c r="EX1490" s="24"/>
      <c r="EY1490" s="24"/>
      <c r="EZ1490" s="24"/>
      <c r="FA1490" s="24"/>
      <c r="FB1490" s="24"/>
      <c r="FC1490" s="24"/>
      <c r="FD1490" s="24"/>
      <c r="FE1490" s="24"/>
      <c r="FF1490" s="24"/>
      <c r="FG1490" s="24"/>
      <c r="FH1490" s="24"/>
      <c r="FI1490" s="24"/>
      <c r="FJ1490" s="24"/>
      <c r="FK1490" s="24"/>
      <c r="FL1490" s="24"/>
      <c r="FM1490" s="24"/>
      <c r="FN1490" s="24"/>
      <c r="FO1490" s="24"/>
      <c r="FP1490" s="24"/>
      <c r="FQ1490" s="24"/>
      <c r="FR1490" s="24"/>
      <c r="FS1490" s="24"/>
      <c r="FT1490" s="24"/>
      <c r="FU1490" s="24"/>
      <c r="FV1490" s="24"/>
      <c r="FW1490" s="24"/>
      <c r="FX1490" s="24"/>
      <c r="FY1490" s="24"/>
      <c r="FZ1490" s="24"/>
      <c r="GA1490" s="24"/>
      <c r="GB1490" s="24"/>
      <c r="GC1490" s="24"/>
      <c r="GD1490" s="24"/>
      <c r="GE1490" s="24"/>
      <c r="GF1490" s="24"/>
      <c r="GG1490" s="24"/>
      <c r="GH1490" s="24"/>
      <c r="GI1490" s="24"/>
      <c r="GJ1490" s="24"/>
      <c r="GK1490" s="24"/>
      <c r="GL1490" s="24"/>
      <c r="GM1490" s="24"/>
      <c r="GN1490" s="24"/>
      <c r="GO1490" s="24"/>
      <c r="GP1490" s="24"/>
      <c r="GQ1490" s="24"/>
      <c r="GR1490" s="24"/>
      <c r="GS1490" s="24"/>
      <c r="GT1490" s="24"/>
      <c r="GU1490" s="24"/>
      <c r="GV1490" s="24"/>
      <c r="GW1490" s="24"/>
      <c r="GX1490" s="24"/>
      <c r="GY1490" s="24"/>
      <c r="GZ1490" s="24"/>
      <c r="HA1490" s="24"/>
      <c r="HB1490" s="24"/>
      <c r="HC1490" s="24"/>
      <c r="HD1490" s="24"/>
      <c r="HE1490" s="24"/>
      <c r="HF1490" s="24"/>
      <c r="HG1490" s="24"/>
      <c r="HH1490" s="24"/>
      <c r="HI1490" s="24"/>
      <c r="HJ1490" s="24"/>
      <c r="HK1490" s="24"/>
      <c r="HL1490" s="24"/>
      <c r="HM1490" s="24"/>
      <c r="HN1490" s="24"/>
      <c r="HO1490" s="24"/>
      <c r="HP1490" s="24"/>
      <c r="HQ1490" s="24"/>
      <c r="HR1490" s="24"/>
      <c r="HS1490" s="24"/>
      <c r="HT1490" s="24"/>
      <c r="HU1490" s="24"/>
      <c r="HV1490" s="24"/>
      <c r="HW1490" s="24"/>
      <c r="HX1490" s="24"/>
      <c r="HY1490" s="24"/>
      <c r="HZ1490" s="24"/>
      <c r="IA1490" s="24"/>
      <c r="IB1490" s="24"/>
      <c r="IC1490" s="24"/>
      <c r="ID1490" s="24"/>
      <c r="IE1490" s="24"/>
      <c r="IF1490" s="24"/>
      <c r="IG1490" s="24"/>
      <c r="IH1490" s="24"/>
      <c r="II1490" s="24"/>
      <c r="IJ1490" s="24"/>
      <c r="IK1490" s="24"/>
      <c r="IL1490" s="24"/>
      <c r="IM1490" s="24"/>
      <c r="IN1490" s="24"/>
      <c r="IO1490" s="24"/>
      <c r="IP1490" s="24"/>
      <c r="IQ1490" s="24"/>
      <c r="IR1490" s="24"/>
      <c r="IS1490" s="24"/>
      <c r="IT1490" s="24"/>
    </row>
    <row r="1491" spans="1:254" ht="27" customHeight="1" x14ac:dyDescent="0.2">
      <c r="A1491" s="8" t="s">
        <v>11987</v>
      </c>
      <c r="B1491" s="8" t="s">
        <v>877</v>
      </c>
      <c r="C1491" s="9"/>
      <c r="D1491" s="10" t="s">
        <v>14405</v>
      </c>
      <c r="E1491" s="8" t="s">
        <v>14454</v>
      </c>
      <c r="F1491" s="8" t="s">
        <v>8388</v>
      </c>
      <c r="G1491" s="8" t="s">
        <v>9518</v>
      </c>
      <c r="H1491" s="8" t="s">
        <v>11981</v>
      </c>
      <c r="I1491" s="9"/>
      <c r="J1491" s="8" t="s">
        <v>9100</v>
      </c>
      <c r="K1491" s="9" t="s">
        <v>7275</v>
      </c>
      <c r="L1491" s="8" t="s">
        <v>13118</v>
      </c>
      <c r="M1491" s="12" t="s">
        <v>937</v>
      </c>
      <c r="N1491" s="8">
        <v>4</v>
      </c>
      <c r="O1491" s="13">
        <v>3.33</v>
      </c>
      <c r="P1491" s="14" t="s">
        <v>8422</v>
      </c>
      <c r="Q1491" s="15" t="s">
        <v>8422</v>
      </c>
      <c r="R1491" s="8" t="s">
        <v>9896</v>
      </c>
      <c r="S1491" s="10" t="s">
        <v>2830</v>
      </c>
      <c r="T1491" s="16" t="s">
        <v>185</v>
      </c>
      <c r="U1491" s="17" t="s">
        <v>3942</v>
      </c>
      <c r="V1491" s="18" t="s">
        <v>6124</v>
      </c>
      <c r="W1491" s="19" t="s">
        <v>8422</v>
      </c>
      <c r="X1491" s="20" t="s">
        <v>14021</v>
      </c>
      <c r="Y1491" s="8" t="s">
        <v>11357</v>
      </c>
      <c r="Z1491" s="10" t="s">
        <v>6697</v>
      </c>
      <c r="AA1491" s="21" t="s">
        <v>12671</v>
      </c>
      <c r="AB1491" s="8" t="s">
        <v>3839</v>
      </c>
      <c r="AC1491" s="22" t="s">
        <v>8422</v>
      </c>
      <c r="AD1491" s="23" t="s">
        <v>7875</v>
      </c>
      <c r="AE1491" s="23" t="s">
        <v>7875</v>
      </c>
      <c r="AF1491" s="23" t="s">
        <v>11445</v>
      </c>
      <c r="AG1491" s="10" t="s">
        <v>9425</v>
      </c>
      <c r="AH1491" s="9" t="s">
        <v>8422</v>
      </c>
      <c r="AI1491" s="8" t="s">
        <v>8422</v>
      </c>
      <c r="AJ1491" s="8" t="s">
        <v>8422</v>
      </c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  <c r="CY1491" s="24"/>
      <c r="CZ1491" s="24"/>
      <c r="DA1491" s="24"/>
      <c r="DB1491" s="24"/>
      <c r="DC1491" s="24"/>
      <c r="DD1491" s="24"/>
      <c r="DE1491" s="24"/>
      <c r="DF1491" s="24"/>
      <c r="DG1491" s="24"/>
      <c r="DH1491" s="24"/>
      <c r="DI1491" s="24"/>
      <c r="DJ1491" s="24"/>
      <c r="DK1491" s="24"/>
      <c r="DL1491" s="24"/>
      <c r="DM1491" s="24"/>
      <c r="DN1491" s="24"/>
      <c r="DO1491" s="24"/>
      <c r="DP1491" s="24"/>
      <c r="DQ1491" s="24"/>
      <c r="DR1491" s="24"/>
      <c r="DS1491" s="24"/>
      <c r="DT1491" s="24"/>
      <c r="DU1491" s="24"/>
      <c r="DV1491" s="24"/>
      <c r="DW1491" s="24"/>
      <c r="DX1491" s="24"/>
      <c r="DY1491" s="24"/>
      <c r="DZ1491" s="24"/>
      <c r="EA1491" s="24"/>
      <c r="EB1491" s="24"/>
      <c r="EC1491" s="24"/>
      <c r="ED1491" s="24"/>
      <c r="EE1491" s="24"/>
      <c r="EF1491" s="24"/>
      <c r="EG1491" s="24"/>
      <c r="EH1491" s="24"/>
      <c r="EI1491" s="24"/>
      <c r="EJ1491" s="24"/>
      <c r="EK1491" s="24"/>
      <c r="EL1491" s="24"/>
      <c r="EM1491" s="24"/>
      <c r="EN1491" s="24"/>
      <c r="EO1491" s="24"/>
      <c r="EP1491" s="24"/>
      <c r="EQ1491" s="24"/>
      <c r="ER1491" s="24"/>
      <c r="ES1491" s="24"/>
      <c r="ET1491" s="24"/>
      <c r="EU1491" s="24"/>
      <c r="EV1491" s="24"/>
      <c r="EW1491" s="24"/>
      <c r="EX1491" s="24"/>
      <c r="EY1491" s="24"/>
      <c r="EZ1491" s="24"/>
      <c r="FA1491" s="24"/>
      <c r="FB1491" s="24"/>
      <c r="FC1491" s="24"/>
      <c r="FD1491" s="24"/>
      <c r="FE1491" s="24"/>
      <c r="FF1491" s="24"/>
      <c r="FG1491" s="24"/>
      <c r="FH1491" s="24"/>
      <c r="FI1491" s="24"/>
      <c r="FJ1491" s="24"/>
      <c r="FK1491" s="24"/>
      <c r="FL1491" s="24"/>
      <c r="FM1491" s="24"/>
      <c r="FN1491" s="24"/>
      <c r="FO1491" s="24"/>
      <c r="FP1491" s="24"/>
      <c r="FQ1491" s="24"/>
      <c r="FR1491" s="24"/>
      <c r="FS1491" s="24"/>
      <c r="FT1491" s="24"/>
      <c r="FU1491" s="24"/>
      <c r="FV1491" s="24"/>
      <c r="FW1491" s="24"/>
      <c r="FX1491" s="24"/>
      <c r="FY1491" s="24"/>
      <c r="FZ1491" s="24"/>
      <c r="GA1491" s="24"/>
      <c r="GB1491" s="24"/>
      <c r="GC1491" s="24"/>
      <c r="GD1491" s="24"/>
      <c r="GE1491" s="24"/>
      <c r="GF1491" s="24"/>
      <c r="GG1491" s="24"/>
      <c r="GH1491" s="24"/>
      <c r="GI1491" s="24"/>
      <c r="GJ1491" s="24"/>
      <c r="GK1491" s="24"/>
      <c r="GL1491" s="24"/>
      <c r="GM1491" s="24"/>
      <c r="GN1491" s="24"/>
      <c r="GO1491" s="24"/>
      <c r="GP1491" s="24"/>
      <c r="GQ1491" s="24"/>
      <c r="GR1491" s="24"/>
      <c r="GS1491" s="24"/>
      <c r="GT1491" s="24"/>
      <c r="GU1491" s="24"/>
      <c r="GV1491" s="24"/>
      <c r="GW1491" s="24"/>
      <c r="GX1491" s="24"/>
      <c r="GY1491" s="24"/>
      <c r="GZ1491" s="24"/>
      <c r="HA1491" s="24"/>
      <c r="HB1491" s="24"/>
      <c r="HC1491" s="24"/>
      <c r="HD1491" s="24"/>
      <c r="HE1491" s="24"/>
      <c r="HF1491" s="24"/>
      <c r="HG1491" s="24"/>
      <c r="HH1491" s="24"/>
      <c r="HI1491" s="24"/>
      <c r="HJ1491" s="24"/>
      <c r="HK1491" s="24"/>
      <c r="HL1491" s="24"/>
      <c r="HM1491" s="24"/>
      <c r="HN1491" s="24"/>
      <c r="HO1491" s="24"/>
      <c r="HP1491" s="24"/>
      <c r="HQ1491" s="24"/>
      <c r="HR1491" s="24"/>
      <c r="HS1491" s="24"/>
      <c r="HT1491" s="24"/>
      <c r="HU1491" s="24"/>
      <c r="HV1491" s="24"/>
      <c r="HW1491" s="24"/>
      <c r="HX1491" s="24"/>
      <c r="HY1491" s="24"/>
      <c r="HZ1491" s="24"/>
      <c r="IA1491" s="24"/>
      <c r="IB1491" s="24"/>
      <c r="IC1491" s="24"/>
      <c r="ID1491" s="24"/>
      <c r="IE1491" s="24"/>
      <c r="IF1491" s="24"/>
      <c r="IG1491" s="24"/>
      <c r="IH1491" s="24"/>
      <c r="II1491" s="24"/>
      <c r="IJ1491" s="24"/>
      <c r="IK1491" s="24"/>
      <c r="IL1491" s="24"/>
      <c r="IM1491" s="24"/>
      <c r="IN1491" s="24"/>
      <c r="IO1491" s="24"/>
      <c r="IP1491" s="24"/>
      <c r="IQ1491" s="24"/>
      <c r="IR1491" s="24"/>
      <c r="IS1491" s="24"/>
      <c r="IT1491" s="24"/>
    </row>
    <row r="1492" spans="1:254" ht="27" customHeight="1" x14ac:dyDescent="0.2">
      <c r="A1492" s="8" t="s">
        <v>340</v>
      </c>
      <c r="B1492" s="8" t="s">
        <v>9856</v>
      </c>
      <c r="C1492" s="9"/>
      <c r="D1492" s="10" t="s">
        <v>6135</v>
      </c>
      <c r="E1492" s="8" t="s">
        <v>14454</v>
      </c>
      <c r="F1492" s="8" t="s">
        <v>14382</v>
      </c>
      <c r="G1492" s="8" t="s">
        <v>9566</v>
      </c>
      <c r="H1492" s="8" t="s">
        <v>6696</v>
      </c>
      <c r="I1492" s="9"/>
      <c r="J1492" s="8" t="s">
        <v>9100</v>
      </c>
      <c r="K1492" s="9" t="s">
        <v>7275</v>
      </c>
      <c r="L1492" s="8" t="s">
        <v>13118</v>
      </c>
      <c r="M1492" s="12" t="s">
        <v>937</v>
      </c>
      <c r="N1492" s="8">
        <v>8</v>
      </c>
      <c r="O1492" s="13">
        <v>4.6500000000000004</v>
      </c>
      <c r="P1492" s="14" t="s">
        <v>8380</v>
      </c>
      <c r="Q1492" s="15" t="s">
        <v>8422</v>
      </c>
      <c r="R1492" s="8" t="s">
        <v>8422</v>
      </c>
      <c r="S1492" s="10" t="s">
        <v>234</v>
      </c>
      <c r="T1492" s="16" t="s">
        <v>185</v>
      </c>
      <c r="U1492" s="17" t="s">
        <v>3942</v>
      </c>
      <c r="V1492" s="18" t="s">
        <v>1928</v>
      </c>
      <c r="W1492" s="19" t="s">
        <v>8422</v>
      </c>
      <c r="X1492" s="20" t="s">
        <v>616</v>
      </c>
      <c r="Y1492" s="8" t="s">
        <v>8422</v>
      </c>
      <c r="Z1492" s="10" t="s">
        <v>6697</v>
      </c>
      <c r="AA1492" s="21" t="s">
        <v>12671</v>
      </c>
      <c r="AB1492" s="8" t="s">
        <v>3839</v>
      </c>
      <c r="AC1492" s="22" t="s">
        <v>8359</v>
      </c>
      <c r="AD1492" s="23" t="s">
        <v>10314</v>
      </c>
      <c r="AE1492" s="23" t="s">
        <v>4186</v>
      </c>
      <c r="AF1492" s="23" t="s">
        <v>675</v>
      </c>
      <c r="AG1492" s="10" t="s">
        <v>2545</v>
      </c>
      <c r="AH1492" s="9" t="s">
        <v>8422</v>
      </c>
      <c r="AI1492" s="8" t="s">
        <v>6504</v>
      </c>
      <c r="AJ1492" s="8" t="s">
        <v>10017</v>
      </c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24"/>
      <c r="CT1492" s="24"/>
      <c r="CU1492" s="24"/>
      <c r="CV1492" s="24"/>
      <c r="CW1492" s="24"/>
      <c r="CX1492" s="24"/>
      <c r="CY1492" s="24"/>
      <c r="CZ1492" s="24"/>
      <c r="DA1492" s="24"/>
      <c r="DB1492" s="24"/>
      <c r="DC1492" s="24"/>
      <c r="DD1492" s="24"/>
      <c r="DE1492" s="24"/>
      <c r="DF1492" s="24"/>
      <c r="DG1492" s="24"/>
      <c r="DH1492" s="24"/>
      <c r="DI1492" s="24"/>
      <c r="DJ1492" s="24"/>
      <c r="DK1492" s="24"/>
      <c r="DL1492" s="24"/>
      <c r="DM1492" s="24"/>
      <c r="DN1492" s="24"/>
      <c r="DO1492" s="24"/>
      <c r="DP1492" s="24"/>
      <c r="DQ1492" s="24"/>
      <c r="DR1492" s="24"/>
      <c r="DS1492" s="24"/>
      <c r="DT1492" s="24"/>
      <c r="DU1492" s="24"/>
      <c r="DV1492" s="24"/>
      <c r="DW1492" s="24"/>
      <c r="DX1492" s="24"/>
      <c r="DY1492" s="24"/>
      <c r="DZ1492" s="24"/>
      <c r="EA1492" s="24"/>
      <c r="EB1492" s="24"/>
      <c r="EC1492" s="24"/>
      <c r="ED1492" s="24"/>
      <c r="EE1492" s="24"/>
      <c r="EF1492" s="24"/>
      <c r="EG1492" s="24"/>
      <c r="EH1492" s="24"/>
      <c r="EI1492" s="24"/>
      <c r="EJ1492" s="24"/>
      <c r="EK1492" s="24"/>
      <c r="EL1492" s="24"/>
      <c r="EM1492" s="24"/>
      <c r="EN1492" s="24"/>
      <c r="EO1492" s="24"/>
      <c r="EP1492" s="24"/>
      <c r="EQ1492" s="24"/>
      <c r="ER1492" s="24"/>
      <c r="ES1492" s="24"/>
      <c r="ET1492" s="24"/>
      <c r="EU1492" s="24"/>
      <c r="EV1492" s="24"/>
      <c r="EW1492" s="24"/>
      <c r="EX1492" s="24"/>
      <c r="EY1492" s="24"/>
      <c r="EZ1492" s="24"/>
      <c r="FA1492" s="24"/>
      <c r="FB1492" s="24"/>
      <c r="FC1492" s="24"/>
      <c r="FD1492" s="24"/>
      <c r="FE1492" s="24"/>
      <c r="FF1492" s="24"/>
      <c r="FG1492" s="24"/>
      <c r="FH1492" s="24"/>
      <c r="FI1492" s="24"/>
      <c r="FJ1492" s="24"/>
      <c r="FK1492" s="24"/>
      <c r="FL1492" s="24"/>
      <c r="FM1492" s="24"/>
      <c r="FN1492" s="24"/>
      <c r="FO1492" s="24"/>
      <c r="FP1492" s="24"/>
      <c r="FQ1492" s="24"/>
      <c r="FR1492" s="24"/>
      <c r="FS1492" s="24"/>
      <c r="FT1492" s="24"/>
      <c r="FU1492" s="24"/>
      <c r="FV1492" s="24"/>
      <c r="FW1492" s="24"/>
      <c r="FX1492" s="24"/>
      <c r="FY1492" s="24"/>
      <c r="FZ1492" s="24"/>
      <c r="GA1492" s="24"/>
      <c r="GB1492" s="24"/>
      <c r="GC1492" s="24"/>
      <c r="GD1492" s="24"/>
      <c r="GE1492" s="24"/>
      <c r="GF1492" s="24"/>
      <c r="GG1492" s="24"/>
      <c r="GH1492" s="24"/>
      <c r="GI1492" s="24"/>
      <c r="GJ1492" s="24"/>
      <c r="GK1492" s="24"/>
      <c r="GL1492" s="24"/>
      <c r="GM1492" s="24"/>
      <c r="GN1492" s="24"/>
      <c r="GO1492" s="24"/>
      <c r="GP1492" s="24"/>
      <c r="GQ1492" s="24"/>
      <c r="GR1492" s="24"/>
      <c r="GS1492" s="24"/>
      <c r="GT1492" s="24"/>
      <c r="GU1492" s="24"/>
      <c r="GV1492" s="24"/>
      <c r="GW1492" s="24"/>
      <c r="GX1492" s="24"/>
      <c r="GY1492" s="24"/>
      <c r="GZ1492" s="24"/>
      <c r="HA1492" s="24"/>
      <c r="HB1492" s="24"/>
      <c r="HC1492" s="24"/>
      <c r="HD1492" s="24"/>
      <c r="HE1492" s="24"/>
      <c r="HF1492" s="24"/>
      <c r="HG1492" s="24"/>
      <c r="HH1492" s="24"/>
      <c r="HI1492" s="24"/>
      <c r="HJ1492" s="24"/>
      <c r="HK1492" s="24"/>
      <c r="HL1492" s="24"/>
      <c r="HM1492" s="24"/>
      <c r="HN1492" s="24"/>
      <c r="HO1492" s="24"/>
      <c r="HP1492" s="24"/>
      <c r="HQ1492" s="24"/>
      <c r="HR1492" s="24"/>
      <c r="HS1492" s="24"/>
      <c r="HT1492" s="24"/>
      <c r="HU1492" s="24"/>
      <c r="HV1492" s="24"/>
      <c r="HW1492" s="24"/>
      <c r="HX1492" s="24"/>
      <c r="HY1492" s="24"/>
      <c r="HZ1492" s="24"/>
      <c r="IA1492" s="24"/>
      <c r="IB1492" s="24"/>
      <c r="IC1492" s="24"/>
      <c r="ID1492" s="24"/>
      <c r="IE1492" s="24"/>
      <c r="IF1492" s="24"/>
      <c r="IG1492" s="24"/>
      <c r="IH1492" s="24"/>
      <c r="II1492" s="24"/>
      <c r="IJ1492" s="24"/>
      <c r="IK1492" s="24"/>
      <c r="IL1492" s="24"/>
      <c r="IM1492" s="24"/>
      <c r="IN1492" s="24"/>
      <c r="IO1492" s="24"/>
      <c r="IP1492" s="24"/>
      <c r="IQ1492" s="24"/>
      <c r="IR1492" s="24"/>
      <c r="IS1492" s="24"/>
      <c r="IT1492" s="24"/>
    </row>
    <row r="1493" spans="1:254" ht="27" customHeight="1" x14ac:dyDescent="0.2">
      <c r="A1493" s="8" t="s">
        <v>8147</v>
      </c>
      <c r="B1493" s="8" t="s">
        <v>6497</v>
      </c>
      <c r="C1493" s="9"/>
      <c r="D1493" s="10" t="s">
        <v>14262</v>
      </c>
      <c r="E1493" s="8" t="s">
        <v>14454</v>
      </c>
      <c r="F1493" s="8" t="s">
        <v>5083</v>
      </c>
      <c r="G1493" s="8" t="s">
        <v>9859</v>
      </c>
      <c r="H1493" s="8" t="s">
        <v>331</v>
      </c>
      <c r="I1493" s="9"/>
      <c r="J1493" s="8" t="s">
        <v>9100</v>
      </c>
      <c r="K1493" s="9" t="s">
        <v>7275</v>
      </c>
      <c r="L1493" s="8" t="s">
        <v>13118</v>
      </c>
      <c r="M1493" s="12" t="s">
        <v>937</v>
      </c>
      <c r="N1493" s="8">
        <v>9</v>
      </c>
      <c r="O1493" s="13">
        <v>4.9800000000000004</v>
      </c>
      <c r="P1493" s="14" t="s">
        <v>8422</v>
      </c>
      <c r="Q1493" s="15" t="s">
        <v>8422</v>
      </c>
      <c r="R1493" s="8" t="s">
        <v>9896</v>
      </c>
      <c r="S1493" s="10" t="s">
        <v>2830</v>
      </c>
      <c r="T1493" s="16" t="s">
        <v>185</v>
      </c>
      <c r="U1493" s="17" t="s">
        <v>3942</v>
      </c>
      <c r="V1493" s="18" t="s">
        <v>8173</v>
      </c>
      <c r="W1493" s="19" t="s">
        <v>8422</v>
      </c>
      <c r="X1493" s="20" t="s">
        <v>616</v>
      </c>
      <c r="Y1493" s="8" t="s">
        <v>3118</v>
      </c>
      <c r="Z1493" s="10" t="s">
        <v>6697</v>
      </c>
      <c r="AA1493" s="21" t="s">
        <v>12671</v>
      </c>
      <c r="AB1493" s="8" t="s">
        <v>3839</v>
      </c>
      <c r="AC1493" s="22" t="s">
        <v>8359</v>
      </c>
      <c r="AD1493" s="23" t="s">
        <v>4186</v>
      </c>
      <c r="AE1493" s="23" t="s">
        <v>5681</v>
      </c>
      <c r="AF1493" s="23" t="s">
        <v>4896</v>
      </c>
      <c r="AG1493" s="10" t="s">
        <v>2719</v>
      </c>
      <c r="AH1493" s="9" t="s">
        <v>8422</v>
      </c>
      <c r="AI1493" s="8" t="s">
        <v>11696</v>
      </c>
      <c r="AJ1493" s="8" t="s">
        <v>3519</v>
      </c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24"/>
      <c r="CT1493" s="24"/>
      <c r="CU1493" s="24"/>
      <c r="CV1493" s="24"/>
      <c r="CW1493" s="24"/>
      <c r="CX1493" s="24"/>
      <c r="CY1493" s="24"/>
      <c r="CZ1493" s="24"/>
      <c r="DA1493" s="24"/>
      <c r="DB1493" s="24"/>
      <c r="DC1493" s="24"/>
      <c r="DD1493" s="24"/>
      <c r="DE1493" s="24"/>
      <c r="DF1493" s="24"/>
      <c r="DG1493" s="24"/>
      <c r="DH1493" s="24"/>
      <c r="DI1493" s="24"/>
      <c r="DJ1493" s="24"/>
      <c r="DK1493" s="24"/>
      <c r="DL1493" s="24"/>
      <c r="DM1493" s="24"/>
      <c r="DN1493" s="24"/>
      <c r="DO1493" s="24"/>
      <c r="DP1493" s="24"/>
      <c r="DQ1493" s="24"/>
      <c r="DR1493" s="24"/>
      <c r="DS1493" s="24"/>
      <c r="DT1493" s="24"/>
      <c r="DU1493" s="24"/>
      <c r="DV1493" s="24"/>
      <c r="DW1493" s="24"/>
      <c r="DX1493" s="24"/>
      <c r="DY1493" s="24"/>
      <c r="DZ1493" s="24"/>
      <c r="EA1493" s="24"/>
      <c r="EB1493" s="24"/>
      <c r="EC1493" s="24"/>
      <c r="ED1493" s="24"/>
      <c r="EE1493" s="24"/>
      <c r="EF1493" s="24"/>
      <c r="EG1493" s="24"/>
      <c r="EH1493" s="24"/>
      <c r="EI1493" s="24"/>
      <c r="EJ1493" s="24"/>
      <c r="EK1493" s="24"/>
      <c r="EL1493" s="24"/>
      <c r="EM1493" s="24"/>
      <c r="EN1493" s="24"/>
      <c r="EO1493" s="24"/>
      <c r="EP1493" s="24"/>
      <c r="EQ1493" s="24"/>
      <c r="ER1493" s="24"/>
      <c r="ES1493" s="24"/>
      <c r="ET1493" s="24"/>
      <c r="EU1493" s="24"/>
      <c r="EV1493" s="24"/>
      <c r="EW1493" s="24"/>
      <c r="EX1493" s="24"/>
      <c r="EY1493" s="24"/>
      <c r="EZ1493" s="24"/>
      <c r="FA1493" s="24"/>
      <c r="FB1493" s="24"/>
      <c r="FC1493" s="24"/>
      <c r="FD1493" s="24"/>
      <c r="FE1493" s="24"/>
      <c r="FF1493" s="24"/>
      <c r="FG1493" s="24"/>
      <c r="FH1493" s="24"/>
      <c r="FI1493" s="24"/>
      <c r="FJ1493" s="24"/>
      <c r="FK1493" s="24"/>
      <c r="FL1493" s="24"/>
      <c r="FM1493" s="24"/>
      <c r="FN1493" s="24"/>
      <c r="FO1493" s="24"/>
      <c r="FP1493" s="24"/>
      <c r="FQ1493" s="24"/>
      <c r="FR1493" s="24"/>
      <c r="FS1493" s="24"/>
      <c r="FT1493" s="24"/>
      <c r="FU1493" s="24"/>
      <c r="FV1493" s="24"/>
      <c r="FW1493" s="24"/>
      <c r="FX1493" s="24"/>
      <c r="FY1493" s="24"/>
      <c r="FZ1493" s="24"/>
      <c r="GA1493" s="24"/>
      <c r="GB1493" s="24"/>
      <c r="GC1493" s="24"/>
      <c r="GD1493" s="24"/>
      <c r="GE1493" s="24"/>
      <c r="GF1493" s="24"/>
      <c r="GG1493" s="24"/>
      <c r="GH1493" s="24"/>
      <c r="GI1493" s="24"/>
      <c r="GJ1493" s="24"/>
      <c r="GK1493" s="24"/>
      <c r="GL1493" s="24"/>
      <c r="GM1493" s="24"/>
      <c r="GN1493" s="24"/>
      <c r="GO1493" s="24"/>
      <c r="GP1493" s="24"/>
      <c r="GQ1493" s="24"/>
      <c r="GR1493" s="24"/>
      <c r="GS1493" s="24"/>
      <c r="GT1493" s="24"/>
      <c r="GU1493" s="24"/>
      <c r="GV1493" s="24"/>
      <c r="GW1493" s="24"/>
      <c r="GX1493" s="24"/>
      <c r="GY1493" s="24"/>
      <c r="GZ1493" s="24"/>
      <c r="HA1493" s="24"/>
      <c r="HB1493" s="24"/>
      <c r="HC1493" s="24"/>
      <c r="HD1493" s="24"/>
      <c r="HE1493" s="24"/>
      <c r="HF1493" s="24"/>
      <c r="HG1493" s="24"/>
      <c r="HH1493" s="24"/>
      <c r="HI1493" s="24"/>
      <c r="HJ1493" s="24"/>
      <c r="HK1493" s="24"/>
      <c r="HL1493" s="24"/>
      <c r="HM1493" s="24"/>
      <c r="HN1493" s="24"/>
      <c r="HO1493" s="24"/>
      <c r="HP1493" s="24"/>
      <c r="HQ1493" s="24"/>
      <c r="HR1493" s="24"/>
      <c r="HS1493" s="24"/>
      <c r="HT1493" s="24"/>
      <c r="HU1493" s="24"/>
      <c r="HV1493" s="24"/>
      <c r="HW1493" s="24"/>
      <c r="HX1493" s="24"/>
      <c r="HY1493" s="24"/>
      <c r="HZ1493" s="24"/>
      <c r="IA1493" s="24"/>
      <c r="IB1493" s="24"/>
      <c r="IC1493" s="24"/>
      <c r="ID1493" s="24"/>
      <c r="IE1493" s="24"/>
      <c r="IF1493" s="24"/>
      <c r="IG1493" s="24"/>
      <c r="IH1493" s="24"/>
      <c r="II1493" s="24"/>
      <c r="IJ1493" s="24"/>
      <c r="IK1493" s="24"/>
      <c r="IL1493" s="24"/>
      <c r="IM1493" s="24"/>
      <c r="IN1493" s="24"/>
      <c r="IO1493" s="24"/>
      <c r="IP1493" s="24"/>
      <c r="IQ1493" s="24"/>
      <c r="IR1493" s="24"/>
      <c r="IS1493" s="24"/>
      <c r="IT1493" s="24"/>
    </row>
    <row r="1494" spans="1:254" ht="27" customHeight="1" x14ac:dyDescent="0.2">
      <c r="A1494" s="8" t="s">
        <v>6485</v>
      </c>
      <c r="B1494" s="8" t="s">
        <v>1460</v>
      </c>
      <c r="C1494" s="9"/>
      <c r="D1494" s="10" t="s">
        <v>6937</v>
      </c>
      <c r="E1494" s="8" t="s">
        <v>14454</v>
      </c>
      <c r="F1494" s="8" t="s">
        <v>9294</v>
      </c>
      <c r="G1494" s="8" t="s">
        <v>9518</v>
      </c>
      <c r="H1494" s="8" t="s">
        <v>12493</v>
      </c>
      <c r="I1494" s="9"/>
      <c r="J1494" s="8" t="s">
        <v>9100</v>
      </c>
      <c r="K1494" s="9" t="s">
        <v>7275</v>
      </c>
      <c r="L1494" s="8" t="s">
        <v>13118</v>
      </c>
      <c r="M1494" s="12" t="s">
        <v>937</v>
      </c>
      <c r="N1494" s="8">
        <v>7</v>
      </c>
      <c r="O1494" s="13">
        <v>4.32</v>
      </c>
      <c r="P1494" s="14" t="s">
        <v>8380</v>
      </c>
      <c r="Q1494" s="15" t="s">
        <v>8422</v>
      </c>
      <c r="R1494" s="8" t="s">
        <v>9896</v>
      </c>
      <c r="S1494" s="10" t="s">
        <v>9347</v>
      </c>
      <c r="T1494" s="16" t="s">
        <v>185</v>
      </c>
      <c r="U1494" s="17" t="s">
        <v>3942</v>
      </c>
      <c r="V1494" s="18" t="s">
        <v>13062</v>
      </c>
      <c r="W1494" s="19" t="s">
        <v>8422</v>
      </c>
      <c r="X1494" s="20" t="s">
        <v>616</v>
      </c>
      <c r="Y1494" s="8" t="s">
        <v>11357</v>
      </c>
      <c r="Z1494" s="10" t="s">
        <v>6697</v>
      </c>
      <c r="AA1494" s="21" t="s">
        <v>12671</v>
      </c>
      <c r="AB1494" s="8" t="s">
        <v>3839</v>
      </c>
      <c r="AC1494" s="22" t="s">
        <v>8359</v>
      </c>
      <c r="AD1494" s="23" t="s">
        <v>10584</v>
      </c>
      <c r="AE1494" s="23" t="s">
        <v>6269</v>
      </c>
      <c r="AF1494" s="23" t="s">
        <v>3215</v>
      </c>
      <c r="AG1494" s="10" t="s">
        <v>3784</v>
      </c>
      <c r="AH1494" s="9" t="s">
        <v>8422</v>
      </c>
      <c r="AI1494" s="8" t="s">
        <v>2085</v>
      </c>
      <c r="AJ1494" s="8" t="s">
        <v>9672</v>
      </c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24"/>
      <c r="CT1494" s="24"/>
      <c r="CU1494" s="24"/>
      <c r="CV1494" s="24"/>
      <c r="CW1494" s="24"/>
      <c r="CX1494" s="24"/>
      <c r="CY1494" s="24"/>
      <c r="CZ1494" s="24"/>
      <c r="DA1494" s="24"/>
      <c r="DB1494" s="24"/>
      <c r="DC1494" s="24"/>
      <c r="DD1494" s="24"/>
      <c r="DE1494" s="24"/>
      <c r="DF1494" s="24"/>
      <c r="DG1494" s="24"/>
      <c r="DH1494" s="24"/>
      <c r="DI1494" s="24"/>
      <c r="DJ1494" s="24"/>
      <c r="DK1494" s="24"/>
      <c r="DL1494" s="24"/>
      <c r="DM1494" s="24"/>
      <c r="DN1494" s="24"/>
      <c r="DO1494" s="24"/>
      <c r="DP1494" s="24"/>
      <c r="DQ1494" s="24"/>
      <c r="DR1494" s="24"/>
      <c r="DS1494" s="24"/>
      <c r="DT1494" s="24"/>
      <c r="DU1494" s="24"/>
      <c r="DV1494" s="24"/>
      <c r="DW1494" s="24"/>
      <c r="DX1494" s="24"/>
      <c r="DY1494" s="24"/>
      <c r="DZ1494" s="24"/>
      <c r="EA1494" s="24"/>
      <c r="EB1494" s="24"/>
      <c r="EC1494" s="24"/>
      <c r="ED1494" s="24"/>
      <c r="EE1494" s="24"/>
      <c r="EF1494" s="24"/>
      <c r="EG1494" s="24"/>
      <c r="EH1494" s="24"/>
      <c r="EI1494" s="24"/>
      <c r="EJ1494" s="24"/>
      <c r="EK1494" s="24"/>
      <c r="EL1494" s="24"/>
      <c r="EM1494" s="24"/>
      <c r="EN1494" s="24"/>
      <c r="EO1494" s="24"/>
      <c r="EP1494" s="24"/>
      <c r="EQ1494" s="24"/>
      <c r="ER1494" s="24"/>
      <c r="ES1494" s="24"/>
      <c r="ET1494" s="24"/>
      <c r="EU1494" s="24"/>
      <c r="EV1494" s="24"/>
      <c r="EW1494" s="24"/>
      <c r="EX1494" s="24"/>
      <c r="EY1494" s="24"/>
      <c r="EZ1494" s="24"/>
      <c r="FA1494" s="24"/>
      <c r="FB1494" s="24"/>
      <c r="FC1494" s="24"/>
      <c r="FD1494" s="24"/>
      <c r="FE1494" s="24"/>
      <c r="FF1494" s="24"/>
      <c r="FG1494" s="24"/>
      <c r="FH1494" s="24"/>
      <c r="FI1494" s="24"/>
      <c r="FJ1494" s="24"/>
      <c r="FK1494" s="24"/>
      <c r="FL1494" s="24"/>
      <c r="FM1494" s="24"/>
      <c r="FN1494" s="24"/>
      <c r="FO1494" s="24"/>
      <c r="FP1494" s="24"/>
      <c r="FQ1494" s="24"/>
      <c r="FR1494" s="24"/>
      <c r="FS1494" s="24"/>
      <c r="FT1494" s="24"/>
      <c r="FU1494" s="24"/>
      <c r="FV1494" s="24"/>
      <c r="FW1494" s="24"/>
      <c r="FX1494" s="24"/>
      <c r="FY1494" s="24"/>
      <c r="FZ1494" s="24"/>
      <c r="GA1494" s="24"/>
      <c r="GB1494" s="24"/>
      <c r="GC1494" s="24"/>
      <c r="GD1494" s="24"/>
      <c r="GE1494" s="24"/>
      <c r="GF1494" s="24"/>
      <c r="GG1494" s="24"/>
      <c r="GH1494" s="24"/>
      <c r="GI1494" s="24"/>
      <c r="GJ1494" s="24"/>
      <c r="GK1494" s="24"/>
      <c r="GL1494" s="24"/>
      <c r="GM1494" s="24"/>
      <c r="GN1494" s="24"/>
      <c r="GO1494" s="24"/>
      <c r="GP1494" s="24"/>
      <c r="GQ1494" s="24"/>
      <c r="GR1494" s="24"/>
      <c r="GS1494" s="24"/>
      <c r="GT1494" s="24"/>
      <c r="GU1494" s="24"/>
      <c r="GV1494" s="24"/>
      <c r="GW1494" s="24"/>
      <c r="GX1494" s="24"/>
      <c r="GY1494" s="24"/>
      <c r="GZ1494" s="24"/>
      <c r="HA1494" s="24"/>
      <c r="HB1494" s="24"/>
      <c r="HC1494" s="24"/>
      <c r="HD1494" s="24"/>
      <c r="HE1494" s="24"/>
      <c r="HF1494" s="24"/>
      <c r="HG1494" s="24"/>
      <c r="HH1494" s="24"/>
      <c r="HI1494" s="24"/>
      <c r="HJ1494" s="24"/>
      <c r="HK1494" s="24"/>
      <c r="HL1494" s="24"/>
      <c r="HM1494" s="24"/>
      <c r="HN1494" s="24"/>
      <c r="HO1494" s="24"/>
      <c r="HP1494" s="24"/>
      <c r="HQ1494" s="24"/>
      <c r="HR1494" s="24"/>
      <c r="HS1494" s="24"/>
      <c r="HT1494" s="24"/>
      <c r="HU1494" s="24"/>
      <c r="HV1494" s="24"/>
      <c r="HW1494" s="24"/>
      <c r="HX1494" s="24"/>
      <c r="HY1494" s="24"/>
      <c r="HZ1494" s="24"/>
      <c r="IA1494" s="24"/>
      <c r="IB1494" s="24"/>
      <c r="IC1494" s="24"/>
      <c r="ID1494" s="24"/>
      <c r="IE1494" s="24"/>
      <c r="IF1494" s="24"/>
      <c r="IG1494" s="24"/>
      <c r="IH1494" s="24"/>
      <c r="II1494" s="24"/>
      <c r="IJ1494" s="24"/>
      <c r="IK1494" s="24"/>
      <c r="IL1494" s="24"/>
      <c r="IM1494" s="24"/>
      <c r="IN1494" s="24"/>
      <c r="IO1494" s="24"/>
      <c r="IP1494" s="24"/>
      <c r="IQ1494" s="24"/>
      <c r="IR1494" s="24"/>
      <c r="IS1494" s="24"/>
      <c r="IT1494" s="24"/>
    </row>
    <row r="1495" spans="1:254" ht="27" customHeight="1" x14ac:dyDescent="0.2">
      <c r="A1495" s="8" t="s">
        <v>4746</v>
      </c>
      <c r="B1495" s="8" t="s">
        <v>1219</v>
      </c>
      <c r="C1495" s="9"/>
      <c r="D1495" s="10" t="s">
        <v>13534</v>
      </c>
      <c r="E1495" s="8" t="s">
        <v>9687</v>
      </c>
      <c r="F1495" s="8" t="s">
        <v>7909</v>
      </c>
      <c r="G1495" s="8" t="s">
        <v>1105</v>
      </c>
      <c r="H1495" s="8" t="s">
        <v>9978</v>
      </c>
      <c r="I1495" s="9"/>
      <c r="J1495" s="8" t="s">
        <v>9100</v>
      </c>
      <c r="K1495" s="9" t="s">
        <v>7275</v>
      </c>
      <c r="L1495" s="8" t="s">
        <v>13118</v>
      </c>
      <c r="M1495" s="12" t="s">
        <v>937</v>
      </c>
      <c r="N1495" s="8">
        <v>4</v>
      </c>
      <c r="O1495" s="13">
        <v>3.33</v>
      </c>
      <c r="P1495" s="14" t="s">
        <v>8422</v>
      </c>
      <c r="Q1495" s="15" t="s">
        <v>8422</v>
      </c>
      <c r="R1495" s="8" t="s">
        <v>8422</v>
      </c>
      <c r="S1495" s="10" t="s">
        <v>9592</v>
      </c>
      <c r="T1495" s="16" t="s">
        <v>185</v>
      </c>
      <c r="U1495" s="17" t="s">
        <v>2772</v>
      </c>
      <c r="V1495" s="18" t="s">
        <v>8920</v>
      </c>
      <c r="W1495" s="19" t="s">
        <v>8422</v>
      </c>
      <c r="X1495" s="20" t="s">
        <v>14021</v>
      </c>
      <c r="Y1495" s="8" t="s">
        <v>11357</v>
      </c>
      <c r="Z1495" s="10" t="s">
        <v>6697</v>
      </c>
      <c r="AA1495" s="21" t="s">
        <v>12671</v>
      </c>
      <c r="AB1495" s="8" t="s">
        <v>3839</v>
      </c>
      <c r="AC1495" s="22" t="s">
        <v>8422</v>
      </c>
      <c r="AD1495" s="23" t="s">
        <v>12758</v>
      </c>
      <c r="AE1495" s="23" t="s">
        <v>3082</v>
      </c>
      <c r="AF1495" s="23" t="s">
        <v>1472</v>
      </c>
      <c r="AG1495" s="10" t="s">
        <v>5091</v>
      </c>
      <c r="AH1495" s="9" t="s">
        <v>8422</v>
      </c>
      <c r="AI1495" s="8" t="s">
        <v>8422</v>
      </c>
      <c r="AJ1495" s="8" t="s">
        <v>8422</v>
      </c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4"/>
      <c r="CD1495" s="24"/>
      <c r="CE1495" s="24"/>
      <c r="CF1495" s="24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24"/>
      <c r="CT1495" s="24"/>
      <c r="CU1495" s="24"/>
      <c r="CV1495" s="24"/>
      <c r="CW1495" s="24"/>
      <c r="CX1495" s="24"/>
      <c r="CY1495" s="24"/>
      <c r="CZ1495" s="24"/>
      <c r="DA1495" s="24"/>
      <c r="DB1495" s="24"/>
      <c r="DC1495" s="24"/>
      <c r="DD1495" s="24"/>
      <c r="DE1495" s="24"/>
      <c r="DF1495" s="24"/>
      <c r="DG1495" s="24"/>
      <c r="DH1495" s="24"/>
      <c r="DI1495" s="24"/>
      <c r="DJ1495" s="24"/>
      <c r="DK1495" s="24"/>
      <c r="DL1495" s="24"/>
      <c r="DM1495" s="24"/>
      <c r="DN1495" s="24"/>
      <c r="DO1495" s="24"/>
      <c r="DP1495" s="24"/>
      <c r="DQ1495" s="24"/>
      <c r="DR1495" s="24"/>
      <c r="DS1495" s="24"/>
      <c r="DT1495" s="24"/>
      <c r="DU1495" s="24"/>
      <c r="DV1495" s="24"/>
      <c r="DW1495" s="24"/>
      <c r="DX1495" s="24"/>
      <c r="DY1495" s="24"/>
      <c r="DZ1495" s="24"/>
      <c r="EA1495" s="24"/>
      <c r="EB1495" s="24"/>
      <c r="EC1495" s="24"/>
      <c r="ED1495" s="24"/>
      <c r="EE1495" s="24"/>
      <c r="EF1495" s="24"/>
      <c r="EG1495" s="24"/>
      <c r="EH1495" s="24"/>
      <c r="EI1495" s="24"/>
      <c r="EJ1495" s="24"/>
      <c r="EK1495" s="24"/>
      <c r="EL1495" s="24"/>
      <c r="EM1495" s="24"/>
      <c r="EN1495" s="24"/>
      <c r="EO1495" s="24"/>
      <c r="EP1495" s="24"/>
      <c r="EQ1495" s="24"/>
      <c r="ER1495" s="24"/>
      <c r="ES1495" s="24"/>
      <c r="ET1495" s="24"/>
      <c r="EU1495" s="24"/>
      <c r="EV1495" s="24"/>
      <c r="EW1495" s="24"/>
      <c r="EX1495" s="24"/>
      <c r="EY1495" s="24"/>
      <c r="EZ1495" s="24"/>
      <c r="FA1495" s="24"/>
      <c r="FB1495" s="24"/>
      <c r="FC1495" s="24"/>
      <c r="FD1495" s="24"/>
      <c r="FE1495" s="24"/>
      <c r="FF1495" s="24"/>
      <c r="FG1495" s="24"/>
      <c r="FH1495" s="24"/>
      <c r="FI1495" s="24"/>
      <c r="FJ1495" s="24"/>
      <c r="FK1495" s="24"/>
      <c r="FL1495" s="24"/>
      <c r="FM1495" s="24"/>
      <c r="FN1495" s="24"/>
      <c r="FO1495" s="24"/>
      <c r="FP1495" s="24"/>
      <c r="FQ1495" s="24"/>
      <c r="FR1495" s="24"/>
      <c r="FS1495" s="24"/>
      <c r="FT1495" s="24"/>
      <c r="FU1495" s="24"/>
      <c r="FV1495" s="24"/>
      <c r="FW1495" s="24"/>
      <c r="FX1495" s="24"/>
      <c r="FY1495" s="24"/>
      <c r="FZ1495" s="24"/>
      <c r="GA1495" s="24"/>
      <c r="GB1495" s="24"/>
      <c r="GC1495" s="24"/>
      <c r="GD1495" s="24"/>
      <c r="GE1495" s="24"/>
      <c r="GF1495" s="24"/>
      <c r="GG1495" s="24"/>
      <c r="GH1495" s="24"/>
      <c r="GI1495" s="24"/>
      <c r="GJ1495" s="24"/>
      <c r="GK1495" s="24"/>
      <c r="GL1495" s="24"/>
      <c r="GM1495" s="24"/>
      <c r="GN1495" s="24"/>
      <c r="GO1495" s="24"/>
      <c r="GP1495" s="24"/>
      <c r="GQ1495" s="24"/>
      <c r="GR1495" s="24"/>
      <c r="GS1495" s="24"/>
      <c r="GT1495" s="24"/>
      <c r="GU1495" s="24"/>
      <c r="GV1495" s="24"/>
      <c r="GW1495" s="24"/>
      <c r="GX1495" s="24"/>
      <c r="GY1495" s="24"/>
      <c r="GZ1495" s="24"/>
      <c r="HA1495" s="24"/>
      <c r="HB1495" s="24"/>
      <c r="HC1495" s="24"/>
      <c r="HD1495" s="24"/>
      <c r="HE1495" s="24"/>
      <c r="HF1495" s="24"/>
      <c r="HG1495" s="24"/>
      <c r="HH1495" s="24"/>
      <c r="HI1495" s="24"/>
      <c r="HJ1495" s="24"/>
      <c r="HK1495" s="24"/>
      <c r="HL1495" s="24"/>
      <c r="HM1495" s="24"/>
      <c r="HN1495" s="24"/>
      <c r="HO1495" s="24"/>
      <c r="HP1495" s="24"/>
      <c r="HQ1495" s="24"/>
      <c r="HR1495" s="24"/>
      <c r="HS1495" s="24"/>
      <c r="HT1495" s="24"/>
      <c r="HU1495" s="24"/>
      <c r="HV1495" s="24"/>
      <c r="HW1495" s="24"/>
      <c r="HX1495" s="24"/>
      <c r="HY1495" s="24"/>
      <c r="HZ1495" s="24"/>
      <c r="IA1495" s="24"/>
      <c r="IB1495" s="24"/>
      <c r="IC1495" s="24"/>
      <c r="ID1495" s="24"/>
      <c r="IE1495" s="24"/>
      <c r="IF1495" s="24"/>
      <c r="IG1495" s="24"/>
      <c r="IH1495" s="24"/>
      <c r="II1495" s="24"/>
      <c r="IJ1495" s="24"/>
      <c r="IK1495" s="24"/>
      <c r="IL1495" s="24"/>
      <c r="IM1495" s="24"/>
      <c r="IN1495" s="24"/>
      <c r="IO1495" s="24"/>
      <c r="IP1495" s="24"/>
      <c r="IQ1495" s="24"/>
      <c r="IR1495" s="24"/>
      <c r="IS1495" s="24"/>
      <c r="IT1495" s="24"/>
    </row>
    <row r="1496" spans="1:254" ht="27" customHeight="1" x14ac:dyDescent="0.2">
      <c r="A1496" s="8" t="s">
        <v>3062</v>
      </c>
      <c r="B1496" s="8" t="s">
        <v>4913</v>
      </c>
      <c r="C1496" s="9"/>
      <c r="D1496" s="10" t="s">
        <v>747</v>
      </c>
      <c r="E1496" s="8" t="s">
        <v>9687</v>
      </c>
      <c r="F1496" s="8" t="s">
        <v>12238</v>
      </c>
      <c r="G1496" s="8" t="s">
        <v>11702</v>
      </c>
      <c r="H1496" s="8" t="s">
        <v>12037</v>
      </c>
      <c r="I1496" s="9"/>
      <c r="J1496" s="8" t="s">
        <v>9100</v>
      </c>
      <c r="K1496" s="9" t="s">
        <v>7275</v>
      </c>
      <c r="L1496" s="8" t="s">
        <v>13118</v>
      </c>
      <c r="M1496" s="12" t="s">
        <v>937</v>
      </c>
      <c r="N1496" s="8">
        <v>5</v>
      </c>
      <c r="O1496" s="13">
        <v>3.66</v>
      </c>
      <c r="P1496" s="14" t="s">
        <v>6533</v>
      </c>
      <c r="Q1496" s="15" t="s">
        <v>8422</v>
      </c>
      <c r="R1496" s="8" t="s">
        <v>8422</v>
      </c>
      <c r="S1496" s="10" t="s">
        <v>234</v>
      </c>
      <c r="T1496" s="16" t="s">
        <v>185</v>
      </c>
      <c r="U1496" s="17" t="s">
        <v>3942</v>
      </c>
      <c r="V1496" s="18" t="s">
        <v>8638</v>
      </c>
      <c r="W1496" s="19" t="s">
        <v>8422</v>
      </c>
      <c r="X1496" s="20" t="s">
        <v>14021</v>
      </c>
      <c r="Y1496" s="8" t="s">
        <v>11357</v>
      </c>
      <c r="Z1496" s="10" t="s">
        <v>6697</v>
      </c>
      <c r="AA1496" s="21" t="s">
        <v>12671</v>
      </c>
      <c r="AB1496" s="8" t="s">
        <v>3839</v>
      </c>
      <c r="AC1496" s="22" t="s">
        <v>8422</v>
      </c>
      <c r="AD1496" s="23" t="s">
        <v>14664</v>
      </c>
      <c r="AE1496" s="23" t="s">
        <v>14664</v>
      </c>
      <c r="AF1496" s="23" t="s">
        <v>4774</v>
      </c>
      <c r="AG1496" s="10" t="s">
        <v>9797</v>
      </c>
      <c r="AH1496" s="9" t="s">
        <v>8422</v>
      </c>
      <c r="AI1496" s="8" t="s">
        <v>8422</v>
      </c>
      <c r="AJ1496" s="8" t="s">
        <v>8422</v>
      </c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4"/>
      <c r="CD1496" s="24"/>
      <c r="CE1496" s="24"/>
      <c r="CF1496" s="24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24"/>
      <c r="CT1496" s="24"/>
      <c r="CU1496" s="24"/>
      <c r="CV1496" s="24"/>
      <c r="CW1496" s="24"/>
      <c r="CX1496" s="24"/>
      <c r="CY1496" s="24"/>
      <c r="CZ1496" s="24"/>
      <c r="DA1496" s="24"/>
      <c r="DB1496" s="24"/>
      <c r="DC1496" s="24"/>
      <c r="DD1496" s="24"/>
      <c r="DE1496" s="24"/>
      <c r="DF1496" s="24"/>
      <c r="DG1496" s="24"/>
      <c r="DH1496" s="24"/>
      <c r="DI1496" s="24"/>
      <c r="DJ1496" s="24"/>
      <c r="DK1496" s="24"/>
      <c r="DL1496" s="24"/>
      <c r="DM1496" s="24"/>
      <c r="DN1496" s="24"/>
      <c r="DO1496" s="24"/>
      <c r="DP1496" s="24"/>
      <c r="DQ1496" s="24"/>
      <c r="DR1496" s="24"/>
      <c r="DS1496" s="24"/>
      <c r="DT1496" s="24"/>
      <c r="DU1496" s="24"/>
      <c r="DV1496" s="24"/>
      <c r="DW1496" s="24"/>
      <c r="DX1496" s="24"/>
      <c r="DY1496" s="24"/>
      <c r="DZ1496" s="24"/>
      <c r="EA1496" s="24"/>
      <c r="EB1496" s="24"/>
      <c r="EC1496" s="24"/>
      <c r="ED1496" s="24"/>
      <c r="EE1496" s="24"/>
      <c r="EF1496" s="24"/>
      <c r="EG1496" s="24"/>
      <c r="EH1496" s="24"/>
      <c r="EI1496" s="24"/>
      <c r="EJ1496" s="24"/>
      <c r="EK1496" s="24"/>
      <c r="EL1496" s="24"/>
      <c r="EM1496" s="24"/>
      <c r="EN1496" s="24"/>
      <c r="EO1496" s="24"/>
      <c r="EP1496" s="24"/>
      <c r="EQ1496" s="24"/>
      <c r="ER1496" s="24"/>
      <c r="ES1496" s="24"/>
      <c r="ET1496" s="24"/>
      <c r="EU1496" s="24"/>
      <c r="EV1496" s="24"/>
      <c r="EW1496" s="24"/>
      <c r="EX1496" s="24"/>
      <c r="EY1496" s="24"/>
      <c r="EZ1496" s="24"/>
      <c r="FA1496" s="24"/>
      <c r="FB1496" s="24"/>
      <c r="FC1496" s="24"/>
      <c r="FD1496" s="24"/>
      <c r="FE1496" s="24"/>
      <c r="FF1496" s="24"/>
      <c r="FG1496" s="24"/>
      <c r="FH1496" s="24"/>
      <c r="FI1496" s="24"/>
      <c r="FJ1496" s="24"/>
      <c r="FK1496" s="24"/>
      <c r="FL1496" s="24"/>
      <c r="FM1496" s="24"/>
      <c r="FN1496" s="24"/>
      <c r="FO1496" s="24"/>
      <c r="FP1496" s="24"/>
      <c r="FQ1496" s="24"/>
      <c r="FR1496" s="24"/>
      <c r="FS1496" s="24"/>
      <c r="FT1496" s="24"/>
      <c r="FU1496" s="24"/>
      <c r="FV1496" s="24"/>
      <c r="FW1496" s="24"/>
      <c r="FX1496" s="24"/>
      <c r="FY1496" s="24"/>
      <c r="FZ1496" s="24"/>
      <c r="GA1496" s="24"/>
      <c r="GB1496" s="24"/>
      <c r="GC1496" s="24"/>
      <c r="GD1496" s="24"/>
      <c r="GE1496" s="24"/>
      <c r="GF1496" s="24"/>
      <c r="GG1496" s="24"/>
      <c r="GH1496" s="24"/>
      <c r="GI1496" s="24"/>
      <c r="GJ1496" s="24"/>
      <c r="GK1496" s="24"/>
      <c r="GL1496" s="24"/>
      <c r="GM1496" s="24"/>
      <c r="GN1496" s="24"/>
      <c r="GO1496" s="24"/>
      <c r="GP1496" s="24"/>
      <c r="GQ1496" s="24"/>
      <c r="GR1496" s="24"/>
      <c r="GS1496" s="24"/>
      <c r="GT1496" s="24"/>
      <c r="GU1496" s="24"/>
      <c r="GV1496" s="24"/>
      <c r="GW1496" s="24"/>
      <c r="GX1496" s="24"/>
      <c r="GY1496" s="24"/>
      <c r="GZ1496" s="24"/>
      <c r="HA1496" s="24"/>
      <c r="HB1496" s="24"/>
      <c r="HC1496" s="24"/>
      <c r="HD1496" s="24"/>
      <c r="HE1496" s="24"/>
      <c r="HF1496" s="24"/>
      <c r="HG1496" s="24"/>
      <c r="HH1496" s="24"/>
      <c r="HI1496" s="24"/>
      <c r="HJ1496" s="24"/>
      <c r="HK1496" s="24"/>
      <c r="HL1496" s="24"/>
      <c r="HM1496" s="24"/>
      <c r="HN1496" s="24"/>
      <c r="HO1496" s="24"/>
      <c r="HP1496" s="24"/>
      <c r="HQ1496" s="24"/>
      <c r="HR1496" s="24"/>
      <c r="HS1496" s="24"/>
      <c r="HT1496" s="24"/>
      <c r="HU1496" s="24"/>
      <c r="HV1496" s="24"/>
      <c r="HW1496" s="24"/>
      <c r="HX1496" s="24"/>
      <c r="HY1496" s="24"/>
      <c r="HZ1496" s="24"/>
      <c r="IA1496" s="24"/>
      <c r="IB1496" s="24"/>
      <c r="IC1496" s="24"/>
      <c r="ID1496" s="24"/>
      <c r="IE1496" s="24"/>
      <c r="IF1496" s="24"/>
      <c r="IG1496" s="24"/>
      <c r="IH1496" s="24"/>
      <c r="II1496" s="24"/>
      <c r="IJ1496" s="24"/>
      <c r="IK1496" s="24"/>
      <c r="IL1496" s="24"/>
      <c r="IM1496" s="24"/>
      <c r="IN1496" s="24"/>
      <c r="IO1496" s="24"/>
      <c r="IP1496" s="24"/>
      <c r="IQ1496" s="24"/>
      <c r="IR1496" s="24"/>
      <c r="IS1496" s="24"/>
      <c r="IT1496" s="24"/>
    </row>
    <row r="1497" spans="1:254" ht="27" customHeight="1" x14ac:dyDescent="0.2">
      <c r="A1497" s="8" t="s">
        <v>1241</v>
      </c>
      <c r="B1497" s="8" t="s">
        <v>827</v>
      </c>
      <c r="C1497" s="9"/>
      <c r="D1497" s="10" t="s">
        <v>12643</v>
      </c>
      <c r="E1497" s="8" t="s">
        <v>14454</v>
      </c>
      <c r="F1497" s="8" t="s">
        <v>12450</v>
      </c>
      <c r="G1497" s="8" t="s">
        <v>5206</v>
      </c>
      <c r="H1497" s="8" t="s">
        <v>6620</v>
      </c>
      <c r="I1497" s="9"/>
      <c r="J1497" s="8" t="s">
        <v>9100</v>
      </c>
      <c r="K1497" s="9" t="s">
        <v>7275</v>
      </c>
      <c r="L1497" s="8" t="s">
        <v>13118</v>
      </c>
      <c r="M1497" s="12" t="s">
        <v>937</v>
      </c>
      <c r="N1497" s="8">
        <v>9</v>
      </c>
      <c r="O1497" s="13">
        <v>4.9800000000000004</v>
      </c>
      <c r="P1497" s="14" t="s">
        <v>8422</v>
      </c>
      <c r="Q1497" s="15" t="s">
        <v>14484</v>
      </c>
      <c r="R1497" s="8" t="s">
        <v>9896</v>
      </c>
      <c r="S1497" s="10" t="s">
        <v>10985</v>
      </c>
      <c r="T1497" s="16" t="s">
        <v>185</v>
      </c>
      <c r="U1497" s="17" t="s">
        <v>3942</v>
      </c>
      <c r="V1497" s="18" t="s">
        <v>13691</v>
      </c>
      <c r="W1497" s="19" t="s">
        <v>8422</v>
      </c>
      <c r="X1497" s="20" t="s">
        <v>616</v>
      </c>
      <c r="Y1497" s="8" t="s">
        <v>3118</v>
      </c>
      <c r="Z1497" s="10" t="s">
        <v>6697</v>
      </c>
      <c r="AA1497" s="21" t="s">
        <v>12671</v>
      </c>
      <c r="AB1497" s="8" t="s">
        <v>3839</v>
      </c>
      <c r="AC1497" s="22" t="s">
        <v>8359</v>
      </c>
      <c r="AD1497" s="23" t="s">
        <v>10339</v>
      </c>
      <c r="AE1497" s="23" t="s">
        <v>12526</v>
      </c>
      <c r="AF1497" s="23" t="s">
        <v>84</v>
      </c>
      <c r="AG1497" s="10" t="s">
        <v>9425</v>
      </c>
      <c r="AH1497" s="9" t="s">
        <v>8422</v>
      </c>
      <c r="AI1497" s="8" t="s">
        <v>12329</v>
      </c>
      <c r="AJ1497" s="8" t="s">
        <v>9495</v>
      </c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4"/>
      <c r="CD1497" s="24"/>
      <c r="CE1497" s="24"/>
      <c r="CF1497" s="24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24"/>
      <c r="CT1497" s="24"/>
      <c r="CU1497" s="24"/>
      <c r="CV1497" s="24"/>
      <c r="CW1497" s="24"/>
      <c r="CX1497" s="24"/>
      <c r="CY1497" s="24"/>
      <c r="CZ1497" s="24"/>
      <c r="DA1497" s="24"/>
      <c r="DB1497" s="24"/>
      <c r="DC1497" s="24"/>
      <c r="DD1497" s="24"/>
      <c r="DE1497" s="24"/>
      <c r="DF1497" s="24"/>
      <c r="DG1497" s="24"/>
      <c r="DH1497" s="24"/>
      <c r="DI1497" s="24"/>
      <c r="DJ1497" s="24"/>
      <c r="DK1497" s="24"/>
      <c r="DL1497" s="24"/>
      <c r="DM1497" s="24"/>
      <c r="DN1497" s="24"/>
      <c r="DO1497" s="24"/>
      <c r="DP1497" s="24"/>
      <c r="DQ1497" s="24"/>
      <c r="DR1497" s="24"/>
      <c r="DS1497" s="24"/>
      <c r="DT1497" s="24"/>
      <c r="DU1497" s="24"/>
      <c r="DV1497" s="24"/>
      <c r="DW1497" s="24"/>
      <c r="DX1497" s="24"/>
      <c r="DY1497" s="24"/>
      <c r="DZ1497" s="24"/>
      <c r="EA1497" s="24"/>
      <c r="EB1497" s="24"/>
      <c r="EC1497" s="24"/>
      <c r="ED1497" s="24"/>
      <c r="EE1497" s="24"/>
      <c r="EF1497" s="24"/>
      <c r="EG1497" s="24"/>
      <c r="EH1497" s="24"/>
      <c r="EI1497" s="24"/>
      <c r="EJ1497" s="24"/>
      <c r="EK1497" s="24"/>
      <c r="EL1497" s="24"/>
      <c r="EM1497" s="24"/>
      <c r="EN1497" s="24"/>
      <c r="EO1497" s="24"/>
      <c r="EP1497" s="24"/>
      <c r="EQ1497" s="24"/>
      <c r="ER1497" s="24"/>
      <c r="ES1497" s="24"/>
      <c r="ET1497" s="24"/>
      <c r="EU1497" s="24"/>
      <c r="EV1497" s="24"/>
      <c r="EW1497" s="24"/>
      <c r="EX1497" s="24"/>
      <c r="EY1497" s="24"/>
      <c r="EZ1497" s="24"/>
      <c r="FA1497" s="24"/>
      <c r="FB1497" s="24"/>
      <c r="FC1497" s="24"/>
      <c r="FD1497" s="24"/>
      <c r="FE1497" s="24"/>
      <c r="FF1497" s="24"/>
      <c r="FG1497" s="24"/>
      <c r="FH1497" s="24"/>
      <c r="FI1497" s="24"/>
      <c r="FJ1497" s="24"/>
      <c r="FK1497" s="24"/>
      <c r="FL1497" s="24"/>
      <c r="FM1497" s="24"/>
      <c r="FN1497" s="24"/>
      <c r="FO1497" s="24"/>
      <c r="FP1497" s="24"/>
      <c r="FQ1497" s="24"/>
      <c r="FR1497" s="24"/>
      <c r="FS1497" s="24"/>
      <c r="FT1497" s="24"/>
      <c r="FU1497" s="24"/>
      <c r="FV1497" s="24"/>
      <c r="FW1497" s="24"/>
      <c r="FX1497" s="24"/>
      <c r="FY1497" s="24"/>
      <c r="FZ1497" s="24"/>
      <c r="GA1497" s="24"/>
      <c r="GB1497" s="24"/>
      <c r="GC1497" s="24"/>
      <c r="GD1497" s="24"/>
      <c r="GE1497" s="24"/>
      <c r="GF1497" s="24"/>
      <c r="GG1497" s="24"/>
      <c r="GH1497" s="24"/>
      <c r="GI1497" s="24"/>
      <c r="GJ1497" s="24"/>
      <c r="GK1497" s="24"/>
      <c r="GL1497" s="24"/>
      <c r="GM1497" s="24"/>
      <c r="GN1497" s="24"/>
      <c r="GO1497" s="24"/>
      <c r="GP1497" s="24"/>
      <c r="GQ1497" s="24"/>
      <c r="GR1497" s="24"/>
      <c r="GS1497" s="24"/>
      <c r="GT1497" s="24"/>
      <c r="GU1497" s="24"/>
      <c r="GV1497" s="24"/>
      <c r="GW1497" s="24"/>
      <c r="GX1497" s="24"/>
      <c r="GY1497" s="24"/>
      <c r="GZ1497" s="24"/>
      <c r="HA1497" s="24"/>
      <c r="HB1497" s="24"/>
      <c r="HC1497" s="24"/>
      <c r="HD1497" s="24"/>
      <c r="HE1497" s="24"/>
      <c r="HF1497" s="24"/>
      <c r="HG1497" s="24"/>
      <c r="HH1497" s="24"/>
      <c r="HI1497" s="24"/>
      <c r="HJ1497" s="24"/>
      <c r="HK1497" s="24"/>
      <c r="HL1497" s="24"/>
      <c r="HM1497" s="24"/>
      <c r="HN1497" s="24"/>
      <c r="HO1497" s="24"/>
      <c r="HP1497" s="24"/>
      <c r="HQ1497" s="24"/>
      <c r="HR1497" s="24"/>
      <c r="HS1497" s="24"/>
      <c r="HT1497" s="24"/>
      <c r="HU1497" s="24"/>
      <c r="HV1497" s="24"/>
      <c r="HW1497" s="24"/>
      <c r="HX1497" s="24"/>
      <c r="HY1497" s="24"/>
      <c r="HZ1497" s="24"/>
      <c r="IA1497" s="24"/>
      <c r="IB1497" s="24"/>
      <c r="IC1497" s="24"/>
      <c r="ID1497" s="24"/>
      <c r="IE1497" s="24"/>
      <c r="IF1497" s="24"/>
      <c r="IG1497" s="24"/>
      <c r="IH1497" s="24"/>
      <c r="II1497" s="24"/>
      <c r="IJ1497" s="24"/>
      <c r="IK1497" s="24"/>
      <c r="IL1497" s="24"/>
      <c r="IM1497" s="24"/>
      <c r="IN1497" s="24"/>
      <c r="IO1497" s="24"/>
      <c r="IP1497" s="24"/>
      <c r="IQ1497" s="24"/>
      <c r="IR1497" s="24"/>
      <c r="IS1497" s="24"/>
      <c r="IT1497" s="24"/>
    </row>
    <row r="1498" spans="1:254" ht="27" customHeight="1" x14ac:dyDescent="0.2">
      <c r="A1498" s="8" t="s">
        <v>14706</v>
      </c>
      <c r="B1498" s="8" t="s">
        <v>6744</v>
      </c>
      <c r="C1498" s="9"/>
      <c r="D1498" s="10" t="s">
        <v>7720</v>
      </c>
      <c r="E1498" s="8" t="s">
        <v>9687</v>
      </c>
      <c r="F1498" s="8" t="s">
        <v>13527</v>
      </c>
      <c r="G1498" s="8" t="s">
        <v>9068</v>
      </c>
      <c r="H1498" s="8" t="s">
        <v>5178</v>
      </c>
      <c r="I1498" s="9"/>
      <c r="J1498" s="8" t="s">
        <v>9100</v>
      </c>
      <c r="K1498" s="9" t="s">
        <v>7275</v>
      </c>
      <c r="L1498" s="8" t="s">
        <v>13118</v>
      </c>
      <c r="M1498" s="12" t="s">
        <v>937</v>
      </c>
      <c r="N1498" s="8">
        <v>5</v>
      </c>
      <c r="O1498" s="13">
        <v>3.66</v>
      </c>
      <c r="P1498" s="14" t="s">
        <v>8422</v>
      </c>
      <c r="Q1498" s="15" t="s">
        <v>8422</v>
      </c>
      <c r="R1498" s="8" t="s">
        <v>9896</v>
      </c>
      <c r="S1498" s="10" t="s">
        <v>9458</v>
      </c>
      <c r="T1498" s="16" t="s">
        <v>12899</v>
      </c>
      <c r="U1498" s="17" t="s">
        <v>2772</v>
      </c>
      <c r="V1498" s="18" t="s">
        <v>1984</v>
      </c>
      <c r="W1498" s="19" t="s">
        <v>8422</v>
      </c>
      <c r="X1498" s="20" t="s">
        <v>14021</v>
      </c>
      <c r="Y1498" s="8" t="s">
        <v>11357</v>
      </c>
      <c r="Z1498" s="10" t="s">
        <v>6697</v>
      </c>
      <c r="AA1498" s="21" t="s">
        <v>12671</v>
      </c>
      <c r="AB1498" s="8" t="s">
        <v>3839</v>
      </c>
      <c r="AC1498" s="22" t="s">
        <v>8422</v>
      </c>
      <c r="AD1498" s="23" t="s">
        <v>10339</v>
      </c>
      <c r="AE1498" s="23" t="s">
        <v>12526</v>
      </c>
      <c r="AF1498" s="23" t="s">
        <v>10119</v>
      </c>
      <c r="AG1498" s="10" t="s">
        <v>9425</v>
      </c>
      <c r="AH1498" s="9" t="s">
        <v>8422</v>
      </c>
      <c r="AI1498" s="8" t="s">
        <v>8422</v>
      </c>
      <c r="AJ1498" s="8" t="s">
        <v>8422</v>
      </c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4"/>
      <c r="CD1498" s="24"/>
      <c r="CE1498" s="24"/>
      <c r="CF1498" s="24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24"/>
      <c r="CT1498" s="24"/>
      <c r="CU1498" s="24"/>
      <c r="CV1498" s="24"/>
      <c r="CW1498" s="24"/>
      <c r="CX1498" s="24"/>
      <c r="CY1498" s="24"/>
      <c r="CZ1498" s="24"/>
      <c r="DA1498" s="24"/>
      <c r="DB1498" s="24"/>
      <c r="DC1498" s="24"/>
      <c r="DD1498" s="24"/>
      <c r="DE1498" s="24"/>
      <c r="DF1498" s="24"/>
      <c r="DG1498" s="24"/>
      <c r="DH1498" s="24"/>
      <c r="DI1498" s="24"/>
      <c r="DJ1498" s="24"/>
      <c r="DK1498" s="24"/>
      <c r="DL1498" s="24"/>
      <c r="DM1498" s="24"/>
      <c r="DN1498" s="24"/>
      <c r="DO1498" s="24"/>
      <c r="DP1498" s="24"/>
      <c r="DQ1498" s="24"/>
      <c r="DR1498" s="24"/>
      <c r="DS1498" s="24"/>
      <c r="DT1498" s="24"/>
      <c r="DU1498" s="24"/>
      <c r="DV1498" s="24"/>
      <c r="DW1498" s="24"/>
      <c r="DX1498" s="24"/>
      <c r="DY1498" s="24"/>
      <c r="DZ1498" s="24"/>
      <c r="EA1498" s="24"/>
      <c r="EB1498" s="24"/>
      <c r="EC1498" s="24"/>
      <c r="ED1498" s="24"/>
      <c r="EE1498" s="24"/>
      <c r="EF1498" s="24"/>
      <c r="EG1498" s="24"/>
      <c r="EH1498" s="24"/>
      <c r="EI1498" s="24"/>
      <c r="EJ1498" s="24"/>
      <c r="EK1498" s="24"/>
      <c r="EL1498" s="24"/>
      <c r="EM1498" s="24"/>
      <c r="EN1498" s="24"/>
      <c r="EO1498" s="24"/>
      <c r="EP1498" s="24"/>
      <c r="EQ1498" s="24"/>
      <c r="ER1498" s="24"/>
      <c r="ES1498" s="24"/>
      <c r="ET1498" s="24"/>
      <c r="EU1498" s="24"/>
      <c r="EV1498" s="24"/>
      <c r="EW1498" s="24"/>
      <c r="EX1498" s="24"/>
      <c r="EY1498" s="24"/>
      <c r="EZ1498" s="24"/>
      <c r="FA1498" s="24"/>
      <c r="FB1498" s="24"/>
      <c r="FC1498" s="24"/>
      <c r="FD1498" s="24"/>
      <c r="FE1498" s="24"/>
      <c r="FF1498" s="24"/>
      <c r="FG1498" s="24"/>
      <c r="FH1498" s="24"/>
      <c r="FI1498" s="24"/>
      <c r="FJ1498" s="24"/>
      <c r="FK1498" s="24"/>
      <c r="FL1498" s="24"/>
      <c r="FM1498" s="24"/>
      <c r="FN1498" s="24"/>
      <c r="FO1498" s="24"/>
      <c r="FP1498" s="24"/>
      <c r="FQ1498" s="24"/>
      <c r="FR1498" s="24"/>
      <c r="FS1498" s="24"/>
      <c r="FT1498" s="24"/>
      <c r="FU1498" s="24"/>
      <c r="FV1498" s="24"/>
      <c r="FW1498" s="24"/>
      <c r="FX1498" s="24"/>
      <c r="FY1498" s="24"/>
      <c r="FZ1498" s="24"/>
      <c r="GA1498" s="24"/>
      <c r="GB1498" s="24"/>
      <c r="GC1498" s="24"/>
      <c r="GD1498" s="24"/>
      <c r="GE1498" s="24"/>
      <c r="GF1498" s="24"/>
      <c r="GG1498" s="24"/>
      <c r="GH1498" s="24"/>
      <c r="GI1498" s="24"/>
      <c r="GJ1498" s="24"/>
      <c r="GK1498" s="24"/>
      <c r="GL1498" s="24"/>
      <c r="GM1498" s="24"/>
      <c r="GN1498" s="24"/>
      <c r="GO1498" s="24"/>
      <c r="GP1498" s="24"/>
      <c r="GQ1498" s="24"/>
      <c r="GR1498" s="24"/>
      <c r="GS1498" s="24"/>
      <c r="GT1498" s="24"/>
      <c r="GU1498" s="24"/>
      <c r="GV1498" s="24"/>
      <c r="GW1498" s="24"/>
      <c r="GX1498" s="24"/>
      <c r="GY1498" s="24"/>
      <c r="GZ1498" s="24"/>
      <c r="HA1498" s="24"/>
      <c r="HB1498" s="24"/>
      <c r="HC1498" s="24"/>
      <c r="HD1498" s="24"/>
      <c r="HE1498" s="24"/>
      <c r="HF1498" s="24"/>
      <c r="HG1498" s="24"/>
      <c r="HH1498" s="24"/>
      <c r="HI1498" s="24"/>
      <c r="HJ1498" s="24"/>
      <c r="HK1498" s="24"/>
      <c r="HL1498" s="24"/>
      <c r="HM1498" s="24"/>
      <c r="HN1498" s="24"/>
      <c r="HO1498" s="24"/>
      <c r="HP1498" s="24"/>
      <c r="HQ1498" s="24"/>
      <c r="HR1498" s="24"/>
      <c r="HS1498" s="24"/>
      <c r="HT1498" s="24"/>
      <c r="HU1498" s="24"/>
      <c r="HV1498" s="24"/>
      <c r="HW1498" s="24"/>
      <c r="HX1498" s="24"/>
      <c r="HY1498" s="24"/>
      <c r="HZ1498" s="24"/>
      <c r="IA1498" s="24"/>
      <c r="IB1498" s="24"/>
      <c r="IC1498" s="24"/>
      <c r="ID1498" s="24"/>
      <c r="IE1498" s="24"/>
      <c r="IF1498" s="24"/>
      <c r="IG1498" s="24"/>
      <c r="IH1498" s="24"/>
      <c r="II1498" s="24"/>
      <c r="IJ1498" s="24"/>
      <c r="IK1498" s="24"/>
      <c r="IL1498" s="24"/>
      <c r="IM1498" s="24"/>
      <c r="IN1498" s="24"/>
      <c r="IO1498" s="24"/>
      <c r="IP1498" s="24"/>
      <c r="IQ1498" s="24"/>
      <c r="IR1498" s="24"/>
      <c r="IS1498" s="24"/>
      <c r="IT1498" s="24"/>
    </row>
    <row r="1499" spans="1:254" ht="27" customHeight="1" x14ac:dyDescent="0.2">
      <c r="A1499" s="8" t="s">
        <v>12929</v>
      </c>
      <c r="B1499" s="8" t="s">
        <v>15130</v>
      </c>
      <c r="C1499" s="9"/>
      <c r="D1499" s="10" t="s">
        <v>7073</v>
      </c>
      <c r="E1499" s="8" t="s">
        <v>9687</v>
      </c>
      <c r="F1499" s="8" t="s">
        <v>11982</v>
      </c>
      <c r="G1499" s="8" t="s">
        <v>11515</v>
      </c>
      <c r="H1499" s="8" t="s">
        <v>3227</v>
      </c>
      <c r="I1499" s="9"/>
      <c r="J1499" s="8" t="s">
        <v>9100</v>
      </c>
      <c r="K1499" s="9" t="s">
        <v>7275</v>
      </c>
      <c r="L1499" s="8" t="s">
        <v>13118</v>
      </c>
      <c r="M1499" s="12" t="s">
        <v>937</v>
      </c>
      <c r="N1499" s="8">
        <v>7</v>
      </c>
      <c r="O1499" s="13">
        <v>4.32</v>
      </c>
      <c r="P1499" s="14" t="s">
        <v>8422</v>
      </c>
      <c r="Q1499" s="15" t="s">
        <v>8422</v>
      </c>
      <c r="R1499" s="8" t="s">
        <v>9896</v>
      </c>
      <c r="S1499" s="10" t="s">
        <v>2830</v>
      </c>
      <c r="T1499" s="16" t="s">
        <v>185</v>
      </c>
      <c r="U1499" s="17" t="s">
        <v>2772</v>
      </c>
      <c r="V1499" s="18" t="s">
        <v>8638</v>
      </c>
      <c r="W1499" s="19" t="s">
        <v>8422</v>
      </c>
      <c r="X1499" s="20" t="s">
        <v>14021</v>
      </c>
      <c r="Y1499" s="8" t="s">
        <v>11357</v>
      </c>
      <c r="Z1499" s="10" t="s">
        <v>6697</v>
      </c>
      <c r="AA1499" s="21" t="s">
        <v>12671</v>
      </c>
      <c r="AB1499" s="8" t="s">
        <v>3839</v>
      </c>
      <c r="AC1499" s="22" t="s">
        <v>8359</v>
      </c>
      <c r="AD1499" s="23" t="s">
        <v>8449</v>
      </c>
      <c r="AE1499" s="23" t="s">
        <v>7499</v>
      </c>
      <c r="AF1499" s="23" t="s">
        <v>4828</v>
      </c>
      <c r="AG1499" s="10" t="s">
        <v>9549</v>
      </c>
      <c r="AH1499" s="9" t="s">
        <v>8422</v>
      </c>
      <c r="AI1499" s="8" t="s">
        <v>12903</v>
      </c>
      <c r="AJ1499" s="8" t="s">
        <v>5309</v>
      </c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24"/>
      <c r="CT1499" s="24"/>
      <c r="CU1499" s="24"/>
      <c r="CV1499" s="24"/>
      <c r="CW1499" s="24"/>
      <c r="CX1499" s="24"/>
      <c r="CY1499" s="24"/>
      <c r="CZ1499" s="24"/>
      <c r="DA1499" s="24"/>
      <c r="DB1499" s="24"/>
      <c r="DC1499" s="24"/>
      <c r="DD1499" s="24"/>
      <c r="DE1499" s="24"/>
      <c r="DF1499" s="24"/>
      <c r="DG1499" s="24"/>
      <c r="DH1499" s="24"/>
      <c r="DI1499" s="24"/>
      <c r="DJ1499" s="24"/>
      <c r="DK1499" s="24"/>
      <c r="DL1499" s="24"/>
      <c r="DM1499" s="24"/>
      <c r="DN1499" s="24"/>
      <c r="DO1499" s="24"/>
      <c r="DP1499" s="24"/>
      <c r="DQ1499" s="24"/>
      <c r="DR1499" s="24"/>
      <c r="DS1499" s="24"/>
      <c r="DT1499" s="24"/>
      <c r="DU1499" s="24"/>
      <c r="DV1499" s="24"/>
      <c r="DW1499" s="24"/>
      <c r="DX1499" s="24"/>
      <c r="DY1499" s="24"/>
      <c r="DZ1499" s="24"/>
      <c r="EA1499" s="24"/>
      <c r="EB1499" s="24"/>
      <c r="EC1499" s="24"/>
      <c r="ED1499" s="24"/>
      <c r="EE1499" s="24"/>
      <c r="EF1499" s="24"/>
      <c r="EG1499" s="24"/>
      <c r="EH1499" s="24"/>
      <c r="EI1499" s="24"/>
      <c r="EJ1499" s="24"/>
      <c r="EK1499" s="24"/>
      <c r="EL1499" s="24"/>
      <c r="EM1499" s="24"/>
      <c r="EN1499" s="24"/>
      <c r="EO1499" s="24"/>
      <c r="EP1499" s="24"/>
      <c r="EQ1499" s="24"/>
      <c r="ER1499" s="24"/>
      <c r="ES1499" s="24"/>
      <c r="ET1499" s="24"/>
      <c r="EU1499" s="24"/>
      <c r="EV1499" s="24"/>
      <c r="EW1499" s="24"/>
      <c r="EX1499" s="24"/>
      <c r="EY1499" s="24"/>
      <c r="EZ1499" s="24"/>
      <c r="FA1499" s="24"/>
      <c r="FB1499" s="24"/>
      <c r="FC1499" s="24"/>
      <c r="FD1499" s="24"/>
      <c r="FE1499" s="24"/>
      <c r="FF1499" s="24"/>
      <c r="FG1499" s="24"/>
      <c r="FH1499" s="24"/>
      <c r="FI1499" s="24"/>
      <c r="FJ1499" s="24"/>
      <c r="FK1499" s="24"/>
      <c r="FL1499" s="24"/>
      <c r="FM1499" s="24"/>
      <c r="FN1499" s="24"/>
      <c r="FO1499" s="24"/>
      <c r="FP1499" s="24"/>
      <c r="FQ1499" s="24"/>
      <c r="FR1499" s="24"/>
      <c r="FS1499" s="24"/>
      <c r="FT1499" s="24"/>
      <c r="FU1499" s="24"/>
      <c r="FV1499" s="24"/>
      <c r="FW1499" s="24"/>
      <c r="FX1499" s="24"/>
      <c r="FY1499" s="24"/>
      <c r="FZ1499" s="24"/>
      <c r="GA1499" s="24"/>
      <c r="GB1499" s="24"/>
      <c r="GC1499" s="24"/>
      <c r="GD1499" s="24"/>
      <c r="GE1499" s="24"/>
      <c r="GF1499" s="24"/>
      <c r="GG1499" s="24"/>
      <c r="GH1499" s="24"/>
      <c r="GI1499" s="24"/>
      <c r="GJ1499" s="24"/>
      <c r="GK1499" s="24"/>
      <c r="GL1499" s="24"/>
      <c r="GM1499" s="24"/>
      <c r="GN1499" s="24"/>
      <c r="GO1499" s="24"/>
      <c r="GP1499" s="24"/>
      <c r="GQ1499" s="24"/>
      <c r="GR1499" s="24"/>
      <c r="GS1499" s="24"/>
      <c r="GT1499" s="24"/>
      <c r="GU1499" s="24"/>
      <c r="GV1499" s="24"/>
      <c r="GW1499" s="24"/>
      <c r="GX1499" s="24"/>
      <c r="GY1499" s="24"/>
      <c r="GZ1499" s="24"/>
      <c r="HA1499" s="24"/>
      <c r="HB1499" s="24"/>
      <c r="HC1499" s="24"/>
      <c r="HD1499" s="24"/>
      <c r="HE1499" s="24"/>
      <c r="HF1499" s="24"/>
      <c r="HG1499" s="24"/>
      <c r="HH1499" s="24"/>
      <c r="HI1499" s="24"/>
      <c r="HJ1499" s="24"/>
      <c r="HK1499" s="24"/>
      <c r="HL1499" s="24"/>
      <c r="HM1499" s="24"/>
      <c r="HN1499" s="24"/>
      <c r="HO1499" s="24"/>
      <c r="HP1499" s="24"/>
      <c r="HQ1499" s="24"/>
      <c r="HR1499" s="24"/>
      <c r="HS1499" s="24"/>
      <c r="HT1499" s="24"/>
      <c r="HU1499" s="24"/>
      <c r="HV1499" s="24"/>
      <c r="HW1499" s="24"/>
      <c r="HX1499" s="24"/>
      <c r="HY1499" s="24"/>
      <c r="HZ1499" s="24"/>
      <c r="IA1499" s="24"/>
      <c r="IB1499" s="24"/>
      <c r="IC1499" s="24"/>
      <c r="ID1499" s="24"/>
      <c r="IE1499" s="24"/>
      <c r="IF1499" s="24"/>
      <c r="IG1499" s="24"/>
      <c r="IH1499" s="24"/>
      <c r="II1499" s="24"/>
      <c r="IJ1499" s="24"/>
      <c r="IK1499" s="24"/>
      <c r="IL1499" s="24"/>
      <c r="IM1499" s="24"/>
      <c r="IN1499" s="24"/>
      <c r="IO1499" s="24"/>
      <c r="IP1499" s="24"/>
      <c r="IQ1499" s="24"/>
      <c r="IR1499" s="24"/>
      <c r="IS1499" s="24"/>
      <c r="IT1499" s="24"/>
    </row>
    <row r="1500" spans="1:254" ht="27" customHeight="1" x14ac:dyDescent="0.2">
      <c r="A1500" s="8" t="s">
        <v>4612</v>
      </c>
      <c r="B1500" s="8" t="s">
        <v>6144</v>
      </c>
      <c r="C1500" s="9"/>
      <c r="D1500" s="10" t="s">
        <v>4052</v>
      </c>
      <c r="E1500" s="8" t="s">
        <v>9687</v>
      </c>
      <c r="F1500" s="8" t="s">
        <v>12017</v>
      </c>
      <c r="G1500" s="8" t="s">
        <v>11854</v>
      </c>
      <c r="H1500" s="8" t="s">
        <v>3416</v>
      </c>
      <c r="I1500" s="9"/>
      <c r="J1500" s="8" t="s">
        <v>9100</v>
      </c>
      <c r="K1500" s="9" t="s">
        <v>7275</v>
      </c>
      <c r="L1500" s="8" t="s">
        <v>13118</v>
      </c>
      <c r="M1500" s="12" t="s">
        <v>937</v>
      </c>
      <c r="N1500" s="8">
        <v>4</v>
      </c>
      <c r="O1500" s="13">
        <v>3.33</v>
      </c>
      <c r="P1500" s="14" t="s">
        <v>8422</v>
      </c>
      <c r="Q1500" s="15" t="s">
        <v>8422</v>
      </c>
      <c r="R1500" s="8" t="s">
        <v>9896</v>
      </c>
      <c r="S1500" s="10" t="s">
        <v>9592</v>
      </c>
      <c r="T1500" s="16" t="s">
        <v>185</v>
      </c>
      <c r="U1500" s="17" t="s">
        <v>2772</v>
      </c>
      <c r="V1500" s="18" t="s">
        <v>1419</v>
      </c>
      <c r="W1500" s="19" t="s">
        <v>8422</v>
      </c>
      <c r="X1500" s="20" t="s">
        <v>14021</v>
      </c>
      <c r="Y1500" s="8" t="s">
        <v>8422</v>
      </c>
      <c r="Z1500" s="10" t="s">
        <v>6698</v>
      </c>
      <c r="AA1500" s="21" t="s">
        <v>12671</v>
      </c>
      <c r="AB1500" s="8" t="s">
        <v>3839</v>
      </c>
      <c r="AC1500" s="22" t="s">
        <v>8422</v>
      </c>
      <c r="AD1500" s="23" t="s">
        <v>5721</v>
      </c>
      <c r="AE1500" s="23" t="s">
        <v>5721</v>
      </c>
      <c r="AF1500" s="23" t="s">
        <v>7144</v>
      </c>
      <c r="AG1500" s="10" t="s">
        <v>9425</v>
      </c>
      <c r="AH1500" s="9" t="s">
        <v>8422</v>
      </c>
      <c r="AI1500" s="8" t="s">
        <v>8422</v>
      </c>
      <c r="AJ1500" s="8" t="s">
        <v>8422</v>
      </c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4"/>
      <c r="CD1500" s="24"/>
      <c r="CE1500" s="24"/>
      <c r="CF1500" s="24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24"/>
      <c r="CT1500" s="24"/>
      <c r="CU1500" s="24"/>
      <c r="CV1500" s="24"/>
      <c r="CW1500" s="24"/>
      <c r="CX1500" s="24"/>
      <c r="CY1500" s="24"/>
      <c r="CZ1500" s="24"/>
      <c r="DA1500" s="24"/>
      <c r="DB1500" s="24"/>
      <c r="DC1500" s="24"/>
      <c r="DD1500" s="24"/>
      <c r="DE1500" s="24"/>
      <c r="DF1500" s="24"/>
      <c r="DG1500" s="24"/>
      <c r="DH1500" s="24"/>
      <c r="DI1500" s="24"/>
      <c r="DJ1500" s="24"/>
      <c r="DK1500" s="24"/>
      <c r="DL1500" s="24"/>
      <c r="DM1500" s="24"/>
      <c r="DN1500" s="24"/>
      <c r="DO1500" s="24"/>
      <c r="DP1500" s="24"/>
      <c r="DQ1500" s="24"/>
      <c r="DR1500" s="24"/>
      <c r="DS1500" s="24"/>
      <c r="DT1500" s="24"/>
      <c r="DU1500" s="24"/>
      <c r="DV1500" s="24"/>
      <c r="DW1500" s="24"/>
      <c r="DX1500" s="24"/>
      <c r="DY1500" s="24"/>
      <c r="DZ1500" s="24"/>
      <c r="EA1500" s="24"/>
      <c r="EB1500" s="24"/>
      <c r="EC1500" s="24"/>
      <c r="ED1500" s="24"/>
      <c r="EE1500" s="24"/>
      <c r="EF1500" s="24"/>
      <c r="EG1500" s="24"/>
      <c r="EH1500" s="24"/>
      <c r="EI1500" s="24"/>
      <c r="EJ1500" s="24"/>
      <c r="EK1500" s="24"/>
      <c r="EL1500" s="24"/>
      <c r="EM1500" s="24"/>
      <c r="EN1500" s="24"/>
      <c r="EO1500" s="24"/>
      <c r="EP1500" s="24"/>
      <c r="EQ1500" s="24"/>
      <c r="ER1500" s="24"/>
      <c r="ES1500" s="24"/>
      <c r="ET1500" s="24"/>
      <c r="EU1500" s="24"/>
      <c r="EV1500" s="24"/>
      <c r="EW1500" s="24"/>
      <c r="EX1500" s="24"/>
      <c r="EY1500" s="24"/>
      <c r="EZ1500" s="24"/>
      <c r="FA1500" s="24"/>
      <c r="FB1500" s="24"/>
      <c r="FC1500" s="24"/>
      <c r="FD1500" s="24"/>
      <c r="FE1500" s="24"/>
      <c r="FF1500" s="24"/>
      <c r="FG1500" s="24"/>
      <c r="FH1500" s="24"/>
      <c r="FI1500" s="24"/>
      <c r="FJ1500" s="24"/>
      <c r="FK1500" s="24"/>
      <c r="FL1500" s="24"/>
      <c r="FM1500" s="24"/>
      <c r="FN1500" s="24"/>
      <c r="FO1500" s="24"/>
      <c r="FP1500" s="24"/>
      <c r="FQ1500" s="24"/>
      <c r="FR1500" s="24"/>
      <c r="FS1500" s="24"/>
      <c r="FT1500" s="24"/>
      <c r="FU1500" s="24"/>
      <c r="FV1500" s="24"/>
      <c r="FW1500" s="24"/>
      <c r="FX1500" s="24"/>
      <c r="FY1500" s="24"/>
      <c r="FZ1500" s="24"/>
      <c r="GA1500" s="24"/>
      <c r="GB1500" s="24"/>
      <c r="GC1500" s="24"/>
      <c r="GD1500" s="24"/>
      <c r="GE1500" s="24"/>
      <c r="GF1500" s="24"/>
      <c r="GG1500" s="24"/>
      <c r="GH1500" s="24"/>
      <c r="GI1500" s="24"/>
      <c r="GJ1500" s="24"/>
      <c r="GK1500" s="24"/>
      <c r="GL1500" s="24"/>
      <c r="GM1500" s="24"/>
      <c r="GN1500" s="24"/>
      <c r="GO1500" s="24"/>
      <c r="GP1500" s="24"/>
      <c r="GQ1500" s="24"/>
      <c r="GR1500" s="24"/>
      <c r="GS1500" s="24"/>
      <c r="GT1500" s="24"/>
      <c r="GU1500" s="24"/>
      <c r="GV1500" s="24"/>
      <c r="GW1500" s="24"/>
      <c r="GX1500" s="24"/>
      <c r="GY1500" s="24"/>
      <c r="GZ1500" s="24"/>
      <c r="HA1500" s="24"/>
      <c r="HB1500" s="24"/>
      <c r="HC1500" s="24"/>
      <c r="HD1500" s="24"/>
      <c r="HE1500" s="24"/>
      <c r="HF1500" s="24"/>
      <c r="HG1500" s="24"/>
      <c r="HH1500" s="24"/>
      <c r="HI1500" s="24"/>
      <c r="HJ1500" s="24"/>
      <c r="HK1500" s="24"/>
      <c r="HL1500" s="24"/>
      <c r="HM1500" s="24"/>
      <c r="HN1500" s="24"/>
      <c r="HO1500" s="24"/>
      <c r="HP1500" s="24"/>
      <c r="HQ1500" s="24"/>
      <c r="HR1500" s="24"/>
      <c r="HS1500" s="24"/>
      <c r="HT1500" s="24"/>
      <c r="HU1500" s="24"/>
      <c r="HV1500" s="24"/>
      <c r="HW1500" s="24"/>
      <c r="HX1500" s="24"/>
      <c r="HY1500" s="24"/>
      <c r="HZ1500" s="24"/>
      <c r="IA1500" s="24"/>
      <c r="IB1500" s="24"/>
      <c r="IC1500" s="24"/>
      <c r="ID1500" s="24"/>
      <c r="IE1500" s="24"/>
      <c r="IF1500" s="24"/>
      <c r="IG1500" s="24"/>
      <c r="IH1500" s="24"/>
      <c r="II1500" s="24"/>
      <c r="IJ1500" s="24"/>
      <c r="IK1500" s="24"/>
      <c r="IL1500" s="24"/>
      <c r="IM1500" s="24"/>
      <c r="IN1500" s="24"/>
      <c r="IO1500" s="24"/>
      <c r="IP1500" s="24"/>
      <c r="IQ1500" s="24"/>
      <c r="IR1500" s="24"/>
      <c r="IS1500" s="24"/>
      <c r="IT1500" s="24"/>
    </row>
    <row r="1501" spans="1:254" ht="27" customHeight="1" x14ac:dyDescent="0.2">
      <c r="A1501" s="8" t="s">
        <v>2913</v>
      </c>
      <c r="B1501" s="8" t="s">
        <v>8509</v>
      </c>
      <c r="C1501" s="9"/>
      <c r="D1501" s="10" t="s">
        <v>8911</v>
      </c>
      <c r="E1501" s="8" t="s">
        <v>14454</v>
      </c>
      <c r="F1501" s="8" t="s">
        <v>11325</v>
      </c>
      <c r="G1501" s="8" t="s">
        <v>892</v>
      </c>
      <c r="H1501" s="8" t="s">
        <v>454</v>
      </c>
      <c r="I1501" s="9"/>
      <c r="J1501" s="8" t="s">
        <v>9100</v>
      </c>
      <c r="K1501" s="9" t="s">
        <v>7275</v>
      </c>
      <c r="L1501" s="8" t="s">
        <v>13118</v>
      </c>
      <c r="M1501" s="12" t="s">
        <v>937</v>
      </c>
      <c r="N1501" s="8">
        <v>4</v>
      </c>
      <c r="O1501" s="13">
        <v>3.33</v>
      </c>
      <c r="P1501" s="14" t="s">
        <v>6533</v>
      </c>
      <c r="Q1501" s="15" t="s">
        <v>8422</v>
      </c>
      <c r="R1501" s="8" t="s">
        <v>9896</v>
      </c>
      <c r="S1501" s="10" t="s">
        <v>9458</v>
      </c>
      <c r="T1501" s="16" t="s">
        <v>185</v>
      </c>
      <c r="U1501" s="17" t="s">
        <v>2772</v>
      </c>
      <c r="V1501" s="18" t="s">
        <v>8738</v>
      </c>
      <c r="W1501" s="19" t="s">
        <v>8422</v>
      </c>
      <c r="X1501" s="20" t="s">
        <v>14021</v>
      </c>
      <c r="Y1501" s="8" t="s">
        <v>11357</v>
      </c>
      <c r="Z1501" s="10" t="s">
        <v>6697</v>
      </c>
      <c r="AA1501" s="21" t="s">
        <v>12671</v>
      </c>
      <c r="AB1501" s="8" t="s">
        <v>3839</v>
      </c>
      <c r="AC1501" s="22" t="s">
        <v>8422</v>
      </c>
      <c r="AD1501" s="23" t="s">
        <v>3349</v>
      </c>
      <c r="AE1501" s="23" t="s">
        <v>3349</v>
      </c>
      <c r="AF1501" s="23" t="s">
        <v>12883</v>
      </c>
      <c r="AG1501" s="10" t="s">
        <v>5313</v>
      </c>
      <c r="AH1501" s="9" t="s">
        <v>8422</v>
      </c>
      <c r="AI1501" s="8" t="s">
        <v>8422</v>
      </c>
      <c r="AJ1501" s="8" t="s">
        <v>8422</v>
      </c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24"/>
      <c r="CT1501" s="24"/>
      <c r="CU1501" s="24"/>
      <c r="CV1501" s="24"/>
      <c r="CW1501" s="24"/>
      <c r="CX1501" s="24"/>
      <c r="CY1501" s="24"/>
      <c r="CZ1501" s="24"/>
      <c r="DA1501" s="24"/>
      <c r="DB1501" s="24"/>
      <c r="DC1501" s="24"/>
      <c r="DD1501" s="24"/>
      <c r="DE1501" s="24"/>
      <c r="DF1501" s="24"/>
      <c r="DG1501" s="24"/>
      <c r="DH1501" s="24"/>
      <c r="DI1501" s="24"/>
      <c r="DJ1501" s="24"/>
      <c r="DK1501" s="24"/>
      <c r="DL1501" s="24"/>
      <c r="DM1501" s="24"/>
      <c r="DN1501" s="24"/>
      <c r="DO1501" s="24"/>
      <c r="DP1501" s="24"/>
      <c r="DQ1501" s="24"/>
      <c r="DR1501" s="24"/>
      <c r="DS1501" s="24"/>
      <c r="DT1501" s="24"/>
      <c r="DU1501" s="24"/>
      <c r="DV1501" s="24"/>
      <c r="DW1501" s="24"/>
      <c r="DX1501" s="24"/>
      <c r="DY1501" s="24"/>
      <c r="DZ1501" s="24"/>
      <c r="EA1501" s="24"/>
      <c r="EB1501" s="24"/>
      <c r="EC1501" s="24"/>
      <c r="ED1501" s="24"/>
      <c r="EE1501" s="24"/>
      <c r="EF1501" s="24"/>
      <c r="EG1501" s="24"/>
      <c r="EH1501" s="24"/>
      <c r="EI1501" s="24"/>
      <c r="EJ1501" s="24"/>
      <c r="EK1501" s="24"/>
      <c r="EL1501" s="24"/>
      <c r="EM1501" s="24"/>
      <c r="EN1501" s="24"/>
      <c r="EO1501" s="24"/>
      <c r="EP1501" s="24"/>
      <c r="EQ1501" s="24"/>
      <c r="ER1501" s="24"/>
      <c r="ES1501" s="24"/>
      <c r="ET1501" s="24"/>
      <c r="EU1501" s="24"/>
      <c r="EV1501" s="24"/>
      <c r="EW1501" s="24"/>
      <c r="EX1501" s="24"/>
      <c r="EY1501" s="24"/>
      <c r="EZ1501" s="24"/>
      <c r="FA1501" s="24"/>
      <c r="FB1501" s="24"/>
      <c r="FC1501" s="24"/>
      <c r="FD1501" s="24"/>
      <c r="FE1501" s="24"/>
      <c r="FF1501" s="24"/>
      <c r="FG1501" s="24"/>
      <c r="FH1501" s="24"/>
      <c r="FI1501" s="24"/>
      <c r="FJ1501" s="24"/>
      <c r="FK1501" s="24"/>
      <c r="FL1501" s="24"/>
      <c r="FM1501" s="24"/>
      <c r="FN1501" s="24"/>
      <c r="FO1501" s="24"/>
      <c r="FP1501" s="24"/>
      <c r="FQ1501" s="24"/>
      <c r="FR1501" s="24"/>
      <c r="FS1501" s="24"/>
      <c r="FT1501" s="24"/>
      <c r="FU1501" s="24"/>
      <c r="FV1501" s="24"/>
      <c r="FW1501" s="24"/>
      <c r="FX1501" s="24"/>
      <c r="FY1501" s="24"/>
      <c r="FZ1501" s="24"/>
      <c r="GA1501" s="24"/>
      <c r="GB1501" s="24"/>
      <c r="GC1501" s="24"/>
      <c r="GD1501" s="24"/>
      <c r="GE1501" s="24"/>
      <c r="GF1501" s="24"/>
      <c r="GG1501" s="24"/>
      <c r="GH1501" s="24"/>
      <c r="GI1501" s="24"/>
      <c r="GJ1501" s="24"/>
      <c r="GK1501" s="24"/>
      <c r="GL1501" s="24"/>
      <c r="GM1501" s="24"/>
      <c r="GN1501" s="24"/>
      <c r="GO1501" s="24"/>
      <c r="GP1501" s="24"/>
      <c r="GQ1501" s="24"/>
      <c r="GR1501" s="24"/>
      <c r="GS1501" s="24"/>
      <c r="GT1501" s="24"/>
      <c r="GU1501" s="24"/>
      <c r="GV1501" s="24"/>
      <c r="GW1501" s="24"/>
      <c r="GX1501" s="24"/>
      <c r="GY1501" s="24"/>
      <c r="GZ1501" s="24"/>
      <c r="HA1501" s="24"/>
      <c r="HB1501" s="24"/>
      <c r="HC1501" s="24"/>
      <c r="HD1501" s="24"/>
      <c r="HE1501" s="24"/>
      <c r="HF1501" s="24"/>
      <c r="HG1501" s="24"/>
      <c r="HH1501" s="24"/>
      <c r="HI1501" s="24"/>
      <c r="HJ1501" s="24"/>
      <c r="HK1501" s="24"/>
      <c r="HL1501" s="24"/>
      <c r="HM1501" s="24"/>
      <c r="HN1501" s="24"/>
      <c r="HO1501" s="24"/>
      <c r="HP1501" s="24"/>
      <c r="HQ1501" s="24"/>
      <c r="HR1501" s="24"/>
      <c r="HS1501" s="24"/>
      <c r="HT1501" s="24"/>
      <c r="HU1501" s="24"/>
      <c r="HV1501" s="24"/>
      <c r="HW1501" s="24"/>
      <c r="HX1501" s="24"/>
      <c r="HY1501" s="24"/>
      <c r="HZ1501" s="24"/>
      <c r="IA1501" s="24"/>
      <c r="IB1501" s="24"/>
      <c r="IC1501" s="24"/>
      <c r="ID1501" s="24"/>
      <c r="IE1501" s="24"/>
      <c r="IF1501" s="24"/>
      <c r="IG1501" s="24"/>
      <c r="IH1501" s="24"/>
      <c r="II1501" s="24"/>
      <c r="IJ1501" s="24"/>
      <c r="IK1501" s="24"/>
      <c r="IL1501" s="24"/>
      <c r="IM1501" s="24"/>
      <c r="IN1501" s="24"/>
      <c r="IO1501" s="24"/>
      <c r="IP1501" s="24"/>
      <c r="IQ1501" s="24"/>
      <c r="IR1501" s="24"/>
      <c r="IS1501" s="24"/>
      <c r="IT1501" s="24"/>
    </row>
    <row r="1502" spans="1:254" ht="27" customHeight="1" x14ac:dyDescent="0.2">
      <c r="A1502" s="8" t="s">
        <v>11866</v>
      </c>
      <c r="B1502" s="8" t="s">
        <v>577</v>
      </c>
      <c r="C1502" s="9"/>
      <c r="D1502" s="10" t="s">
        <v>7365</v>
      </c>
      <c r="E1502" s="8" t="s">
        <v>9687</v>
      </c>
      <c r="F1502" s="8" t="s">
        <v>105</v>
      </c>
      <c r="G1502" s="8" t="s">
        <v>9616</v>
      </c>
      <c r="H1502" s="8" t="s">
        <v>10234</v>
      </c>
      <c r="I1502" s="9"/>
      <c r="J1502" s="8" t="s">
        <v>9100</v>
      </c>
      <c r="K1502" s="9" t="s">
        <v>7275</v>
      </c>
      <c r="L1502" s="8" t="s">
        <v>13118</v>
      </c>
      <c r="M1502" s="12" t="s">
        <v>937</v>
      </c>
      <c r="N1502" s="8">
        <v>4</v>
      </c>
      <c r="O1502" s="13">
        <v>3.33</v>
      </c>
      <c r="P1502" s="14" t="s">
        <v>8422</v>
      </c>
      <c r="Q1502" s="15" t="s">
        <v>8422</v>
      </c>
      <c r="R1502" s="8" t="s">
        <v>9896</v>
      </c>
      <c r="S1502" s="10" t="s">
        <v>9592</v>
      </c>
      <c r="T1502" s="16" t="s">
        <v>185</v>
      </c>
      <c r="U1502" s="17" t="s">
        <v>2772</v>
      </c>
      <c r="V1502" s="18" t="s">
        <v>5099</v>
      </c>
      <c r="W1502" s="19" t="s">
        <v>8422</v>
      </c>
      <c r="X1502" s="20" t="s">
        <v>14021</v>
      </c>
      <c r="Y1502" s="8" t="s">
        <v>11357</v>
      </c>
      <c r="Z1502" s="10" t="s">
        <v>6698</v>
      </c>
      <c r="AA1502" s="21" t="s">
        <v>12671</v>
      </c>
      <c r="AB1502" s="8" t="s">
        <v>2671</v>
      </c>
      <c r="AC1502" s="22" t="s">
        <v>8422</v>
      </c>
      <c r="AD1502" s="23" t="s">
        <v>5704</v>
      </c>
      <c r="AE1502" s="23" t="s">
        <v>4976</v>
      </c>
      <c r="AF1502" s="23" t="s">
        <v>13611</v>
      </c>
      <c r="AG1502" s="10" t="s">
        <v>5091</v>
      </c>
      <c r="AH1502" s="9" t="s">
        <v>8422</v>
      </c>
      <c r="AI1502" s="8" t="s">
        <v>8422</v>
      </c>
      <c r="AJ1502" s="8" t="s">
        <v>8422</v>
      </c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4"/>
      <c r="CD1502" s="24"/>
      <c r="CE1502" s="24"/>
      <c r="CF1502" s="24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24"/>
      <c r="CT1502" s="24"/>
      <c r="CU1502" s="24"/>
      <c r="CV1502" s="24"/>
      <c r="CW1502" s="24"/>
      <c r="CX1502" s="24"/>
      <c r="CY1502" s="24"/>
      <c r="CZ1502" s="24"/>
      <c r="DA1502" s="24"/>
      <c r="DB1502" s="24"/>
      <c r="DC1502" s="24"/>
      <c r="DD1502" s="24"/>
      <c r="DE1502" s="24"/>
      <c r="DF1502" s="24"/>
      <c r="DG1502" s="24"/>
      <c r="DH1502" s="24"/>
      <c r="DI1502" s="24"/>
      <c r="DJ1502" s="24"/>
      <c r="DK1502" s="24"/>
      <c r="DL1502" s="24"/>
      <c r="DM1502" s="24"/>
      <c r="DN1502" s="24"/>
      <c r="DO1502" s="24"/>
      <c r="DP1502" s="24"/>
      <c r="DQ1502" s="24"/>
      <c r="DR1502" s="24"/>
      <c r="DS1502" s="24"/>
      <c r="DT1502" s="24"/>
      <c r="DU1502" s="24"/>
      <c r="DV1502" s="24"/>
      <c r="DW1502" s="24"/>
      <c r="DX1502" s="24"/>
      <c r="DY1502" s="24"/>
      <c r="DZ1502" s="24"/>
      <c r="EA1502" s="24"/>
      <c r="EB1502" s="24"/>
      <c r="EC1502" s="24"/>
      <c r="ED1502" s="24"/>
      <c r="EE1502" s="24"/>
      <c r="EF1502" s="24"/>
      <c r="EG1502" s="24"/>
      <c r="EH1502" s="24"/>
      <c r="EI1502" s="24"/>
      <c r="EJ1502" s="24"/>
      <c r="EK1502" s="24"/>
      <c r="EL1502" s="24"/>
      <c r="EM1502" s="24"/>
      <c r="EN1502" s="24"/>
      <c r="EO1502" s="24"/>
      <c r="EP1502" s="24"/>
      <c r="EQ1502" s="24"/>
      <c r="ER1502" s="24"/>
      <c r="ES1502" s="24"/>
      <c r="ET1502" s="24"/>
      <c r="EU1502" s="24"/>
      <c r="EV1502" s="24"/>
      <c r="EW1502" s="24"/>
      <c r="EX1502" s="24"/>
      <c r="EY1502" s="24"/>
      <c r="EZ1502" s="24"/>
      <c r="FA1502" s="24"/>
      <c r="FB1502" s="24"/>
      <c r="FC1502" s="24"/>
      <c r="FD1502" s="24"/>
      <c r="FE1502" s="24"/>
      <c r="FF1502" s="24"/>
      <c r="FG1502" s="24"/>
      <c r="FH1502" s="24"/>
      <c r="FI1502" s="24"/>
      <c r="FJ1502" s="24"/>
      <c r="FK1502" s="24"/>
      <c r="FL1502" s="24"/>
      <c r="FM1502" s="24"/>
      <c r="FN1502" s="24"/>
      <c r="FO1502" s="24"/>
      <c r="FP1502" s="24"/>
      <c r="FQ1502" s="24"/>
      <c r="FR1502" s="24"/>
      <c r="FS1502" s="24"/>
      <c r="FT1502" s="24"/>
      <c r="FU1502" s="24"/>
      <c r="FV1502" s="24"/>
      <c r="FW1502" s="24"/>
      <c r="FX1502" s="24"/>
      <c r="FY1502" s="24"/>
      <c r="FZ1502" s="24"/>
      <c r="GA1502" s="24"/>
      <c r="GB1502" s="24"/>
      <c r="GC1502" s="24"/>
      <c r="GD1502" s="24"/>
      <c r="GE1502" s="24"/>
      <c r="GF1502" s="24"/>
      <c r="GG1502" s="24"/>
      <c r="GH1502" s="24"/>
      <c r="GI1502" s="24"/>
      <c r="GJ1502" s="24"/>
      <c r="GK1502" s="24"/>
      <c r="GL1502" s="24"/>
      <c r="GM1502" s="24"/>
      <c r="GN1502" s="24"/>
      <c r="GO1502" s="24"/>
      <c r="GP1502" s="24"/>
      <c r="GQ1502" s="24"/>
      <c r="GR1502" s="24"/>
      <c r="GS1502" s="24"/>
      <c r="GT1502" s="24"/>
      <c r="GU1502" s="24"/>
      <c r="GV1502" s="24"/>
      <c r="GW1502" s="24"/>
      <c r="GX1502" s="24"/>
      <c r="GY1502" s="24"/>
      <c r="GZ1502" s="24"/>
      <c r="HA1502" s="24"/>
      <c r="HB1502" s="24"/>
      <c r="HC1502" s="24"/>
      <c r="HD1502" s="24"/>
      <c r="HE1502" s="24"/>
      <c r="HF1502" s="24"/>
      <c r="HG1502" s="24"/>
      <c r="HH1502" s="24"/>
      <c r="HI1502" s="24"/>
      <c r="HJ1502" s="24"/>
      <c r="HK1502" s="24"/>
      <c r="HL1502" s="24"/>
      <c r="HM1502" s="24"/>
      <c r="HN1502" s="24"/>
      <c r="HO1502" s="24"/>
      <c r="HP1502" s="24"/>
      <c r="HQ1502" s="24"/>
      <c r="HR1502" s="24"/>
      <c r="HS1502" s="24"/>
      <c r="HT1502" s="24"/>
      <c r="HU1502" s="24"/>
      <c r="HV1502" s="24"/>
      <c r="HW1502" s="24"/>
      <c r="HX1502" s="24"/>
      <c r="HY1502" s="24"/>
      <c r="HZ1502" s="24"/>
      <c r="IA1502" s="24"/>
      <c r="IB1502" s="24"/>
      <c r="IC1502" s="24"/>
      <c r="ID1502" s="24"/>
      <c r="IE1502" s="24"/>
      <c r="IF1502" s="24"/>
      <c r="IG1502" s="24"/>
      <c r="IH1502" s="24"/>
      <c r="II1502" s="24"/>
      <c r="IJ1502" s="24"/>
      <c r="IK1502" s="24"/>
      <c r="IL1502" s="24"/>
      <c r="IM1502" s="24"/>
      <c r="IN1502" s="24"/>
      <c r="IO1502" s="24"/>
      <c r="IP1502" s="24"/>
      <c r="IQ1502" s="24"/>
      <c r="IR1502" s="24"/>
      <c r="IS1502" s="24"/>
      <c r="IT1502" s="24"/>
    </row>
    <row r="1503" spans="1:254" ht="27" customHeight="1" x14ac:dyDescent="0.2">
      <c r="A1503" s="8" t="s">
        <v>10100</v>
      </c>
      <c r="B1503" s="8" t="s">
        <v>1008</v>
      </c>
      <c r="C1503" s="9"/>
      <c r="D1503" s="10" t="s">
        <v>9535</v>
      </c>
      <c r="E1503" s="8" t="s">
        <v>9687</v>
      </c>
      <c r="F1503" s="8" t="s">
        <v>7217</v>
      </c>
      <c r="G1503" s="8" t="s">
        <v>5105</v>
      </c>
      <c r="H1503" s="8" t="s">
        <v>3996</v>
      </c>
      <c r="I1503" s="9"/>
      <c r="J1503" s="8" t="s">
        <v>9100</v>
      </c>
      <c r="K1503" s="9" t="s">
        <v>7275</v>
      </c>
      <c r="L1503" s="8" t="s">
        <v>13118</v>
      </c>
      <c r="M1503" s="12" t="s">
        <v>937</v>
      </c>
      <c r="N1503" s="8">
        <v>7</v>
      </c>
      <c r="O1503" s="13">
        <v>4.32</v>
      </c>
      <c r="P1503" s="14" t="s">
        <v>8422</v>
      </c>
      <c r="Q1503" s="15" t="s">
        <v>8422</v>
      </c>
      <c r="R1503" s="8" t="s">
        <v>9896</v>
      </c>
      <c r="S1503" s="10" t="s">
        <v>9592</v>
      </c>
      <c r="T1503" s="16" t="s">
        <v>185</v>
      </c>
      <c r="U1503" s="17" t="s">
        <v>2772</v>
      </c>
      <c r="V1503" s="18" t="s">
        <v>2498</v>
      </c>
      <c r="W1503" s="19" t="s">
        <v>8422</v>
      </c>
      <c r="X1503" s="20" t="s">
        <v>14021</v>
      </c>
      <c r="Y1503" s="8" t="s">
        <v>3118</v>
      </c>
      <c r="Z1503" s="10" t="s">
        <v>2772</v>
      </c>
      <c r="AA1503" s="21" t="s">
        <v>12671</v>
      </c>
      <c r="AB1503" s="8" t="s">
        <v>3839</v>
      </c>
      <c r="AC1503" s="22" t="s">
        <v>8359</v>
      </c>
      <c r="AD1503" s="23" t="s">
        <v>14002</v>
      </c>
      <c r="AE1503" s="23" t="s">
        <v>8840</v>
      </c>
      <c r="AF1503" s="23" t="s">
        <v>10858</v>
      </c>
      <c r="AG1503" s="10" t="s">
        <v>9425</v>
      </c>
      <c r="AH1503" s="9" t="s">
        <v>8422</v>
      </c>
      <c r="AI1503" s="8" t="s">
        <v>12903</v>
      </c>
      <c r="AJ1503" s="8" t="s">
        <v>5309</v>
      </c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4"/>
      <c r="CD1503" s="24"/>
      <c r="CE1503" s="24"/>
      <c r="CF1503" s="24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  <c r="CY1503" s="24"/>
      <c r="CZ1503" s="24"/>
      <c r="DA1503" s="24"/>
      <c r="DB1503" s="24"/>
      <c r="DC1503" s="24"/>
      <c r="DD1503" s="24"/>
      <c r="DE1503" s="24"/>
      <c r="DF1503" s="24"/>
      <c r="DG1503" s="24"/>
      <c r="DH1503" s="24"/>
      <c r="DI1503" s="24"/>
      <c r="DJ1503" s="24"/>
      <c r="DK1503" s="24"/>
      <c r="DL1503" s="24"/>
      <c r="DM1503" s="24"/>
      <c r="DN1503" s="24"/>
      <c r="DO1503" s="24"/>
      <c r="DP1503" s="24"/>
      <c r="DQ1503" s="24"/>
      <c r="DR1503" s="24"/>
      <c r="DS1503" s="24"/>
      <c r="DT1503" s="24"/>
      <c r="DU1503" s="24"/>
      <c r="DV1503" s="24"/>
      <c r="DW1503" s="24"/>
      <c r="DX1503" s="24"/>
      <c r="DY1503" s="24"/>
      <c r="DZ1503" s="24"/>
      <c r="EA1503" s="24"/>
      <c r="EB1503" s="24"/>
      <c r="EC1503" s="24"/>
      <c r="ED1503" s="24"/>
      <c r="EE1503" s="24"/>
      <c r="EF1503" s="24"/>
      <c r="EG1503" s="24"/>
      <c r="EH1503" s="24"/>
      <c r="EI1503" s="24"/>
      <c r="EJ1503" s="24"/>
      <c r="EK1503" s="24"/>
      <c r="EL1503" s="24"/>
      <c r="EM1503" s="24"/>
      <c r="EN1503" s="24"/>
      <c r="EO1503" s="24"/>
      <c r="EP1503" s="24"/>
      <c r="EQ1503" s="24"/>
      <c r="ER1503" s="24"/>
      <c r="ES1503" s="24"/>
      <c r="ET1503" s="24"/>
      <c r="EU1503" s="24"/>
      <c r="EV1503" s="24"/>
      <c r="EW1503" s="24"/>
      <c r="EX1503" s="24"/>
      <c r="EY1503" s="24"/>
      <c r="EZ1503" s="24"/>
      <c r="FA1503" s="24"/>
      <c r="FB1503" s="24"/>
      <c r="FC1503" s="24"/>
      <c r="FD1503" s="24"/>
      <c r="FE1503" s="24"/>
      <c r="FF1503" s="24"/>
      <c r="FG1503" s="24"/>
      <c r="FH1503" s="24"/>
      <c r="FI1503" s="24"/>
      <c r="FJ1503" s="24"/>
      <c r="FK1503" s="24"/>
      <c r="FL1503" s="24"/>
      <c r="FM1503" s="24"/>
      <c r="FN1503" s="24"/>
      <c r="FO1503" s="24"/>
      <c r="FP1503" s="24"/>
      <c r="FQ1503" s="24"/>
      <c r="FR1503" s="24"/>
      <c r="FS1503" s="24"/>
      <c r="FT1503" s="24"/>
      <c r="FU1503" s="24"/>
      <c r="FV1503" s="24"/>
      <c r="FW1503" s="24"/>
      <c r="FX1503" s="24"/>
      <c r="FY1503" s="24"/>
      <c r="FZ1503" s="24"/>
      <c r="GA1503" s="24"/>
      <c r="GB1503" s="24"/>
      <c r="GC1503" s="24"/>
      <c r="GD1503" s="24"/>
      <c r="GE1503" s="24"/>
      <c r="GF1503" s="24"/>
      <c r="GG1503" s="24"/>
      <c r="GH1503" s="24"/>
      <c r="GI1503" s="24"/>
      <c r="GJ1503" s="24"/>
      <c r="GK1503" s="24"/>
      <c r="GL1503" s="24"/>
      <c r="GM1503" s="24"/>
      <c r="GN1503" s="24"/>
      <c r="GO1503" s="24"/>
      <c r="GP1503" s="24"/>
      <c r="GQ1503" s="24"/>
      <c r="GR1503" s="24"/>
      <c r="GS1503" s="24"/>
      <c r="GT1503" s="24"/>
      <c r="GU1503" s="24"/>
      <c r="GV1503" s="24"/>
      <c r="GW1503" s="24"/>
      <c r="GX1503" s="24"/>
      <c r="GY1503" s="24"/>
      <c r="GZ1503" s="24"/>
      <c r="HA1503" s="24"/>
      <c r="HB1503" s="24"/>
      <c r="HC1503" s="24"/>
      <c r="HD1503" s="24"/>
      <c r="HE1503" s="24"/>
      <c r="HF1503" s="24"/>
      <c r="HG1503" s="24"/>
      <c r="HH1503" s="24"/>
      <c r="HI1503" s="24"/>
      <c r="HJ1503" s="24"/>
      <c r="HK1503" s="24"/>
      <c r="HL1503" s="24"/>
      <c r="HM1503" s="24"/>
      <c r="HN1503" s="24"/>
      <c r="HO1503" s="24"/>
      <c r="HP1503" s="24"/>
      <c r="HQ1503" s="24"/>
      <c r="HR1503" s="24"/>
      <c r="HS1503" s="24"/>
      <c r="HT1503" s="24"/>
      <c r="HU1503" s="24"/>
      <c r="HV1503" s="24"/>
      <c r="HW1503" s="24"/>
      <c r="HX1503" s="24"/>
      <c r="HY1503" s="24"/>
      <c r="HZ1503" s="24"/>
      <c r="IA1503" s="24"/>
      <c r="IB1503" s="24"/>
      <c r="IC1503" s="24"/>
      <c r="ID1503" s="24"/>
      <c r="IE1503" s="24"/>
      <c r="IF1503" s="24"/>
      <c r="IG1503" s="24"/>
      <c r="IH1503" s="24"/>
      <c r="II1503" s="24"/>
      <c r="IJ1503" s="24"/>
      <c r="IK1503" s="24"/>
      <c r="IL1503" s="24"/>
      <c r="IM1503" s="24"/>
      <c r="IN1503" s="24"/>
      <c r="IO1503" s="24"/>
      <c r="IP1503" s="24"/>
      <c r="IQ1503" s="24"/>
      <c r="IR1503" s="24"/>
      <c r="IS1503" s="24"/>
      <c r="IT1503" s="24"/>
    </row>
    <row r="1504" spans="1:254" ht="27" customHeight="1" x14ac:dyDescent="0.2">
      <c r="A1504" s="8" t="s">
        <v>12500</v>
      </c>
      <c r="B1504" s="8" t="s">
        <v>13264</v>
      </c>
      <c r="C1504" s="9"/>
      <c r="D1504" s="10" t="s">
        <v>2218</v>
      </c>
      <c r="E1504" s="8" t="s">
        <v>9687</v>
      </c>
      <c r="F1504" s="8" t="s">
        <v>1735</v>
      </c>
      <c r="G1504" s="8" t="s">
        <v>6065</v>
      </c>
      <c r="H1504" s="8" t="s">
        <v>3226</v>
      </c>
      <c r="I1504" s="9"/>
      <c r="J1504" s="8" t="s">
        <v>9100</v>
      </c>
      <c r="K1504" s="9" t="s">
        <v>7275</v>
      </c>
      <c r="L1504" s="8" t="s">
        <v>13118</v>
      </c>
      <c r="M1504" s="12" t="s">
        <v>937</v>
      </c>
      <c r="N1504" s="8">
        <v>7</v>
      </c>
      <c r="O1504" s="13">
        <v>4.32</v>
      </c>
      <c r="P1504" s="14" t="s">
        <v>8422</v>
      </c>
      <c r="Q1504" s="15" t="s">
        <v>8422</v>
      </c>
      <c r="R1504" s="8" t="s">
        <v>9896</v>
      </c>
      <c r="S1504" s="10" t="s">
        <v>3285</v>
      </c>
      <c r="T1504" s="16" t="s">
        <v>185</v>
      </c>
      <c r="U1504" s="17" t="s">
        <v>2772</v>
      </c>
      <c r="V1504" s="18" t="s">
        <v>9515</v>
      </c>
      <c r="W1504" s="19" t="s">
        <v>8422</v>
      </c>
      <c r="X1504" s="20" t="s">
        <v>616</v>
      </c>
      <c r="Y1504" s="8" t="s">
        <v>11357</v>
      </c>
      <c r="Z1504" s="10" t="s">
        <v>6697</v>
      </c>
      <c r="AA1504" s="21" t="s">
        <v>12671</v>
      </c>
      <c r="AB1504" s="8" t="s">
        <v>3839</v>
      </c>
      <c r="AC1504" s="22" t="s">
        <v>8359</v>
      </c>
      <c r="AD1504" s="23" t="s">
        <v>28</v>
      </c>
      <c r="AE1504" s="23" t="s">
        <v>13305</v>
      </c>
      <c r="AF1504" s="23" t="s">
        <v>3881</v>
      </c>
      <c r="AG1504" s="10" t="s">
        <v>9425</v>
      </c>
      <c r="AH1504" s="9" t="s">
        <v>8422</v>
      </c>
      <c r="AI1504" s="8" t="s">
        <v>13112</v>
      </c>
      <c r="AJ1504" s="8" t="s">
        <v>12870</v>
      </c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4"/>
      <c r="CD1504" s="24"/>
      <c r="CE1504" s="24"/>
      <c r="CF1504" s="24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24"/>
      <c r="CT1504" s="24"/>
      <c r="CU1504" s="24"/>
      <c r="CV1504" s="24"/>
      <c r="CW1504" s="24"/>
      <c r="CX1504" s="24"/>
      <c r="CY1504" s="24"/>
      <c r="CZ1504" s="24"/>
      <c r="DA1504" s="24"/>
      <c r="DB1504" s="24"/>
      <c r="DC1504" s="24"/>
      <c r="DD1504" s="24"/>
      <c r="DE1504" s="24"/>
      <c r="DF1504" s="24"/>
      <c r="DG1504" s="24"/>
      <c r="DH1504" s="24"/>
      <c r="DI1504" s="24"/>
      <c r="DJ1504" s="24"/>
      <c r="DK1504" s="24"/>
      <c r="DL1504" s="24"/>
      <c r="DM1504" s="24"/>
      <c r="DN1504" s="24"/>
      <c r="DO1504" s="24"/>
      <c r="DP1504" s="24"/>
      <c r="DQ1504" s="24"/>
      <c r="DR1504" s="24"/>
      <c r="DS1504" s="24"/>
      <c r="DT1504" s="24"/>
      <c r="DU1504" s="24"/>
      <c r="DV1504" s="24"/>
      <c r="DW1504" s="24"/>
      <c r="DX1504" s="24"/>
      <c r="DY1504" s="24"/>
      <c r="DZ1504" s="24"/>
      <c r="EA1504" s="24"/>
      <c r="EB1504" s="24"/>
      <c r="EC1504" s="24"/>
      <c r="ED1504" s="24"/>
      <c r="EE1504" s="24"/>
      <c r="EF1504" s="24"/>
      <c r="EG1504" s="24"/>
      <c r="EH1504" s="24"/>
      <c r="EI1504" s="24"/>
      <c r="EJ1504" s="24"/>
      <c r="EK1504" s="24"/>
      <c r="EL1504" s="24"/>
      <c r="EM1504" s="24"/>
      <c r="EN1504" s="24"/>
      <c r="EO1504" s="24"/>
      <c r="EP1504" s="24"/>
      <c r="EQ1504" s="24"/>
      <c r="ER1504" s="24"/>
      <c r="ES1504" s="24"/>
      <c r="ET1504" s="24"/>
      <c r="EU1504" s="24"/>
      <c r="EV1504" s="24"/>
      <c r="EW1504" s="24"/>
      <c r="EX1504" s="24"/>
      <c r="EY1504" s="24"/>
      <c r="EZ1504" s="24"/>
      <c r="FA1504" s="24"/>
      <c r="FB1504" s="24"/>
      <c r="FC1504" s="24"/>
      <c r="FD1504" s="24"/>
      <c r="FE1504" s="24"/>
      <c r="FF1504" s="24"/>
      <c r="FG1504" s="24"/>
      <c r="FH1504" s="24"/>
      <c r="FI1504" s="24"/>
      <c r="FJ1504" s="24"/>
      <c r="FK1504" s="24"/>
      <c r="FL1504" s="24"/>
      <c r="FM1504" s="24"/>
      <c r="FN1504" s="24"/>
      <c r="FO1504" s="24"/>
      <c r="FP1504" s="24"/>
      <c r="FQ1504" s="24"/>
      <c r="FR1504" s="24"/>
      <c r="FS1504" s="24"/>
      <c r="FT1504" s="24"/>
      <c r="FU1504" s="24"/>
      <c r="FV1504" s="24"/>
      <c r="FW1504" s="24"/>
      <c r="FX1504" s="24"/>
      <c r="FY1504" s="24"/>
      <c r="FZ1504" s="24"/>
      <c r="GA1504" s="24"/>
      <c r="GB1504" s="24"/>
      <c r="GC1504" s="24"/>
      <c r="GD1504" s="24"/>
      <c r="GE1504" s="24"/>
      <c r="GF1504" s="24"/>
      <c r="GG1504" s="24"/>
      <c r="GH1504" s="24"/>
      <c r="GI1504" s="24"/>
      <c r="GJ1504" s="24"/>
      <c r="GK1504" s="24"/>
      <c r="GL1504" s="24"/>
      <c r="GM1504" s="24"/>
      <c r="GN1504" s="24"/>
      <c r="GO1504" s="24"/>
      <c r="GP1504" s="24"/>
      <c r="GQ1504" s="24"/>
      <c r="GR1504" s="24"/>
      <c r="GS1504" s="24"/>
      <c r="GT1504" s="24"/>
      <c r="GU1504" s="24"/>
      <c r="GV1504" s="24"/>
      <c r="GW1504" s="24"/>
      <c r="GX1504" s="24"/>
      <c r="GY1504" s="24"/>
      <c r="GZ1504" s="24"/>
      <c r="HA1504" s="24"/>
      <c r="HB1504" s="24"/>
      <c r="HC1504" s="24"/>
      <c r="HD1504" s="24"/>
      <c r="HE1504" s="24"/>
      <c r="HF1504" s="24"/>
      <c r="HG1504" s="24"/>
      <c r="HH1504" s="24"/>
      <c r="HI1504" s="24"/>
      <c r="HJ1504" s="24"/>
      <c r="HK1504" s="24"/>
      <c r="HL1504" s="24"/>
      <c r="HM1504" s="24"/>
      <c r="HN1504" s="24"/>
      <c r="HO1504" s="24"/>
      <c r="HP1504" s="24"/>
      <c r="HQ1504" s="24"/>
      <c r="HR1504" s="24"/>
      <c r="HS1504" s="24"/>
      <c r="HT1504" s="24"/>
      <c r="HU1504" s="24"/>
      <c r="HV1504" s="24"/>
      <c r="HW1504" s="24"/>
      <c r="HX1504" s="24"/>
      <c r="HY1504" s="24"/>
      <c r="HZ1504" s="24"/>
      <c r="IA1504" s="24"/>
      <c r="IB1504" s="24"/>
      <c r="IC1504" s="24"/>
      <c r="ID1504" s="24"/>
      <c r="IE1504" s="24"/>
      <c r="IF1504" s="24"/>
      <c r="IG1504" s="24"/>
      <c r="IH1504" s="24"/>
      <c r="II1504" s="24"/>
      <c r="IJ1504" s="24"/>
      <c r="IK1504" s="24"/>
      <c r="IL1504" s="24"/>
      <c r="IM1504" s="24"/>
      <c r="IN1504" s="24"/>
      <c r="IO1504" s="24"/>
      <c r="IP1504" s="24"/>
      <c r="IQ1504" s="24"/>
      <c r="IR1504" s="24"/>
      <c r="IS1504" s="24"/>
      <c r="IT1504" s="24"/>
    </row>
    <row r="1505" spans="1:254" ht="27" customHeight="1" x14ac:dyDescent="0.2">
      <c r="A1505" s="8" t="s">
        <v>6394</v>
      </c>
      <c r="B1505" s="8" t="s">
        <v>12666</v>
      </c>
      <c r="C1505" s="9"/>
      <c r="D1505" s="10" t="s">
        <v>7371</v>
      </c>
      <c r="E1505" s="8" t="s">
        <v>9687</v>
      </c>
      <c r="F1505" s="8" t="s">
        <v>3925</v>
      </c>
      <c r="G1505" s="8" t="s">
        <v>2894</v>
      </c>
      <c r="H1505" s="8" t="s">
        <v>12581</v>
      </c>
      <c r="I1505" s="9"/>
      <c r="J1505" s="8" t="s">
        <v>9100</v>
      </c>
      <c r="K1505" s="9" t="s">
        <v>7275</v>
      </c>
      <c r="L1505" s="8" t="s">
        <v>13118</v>
      </c>
      <c r="M1505" s="12" t="s">
        <v>937</v>
      </c>
      <c r="N1505" s="8">
        <v>6</v>
      </c>
      <c r="O1505" s="13">
        <v>3.99</v>
      </c>
      <c r="P1505" s="14" t="s">
        <v>8422</v>
      </c>
      <c r="Q1505" s="15" t="s">
        <v>8422</v>
      </c>
      <c r="R1505" s="8" t="s">
        <v>9896</v>
      </c>
      <c r="S1505" s="10" t="s">
        <v>2830</v>
      </c>
      <c r="T1505" s="16" t="s">
        <v>185</v>
      </c>
      <c r="U1505" s="17" t="s">
        <v>3942</v>
      </c>
      <c r="V1505" s="18" t="s">
        <v>8638</v>
      </c>
      <c r="W1505" s="19" t="s">
        <v>8422</v>
      </c>
      <c r="X1505" s="20" t="s">
        <v>14021</v>
      </c>
      <c r="Y1505" s="8" t="s">
        <v>11357</v>
      </c>
      <c r="Z1505" s="10" t="s">
        <v>8422</v>
      </c>
      <c r="AA1505" s="21" t="s">
        <v>12671</v>
      </c>
      <c r="AB1505" s="8" t="s">
        <v>3839</v>
      </c>
      <c r="AC1505" s="22" t="s">
        <v>8422</v>
      </c>
      <c r="AD1505" s="23" t="s">
        <v>8455</v>
      </c>
      <c r="AE1505" s="23" t="s">
        <v>14942</v>
      </c>
      <c r="AF1505" s="23" t="s">
        <v>5390</v>
      </c>
      <c r="AG1505" s="10" t="s">
        <v>9797</v>
      </c>
      <c r="AH1505" s="9" t="s">
        <v>8422</v>
      </c>
      <c r="AI1505" s="8" t="s">
        <v>8422</v>
      </c>
      <c r="AJ1505" s="8" t="s">
        <v>8422</v>
      </c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24"/>
      <c r="CT1505" s="24"/>
      <c r="CU1505" s="24"/>
      <c r="CV1505" s="24"/>
      <c r="CW1505" s="24"/>
      <c r="CX1505" s="24"/>
      <c r="CY1505" s="24"/>
      <c r="CZ1505" s="24"/>
      <c r="DA1505" s="24"/>
      <c r="DB1505" s="24"/>
      <c r="DC1505" s="24"/>
      <c r="DD1505" s="24"/>
      <c r="DE1505" s="24"/>
      <c r="DF1505" s="24"/>
      <c r="DG1505" s="24"/>
      <c r="DH1505" s="24"/>
      <c r="DI1505" s="24"/>
      <c r="DJ1505" s="24"/>
      <c r="DK1505" s="24"/>
      <c r="DL1505" s="24"/>
      <c r="DM1505" s="24"/>
      <c r="DN1505" s="24"/>
      <c r="DO1505" s="24"/>
      <c r="DP1505" s="24"/>
      <c r="DQ1505" s="24"/>
      <c r="DR1505" s="24"/>
      <c r="DS1505" s="24"/>
      <c r="DT1505" s="24"/>
      <c r="DU1505" s="24"/>
      <c r="DV1505" s="24"/>
      <c r="DW1505" s="24"/>
      <c r="DX1505" s="24"/>
      <c r="DY1505" s="24"/>
      <c r="DZ1505" s="24"/>
      <c r="EA1505" s="24"/>
      <c r="EB1505" s="24"/>
      <c r="EC1505" s="24"/>
      <c r="ED1505" s="24"/>
      <c r="EE1505" s="24"/>
      <c r="EF1505" s="24"/>
      <c r="EG1505" s="24"/>
      <c r="EH1505" s="24"/>
      <c r="EI1505" s="24"/>
      <c r="EJ1505" s="24"/>
      <c r="EK1505" s="24"/>
      <c r="EL1505" s="24"/>
      <c r="EM1505" s="24"/>
      <c r="EN1505" s="24"/>
      <c r="EO1505" s="24"/>
      <c r="EP1505" s="24"/>
      <c r="EQ1505" s="24"/>
      <c r="ER1505" s="24"/>
      <c r="ES1505" s="24"/>
      <c r="ET1505" s="24"/>
      <c r="EU1505" s="24"/>
      <c r="EV1505" s="24"/>
      <c r="EW1505" s="24"/>
      <c r="EX1505" s="24"/>
      <c r="EY1505" s="24"/>
      <c r="EZ1505" s="24"/>
      <c r="FA1505" s="24"/>
      <c r="FB1505" s="24"/>
      <c r="FC1505" s="24"/>
      <c r="FD1505" s="24"/>
      <c r="FE1505" s="24"/>
      <c r="FF1505" s="24"/>
      <c r="FG1505" s="24"/>
      <c r="FH1505" s="24"/>
      <c r="FI1505" s="24"/>
      <c r="FJ1505" s="24"/>
      <c r="FK1505" s="24"/>
      <c r="FL1505" s="24"/>
      <c r="FM1505" s="24"/>
      <c r="FN1505" s="24"/>
      <c r="FO1505" s="24"/>
      <c r="FP1505" s="24"/>
      <c r="FQ1505" s="24"/>
      <c r="FR1505" s="24"/>
      <c r="FS1505" s="24"/>
      <c r="FT1505" s="24"/>
      <c r="FU1505" s="24"/>
      <c r="FV1505" s="24"/>
      <c r="FW1505" s="24"/>
      <c r="FX1505" s="24"/>
      <c r="FY1505" s="24"/>
      <c r="FZ1505" s="24"/>
      <c r="GA1505" s="24"/>
      <c r="GB1505" s="24"/>
      <c r="GC1505" s="24"/>
      <c r="GD1505" s="24"/>
      <c r="GE1505" s="24"/>
      <c r="GF1505" s="24"/>
      <c r="GG1505" s="24"/>
      <c r="GH1505" s="24"/>
      <c r="GI1505" s="24"/>
      <c r="GJ1505" s="24"/>
      <c r="GK1505" s="24"/>
      <c r="GL1505" s="24"/>
      <c r="GM1505" s="24"/>
      <c r="GN1505" s="24"/>
      <c r="GO1505" s="24"/>
      <c r="GP1505" s="24"/>
      <c r="GQ1505" s="24"/>
      <c r="GR1505" s="24"/>
      <c r="GS1505" s="24"/>
      <c r="GT1505" s="24"/>
      <c r="GU1505" s="24"/>
      <c r="GV1505" s="24"/>
      <c r="GW1505" s="24"/>
      <c r="GX1505" s="24"/>
      <c r="GY1505" s="24"/>
      <c r="GZ1505" s="24"/>
      <c r="HA1505" s="24"/>
      <c r="HB1505" s="24"/>
      <c r="HC1505" s="24"/>
      <c r="HD1505" s="24"/>
      <c r="HE1505" s="24"/>
      <c r="HF1505" s="24"/>
      <c r="HG1505" s="24"/>
      <c r="HH1505" s="24"/>
      <c r="HI1505" s="24"/>
      <c r="HJ1505" s="24"/>
      <c r="HK1505" s="24"/>
      <c r="HL1505" s="24"/>
      <c r="HM1505" s="24"/>
      <c r="HN1505" s="24"/>
      <c r="HO1505" s="24"/>
      <c r="HP1505" s="24"/>
      <c r="HQ1505" s="24"/>
      <c r="HR1505" s="24"/>
      <c r="HS1505" s="24"/>
      <c r="HT1505" s="24"/>
      <c r="HU1505" s="24"/>
      <c r="HV1505" s="24"/>
      <c r="HW1505" s="24"/>
      <c r="HX1505" s="24"/>
      <c r="HY1505" s="24"/>
      <c r="HZ1505" s="24"/>
      <c r="IA1505" s="24"/>
      <c r="IB1505" s="24"/>
      <c r="IC1505" s="24"/>
      <c r="ID1505" s="24"/>
      <c r="IE1505" s="24"/>
      <c r="IF1505" s="24"/>
      <c r="IG1505" s="24"/>
      <c r="IH1505" s="24"/>
      <c r="II1505" s="24"/>
      <c r="IJ1505" s="24"/>
      <c r="IK1505" s="24"/>
      <c r="IL1505" s="24"/>
      <c r="IM1505" s="24"/>
      <c r="IN1505" s="24"/>
      <c r="IO1505" s="24"/>
      <c r="IP1505" s="24"/>
      <c r="IQ1505" s="24"/>
      <c r="IR1505" s="24"/>
      <c r="IS1505" s="24"/>
      <c r="IT1505" s="24"/>
    </row>
    <row r="1506" spans="1:254" ht="27" customHeight="1" x14ac:dyDescent="0.2">
      <c r="A1506" s="8" t="s">
        <v>8984</v>
      </c>
      <c r="B1506" s="8" t="s">
        <v>8798</v>
      </c>
      <c r="C1506" s="9"/>
      <c r="D1506" s="10" t="s">
        <v>9611</v>
      </c>
      <c r="E1506" s="8" t="s">
        <v>9687</v>
      </c>
      <c r="F1506" s="8" t="s">
        <v>3990</v>
      </c>
      <c r="G1506" s="8" t="s">
        <v>12002</v>
      </c>
      <c r="H1506" s="8" t="s">
        <v>12059</v>
      </c>
      <c r="I1506" s="9"/>
      <c r="J1506" s="8" t="s">
        <v>9100</v>
      </c>
      <c r="K1506" s="9" t="s">
        <v>7275</v>
      </c>
      <c r="L1506" s="8" t="s">
        <v>13118</v>
      </c>
      <c r="M1506" s="12" t="s">
        <v>937</v>
      </c>
      <c r="N1506" s="8">
        <v>4</v>
      </c>
      <c r="O1506" s="13">
        <v>3.33</v>
      </c>
      <c r="P1506" s="14" t="s">
        <v>8422</v>
      </c>
      <c r="Q1506" s="15" t="s">
        <v>8422</v>
      </c>
      <c r="R1506" s="8" t="s">
        <v>9896</v>
      </c>
      <c r="S1506" s="10" t="s">
        <v>9267</v>
      </c>
      <c r="T1506" s="16" t="s">
        <v>185</v>
      </c>
      <c r="U1506" s="17" t="s">
        <v>2772</v>
      </c>
      <c r="V1506" s="18" t="s">
        <v>8638</v>
      </c>
      <c r="W1506" s="19" t="s">
        <v>8422</v>
      </c>
      <c r="X1506" s="20" t="s">
        <v>14021</v>
      </c>
      <c r="Y1506" s="8" t="s">
        <v>11357</v>
      </c>
      <c r="Z1506" s="10" t="s">
        <v>6697</v>
      </c>
      <c r="AA1506" s="21" t="s">
        <v>12671</v>
      </c>
      <c r="AB1506" s="8" t="s">
        <v>3839</v>
      </c>
      <c r="AC1506" s="22" t="s">
        <v>8422</v>
      </c>
      <c r="AD1506" s="23" t="s">
        <v>2589</v>
      </c>
      <c r="AE1506" s="23" t="s">
        <v>6393</v>
      </c>
      <c r="AF1506" s="23" t="s">
        <v>6249</v>
      </c>
      <c r="AG1506" s="10" t="s">
        <v>2225</v>
      </c>
      <c r="AH1506" s="9" t="s">
        <v>8422</v>
      </c>
      <c r="AI1506" s="8" t="s">
        <v>8422</v>
      </c>
      <c r="AJ1506" s="8" t="s">
        <v>8422</v>
      </c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4"/>
      <c r="CD1506" s="24"/>
      <c r="CE1506" s="24"/>
      <c r="CF1506" s="24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24"/>
      <c r="CT1506" s="24"/>
      <c r="CU1506" s="24"/>
      <c r="CV1506" s="24"/>
      <c r="CW1506" s="24"/>
      <c r="CX1506" s="24"/>
      <c r="CY1506" s="24"/>
      <c r="CZ1506" s="24"/>
      <c r="DA1506" s="24"/>
      <c r="DB1506" s="24"/>
      <c r="DC1506" s="24"/>
      <c r="DD1506" s="24"/>
      <c r="DE1506" s="24"/>
      <c r="DF1506" s="24"/>
      <c r="DG1506" s="24"/>
      <c r="DH1506" s="24"/>
      <c r="DI1506" s="24"/>
      <c r="DJ1506" s="24"/>
      <c r="DK1506" s="24"/>
      <c r="DL1506" s="24"/>
      <c r="DM1506" s="24"/>
      <c r="DN1506" s="24"/>
      <c r="DO1506" s="24"/>
      <c r="DP1506" s="24"/>
      <c r="DQ1506" s="24"/>
      <c r="DR1506" s="24"/>
      <c r="DS1506" s="24"/>
      <c r="DT1506" s="24"/>
      <c r="DU1506" s="24"/>
      <c r="DV1506" s="24"/>
      <c r="DW1506" s="24"/>
      <c r="DX1506" s="24"/>
      <c r="DY1506" s="24"/>
      <c r="DZ1506" s="24"/>
      <c r="EA1506" s="24"/>
      <c r="EB1506" s="24"/>
      <c r="EC1506" s="24"/>
      <c r="ED1506" s="24"/>
      <c r="EE1506" s="24"/>
      <c r="EF1506" s="24"/>
      <c r="EG1506" s="24"/>
      <c r="EH1506" s="24"/>
      <c r="EI1506" s="24"/>
      <c r="EJ1506" s="24"/>
      <c r="EK1506" s="24"/>
      <c r="EL1506" s="24"/>
      <c r="EM1506" s="24"/>
      <c r="EN1506" s="24"/>
      <c r="EO1506" s="24"/>
      <c r="EP1506" s="24"/>
      <c r="EQ1506" s="24"/>
      <c r="ER1506" s="24"/>
      <c r="ES1506" s="24"/>
      <c r="ET1506" s="24"/>
      <c r="EU1506" s="24"/>
      <c r="EV1506" s="24"/>
      <c r="EW1506" s="24"/>
      <c r="EX1506" s="24"/>
      <c r="EY1506" s="24"/>
      <c r="EZ1506" s="24"/>
      <c r="FA1506" s="24"/>
      <c r="FB1506" s="24"/>
      <c r="FC1506" s="24"/>
      <c r="FD1506" s="24"/>
      <c r="FE1506" s="24"/>
      <c r="FF1506" s="24"/>
      <c r="FG1506" s="24"/>
      <c r="FH1506" s="24"/>
      <c r="FI1506" s="24"/>
      <c r="FJ1506" s="24"/>
      <c r="FK1506" s="24"/>
      <c r="FL1506" s="24"/>
      <c r="FM1506" s="24"/>
      <c r="FN1506" s="24"/>
      <c r="FO1506" s="24"/>
      <c r="FP1506" s="24"/>
      <c r="FQ1506" s="24"/>
      <c r="FR1506" s="24"/>
      <c r="FS1506" s="24"/>
      <c r="FT1506" s="24"/>
      <c r="FU1506" s="24"/>
      <c r="FV1506" s="24"/>
      <c r="FW1506" s="24"/>
      <c r="FX1506" s="24"/>
      <c r="FY1506" s="24"/>
      <c r="FZ1506" s="24"/>
      <c r="GA1506" s="24"/>
      <c r="GB1506" s="24"/>
      <c r="GC1506" s="24"/>
      <c r="GD1506" s="24"/>
      <c r="GE1506" s="24"/>
      <c r="GF1506" s="24"/>
      <c r="GG1506" s="24"/>
      <c r="GH1506" s="24"/>
      <c r="GI1506" s="24"/>
      <c r="GJ1506" s="24"/>
      <c r="GK1506" s="24"/>
      <c r="GL1506" s="24"/>
      <c r="GM1506" s="24"/>
      <c r="GN1506" s="24"/>
      <c r="GO1506" s="24"/>
      <c r="GP1506" s="24"/>
      <c r="GQ1506" s="24"/>
      <c r="GR1506" s="24"/>
      <c r="GS1506" s="24"/>
      <c r="GT1506" s="24"/>
      <c r="GU1506" s="24"/>
      <c r="GV1506" s="24"/>
      <c r="GW1506" s="24"/>
      <c r="GX1506" s="24"/>
      <c r="GY1506" s="24"/>
      <c r="GZ1506" s="24"/>
      <c r="HA1506" s="24"/>
      <c r="HB1506" s="24"/>
      <c r="HC1506" s="24"/>
      <c r="HD1506" s="24"/>
      <c r="HE1506" s="24"/>
      <c r="HF1506" s="24"/>
      <c r="HG1506" s="24"/>
      <c r="HH1506" s="24"/>
      <c r="HI1506" s="24"/>
      <c r="HJ1506" s="24"/>
      <c r="HK1506" s="24"/>
      <c r="HL1506" s="24"/>
      <c r="HM1506" s="24"/>
      <c r="HN1506" s="24"/>
      <c r="HO1506" s="24"/>
      <c r="HP1506" s="24"/>
      <c r="HQ1506" s="24"/>
      <c r="HR1506" s="24"/>
      <c r="HS1506" s="24"/>
      <c r="HT1506" s="24"/>
      <c r="HU1506" s="24"/>
      <c r="HV1506" s="24"/>
      <c r="HW1506" s="24"/>
      <c r="HX1506" s="24"/>
      <c r="HY1506" s="24"/>
      <c r="HZ1506" s="24"/>
      <c r="IA1506" s="24"/>
      <c r="IB1506" s="24"/>
      <c r="IC1506" s="24"/>
      <c r="ID1506" s="24"/>
      <c r="IE1506" s="24"/>
      <c r="IF1506" s="24"/>
      <c r="IG1506" s="24"/>
      <c r="IH1506" s="24"/>
      <c r="II1506" s="24"/>
      <c r="IJ1506" s="24"/>
      <c r="IK1506" s="24"/>
      <c r="IL1506" s="24"/>
      <c r="IM1506" s="24"/>
      <c r="IN1506" s="24"/>
      <c r="IO1506" s="24"/>
      <c r="IP1506" s="24"/>
      <c r="IQ1506" s="24"/>
      <c r="IR1506" s="24"/>
      <c r="IS1506" s="24"/>
      <c r="IT1506" s="24"/>
    </row>
    <row r="1507" spans="1:254" ht="27" customHeight="1" x14ac:dyDescent="0.2">
      <c r="A1507" s="8" t="s">
        <v>7255</v>
      </c>
      <c r="B1507" s="8" t="s">
        <v>6161</v>
      </c>
      <c r="C1507" s="9"/>
      <c r="D1507" s="10" t="s">
        <v>9078</v>
      </c>
      <c r="E1507" s="8" t="s">
        <v>9687</v>
      </c>
      <c r="F1507" s="8" t="s">
        <v>1032</v>
      </c>
      <c r="G1507" s="8" t="s">
        <v>1991</v>
      </c>
      <c r="H1507" s="8" t="s">
        <v>2848</v>
      </c>
      <c r="I1507" s="9"/>
      <c r="J1507" s="8" t="s">
        <v>9100</v>
      </c>
      <c r="K1507" s="9" t="s">
        <v>7275</v>
      </c>
      <c r="L1507" s="8" t="s">
        <v>13118</v>
      </c>
      <c r="M1507" s="12" t="s">
        <v>937</v>
      </c>
      <c r="N1507" s="8">
        <v>4</v>
      </c>
      <c r="O1507" s="13">
        <v>3.33</v>
      </c>
      <c r="P1507" s="14" t="s">
        <v>8422</v>
      </c>
      <c r="Q1507" s="15" t="s">
        <v>8422</v>
      </c>
      <c r="R1507" s="8" t="s">
        <v>9896</v>
      </c>
      <c r="S1507" s="10" t="s">
        <v>9592</v>
      </c>
      <c r="T1507" s="16" t="s">
        <v>185</v>
      </c>
      <c r="U1507" s="17" t="s">
        <v>9039</v>
      </c>
      <c r="V1507" s="18" t="s">
        <v>12110</v>
      </c>
      <c r="W1507" s="19" t="s">
        <v>8422</v>
      </c>
      <c r="X1507" s="20" t="s">
        <v>14021</v>
      </c>
      <c r="Y1507" s="8" t="s">
        <v>11357</v>
      </c>
      <c r="Z1507" s="10" t="s">
        <v>6697</v>
      </c>
      <c r="AA1507" s="21" t="s">
        <v>12671</v>
      </c>
      <c r="AB1507" s="8" t="s">
        <v>3839</v>
      </c>
      <c r="AC1507" s="22" t="s">
        <v>8422</v>
      </c>
      <c r="AD1507" s="23" t="s">
        <v>4698</v>
      </c>
      <c r="AE1507" s="23" t="s">
        <v>7752</v>
      </c>
      <c r="AF1507" s="23" t="s">
        <v>14595</v>
      </c>
      <c r="AG1507" s="10" t="s">
        <v>9425</v>
      </c>
      <c r="AH1507" s="9" t="s">
        <v>8422</v>
      </c>
      <c r="AI1507" s="8" t="s">
        <v>8422</v>
      </c>
      <c r="AJ1507" s="8" t="s">
        <v>8422</v>
      </c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  <c r="CY1507" s="24"/>
      <c r="CZ1507" s="24"/>
      <c r="DA1507" s="24"/>
      <c r="DB1507" s="24"/>
      <c r="DC1507" s="24"/>
      <c r="DD1507" s="24"/>
      <c r="DE1507" s="24"/>
      <c r="DF1507" s="24"/>
      <c r="DG1507" s="24"/>
      <c r="DH1507" s="24"/>
      <c r="DI1507" s="24"/>
      <c r="DJ1507" s="24"/>
      <c r="DK1507" s="24"/>
      <c r="DL1507" s="24"/>
      <c r="DM1507" s="24"/>
      <c r="DN1507" s="24"/>
      <c r="DO1507" s="24"/>
      <c r="DP1507" s="24"/>
      <c r="DQ1507" s="24"/>
      <c r="DR1507" s="24"/>
      <c r="DS1507" s="24"/>
      <c r="DT1507" s="24"/>
      <c r="DU1507" s="24"/>
      <c r="DV1507" s="24"/>
      <c r="DW1507" s="24"/>
      <c r="DX1507" s="24"/>
      <c r="DY1507" s="24"/>
      <c r="DZ1507" s="24"/>
      <c r="EA1507" s="24"/>
      <c r="EB1507" s="24"/>
      <c r="EC1507" s="24"/>
      <c r="ED1507" s="24"/>
      <c r="EE1507" s="24"/>
      <c r="EF1507" s="24"/>
      <c r="EG1507" s="24"/>
      <c r="EH1507" s="24"/>
      <c r="EI1507" s="24"/>
      <c r="EJ1507" s="24"/>
      <c r="EK1507" s="24"/>
      <c r="EL1507" s="24"/>
      <c r="EM1507" s="24"/>
      <c r="EN1507" s="24"/>
      <c r="EO1507" s="24"/>
      <c r="EP1507" s="24"/>
      <c r="EQ1507" s="24"/>
      <c r="ER1507" s="24"/>
      <c r="ES1507" s="24"/>
      <c r="ET1507" s="24"/>
      <c r="EU1507" s="24"/>
      <c r="EV1507" s="24"/>
      <c r="EW1507" s="24"/>
      <c r="EX1507" s="24"/>
      <c r="EY1507" s="24"/>
      <c r="EZ1507" s="24"/>
      <c r="FA1507" s="24"/>
      <c r="FB1507" s="24"/>
      <c r="FC1507" s="24"/>
      <c r="FD1507" s="24"/>
      <c r="FE1507" s="24"/>
      <c r="FF1507" s="24"/>
      <c r="FG1507" s="24"/>
      <c r="FH1507" s="24"/>
      <c r="FI1507" s="24"/>
      <c r="FJ1507" s="24"/>
      <c r="FK1507" s="24"/>
      <c r="FL1507" s="24"/>
      <c r="FM1507" s="24"/>
      <c r="FN1507" s="24"/>
      <c r="FO1507" s="24"/>
      <c r="FP1507" s="24"/>
      <c r="FQ1507" s="24"/>
      <c r="FR1507" s="24"/>
      <c r="FS1507" s="24"/>
      <c r="FT1507" s="24"/>
      <c r="FU1507" s="24"/>
      <c r="FV1507" s="24"/>
      <c r="FW1507" s="24"/>
      <c r="FX1507" s="24"/>
      <c r="FY1507" s="24"/>
      <c r="FZ1507" s="24"/>
      <c r="GA1507" s="24"/>
      <c r="GB1507" s="24"/>
      <c r="GC1507" s="24"/>
      <c r="GD1507" s="24"/>
      <c r="GE1507" s="24"/>
      <c r="GF1507" s="24"/>
      <c r="GG1507" s="24"/>
      <c r="GH1507" s="24"/>
      <c r="GI1507" s="24"/>
      <c r="GJ1507" s="24"/>
      <c r="GK1507" s="24"/>
      <c r="GL1507" s="24"/>
      <c r="GM1507" s="24"/>
      <c r="GN1507" s="24"/>
      <c r="GO1507" s="24"/>
      <c r="GP1507" s="24"/>
      <c r="GQ1507" s="24"/>
      <c r="GR1507" s="24"/>
      <c r="GS1507" s="24"/>
      <c r="GT1507" s="24"/>
      <c r="GU1507" s="24"/>
      <c r="GV1507" s="24"/>
      <c r="GW1507" s="24"/>
      <c r="GX1507" s="24"/>
      <c r="GY1507" s="24"/>
      <c r="GZ1507" s="24"/>
      <c r="HA1507" s="24"/>
      <c r="HB1507" s="24"/>
      <c r="HC1507" s="24"/>
      <c r="HD1507" s="24"/>
      <c r="HE1507" s="24"/>
      <c r="HF1507" s="24"/>
      <c r="HG1507" s="24"/>
      <c r="HH1507" s="24"/>
      <c r="HI1507" s="24"/>
      <c r="HJ1507" s="24"/>
      <c r="HK1507" s="24"/>
      <c r="HL1507" s="24"/>
      <c r="HM1507" s="24"/>
      <c r="HN1507" s="24"/>
      <c r="HO1507" s="24"/>
      <c r="HP1507" s="24"/>
      <c r="HQ1507" s="24"/>
      <c r="HR1507" s="24"/>
      <c r="HS1507" s="24"/>
      <c r="HT1507" s="24"/>
      <c r="HU1507" s="24"/>
      <c r="HV1507" s="24"/>
      <c r="HW1507" s="24"/>
      <c r="HX1507" s="24"/>
      <c r="HY1507" s="24"/>
      <c r="HZ1507" s="24"/>
      <c r="IA1507" s="24"/>
      <c r="IB1507" s="24"/>
      <c r="IC1507" s="24"/>
      <c r="ID1507" s="24"/>
      <c r="IE1507" s="24"/>
      <c r="IF1507" s="24"/>
      <c r="IG1507" s="24"/>
      <c r="IH1507" s="24"/>
      <c r="II1507" s="24"/>
      <c r="IJ1507" s="24"/>
      <c r="IK1507" s="24"/>
      <c r="IL1507" s="24"/>
      <c r="IM1507" s="24"/>
      <c r="IN1507" s="24"/>
      <c r="IO1507" s="24"/>
      <c r="IP1507" s="24"/>
      <c r="IQ1507" s="24"/>
      <c r="IR1507" s="24"/>
      <c r="IS1507" s="24"/>
      <c r="IT1507" s="24"/>
    </row>
    <row r="1508" spans="1:254" ht="27" customHeight="1" x14ac:dyDescent="0.2">
      <c r="A1508" s="8" t="s">
        <v>13468</v>
      </c>
      <c r="B1508" s="8" t="s">
        <v>8717</v>
      </c>
      <c r="C1508" s="9"/>
      <c r="D1508" s="10" t="s">
        <v>1282</v>
      </c>
      <c r="E1508" s="8" t="s">
        <v>9687</v>
      </c>
      <c r="F1508" s="8" t="s">
        <v>3930</v>
      </c>
      <c r="G1508" s="8" t="s">
        <v>12512</v>
      </c>
      <c r="H1508" s="8" t="s">
        <v>11996</v>
      </c>
      <c r="I1508" s="9"/>
      <c r="J1508" s="8" t="s">
        <v>9100</v>
      </c>
      <c r="K1508" s="9" t="s">
        <v>7275</v>
      </c>
      <c r="L1508" s="8" t="s">
        <v>13118</v>
      </c>
      <c r="M1508" s="12" t="s">
        <v>937</v>
      </c>
      <c r="N1508" s="8">
        <v>4</v>
      </c>
      <c r="O1508" s="13">
        <v>3.33</v>
      </c>
      <c r="P1508" s="14" t="s">
        <v>8422</v>
      </c>
      <c r="Q1508" s="15" t="s">
        <v>8422</v>
      </c>
      <c r="R1508" s="8" t="s">
        <v>9896</v>
      </c>
      <c r="S1508" s="10" t="s">
        <v>9592</v>
      </c>
      <c r="T1508" s="16" t="s">
        <v>185</v>
      </c>
      <c r="U1508" s="17" t="s">
        <v>2772</v>
      </c>
      <c r="V1508" s="18" t="s">
        <v>8638</v>
      </c>
      <c r="W1508" s="19" t="s">
        <v>8422</v>
      </c>
      <c r="X1508" s="20" t="s">
        <v>14021</v>
      </c>
      <c r="Y1508" s="8" t="s">
        <v>11357</v>
      </c>
      <c r="Z1508" s="10" t="s">
        <v>6697</v>
      </c>
      <c r="AA1508" s="21" t="s">
        <v>12671</v>
      </c>
      <c r="AB1508" s="8" t="s">
        <v>3839</v>
      </c>
      <c r="AC1508" s="22" t="s">
        <v>8422</v>
      </c>
      <c r="AD1508" s="23" t="s">
        <v>14942</v>
      </c>
      <c r="AE1508" s="23" t="s">
        <v>14942</v>
      </c>
      <c r="AF1508" s="23" t="s">
        <v>582</v>
      </c>
      <c r="AG1508" s="10" t="s">
        <v>9425</v>
      </c>
      <c r="AH1508" s="9" t="s">
        <v>8422</v>
      </c>
      <c r="AI1508" s="8" t="s">
        <v>8422</v>
      </c>
      <c r="AJ1508" s="8" t="s">
        <v>8422</v>
      </c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4"/>
      <c r="CD1508" s="24"/>
      <c r="CE1508" s="24"/>
      <c r="CF1508" s="24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24"/>
      <c r="CT1508" s="24"/>
      <c r="CU1508" s="24"/>
      <c r="CV1508" s="24"/>
      <c r="CW1508" s="24"/>
      <c r="CX1508" s="24"/>
      <c r="CY1508" s="24"/>
      <c r="CZ1508" s="24"/>
      <c r="DA1508" s="24"/>
      <c r="DB1508" s="24"/>
      <c r="DC1508" s="24"/>
      <c r="DD1508" s="24"/>
      <c r="DE1508" s="24"/>
      <c r="DF1508" s="24"/>
      <c r="DG1508" s="24"/>
      <c r="DH1508" s="24"/>
      <c r="DI1508" s="24"/>
      <c r="DJ1508" s="24"/>
      <c r="DK1508" s="24"/>
      <c r="DL1508" s="24"/>
      <c r="DM1508" s="24"/>
      <c r="DN1508" s="24"/>
      <c r="DO1508" s="24"/>
      <c r="DP1508" s="24"/>
      <c r="DQ1508" s="24"/>
      <c r="DR1508" s="24"/>
      <c r="DS1508" s="24"/>
      <c r="DT1508" s="24"/>
      <c r="DU1508" s="24"/>
      <c r="DV1508" s="24"/>
      <c r="DW1508" s="24"/>
      <c r="DX1508" s="24"/>
      <c r="DY1508" s="24"/>
      <c r="DZ1508" s="24"/>
      <c r="EA1508" s="24"/>
      <c r="EB1508" s="24"/>
      <c r="EC1508" s="24"/>
      <c r="ED1508" s="24"/>
      <c r="EE1508" s="24"/>
      <c r="EF1508" s="24"/>
      <c r="EG1508" s="24"/>
      <c r="EH1508" s="24"/>
      <c r="EI1508" s="24"/>
      <c r="EJ1508" s="24"/>
      <c r="EK1508" s="24"/>
      <c r="EL1508" s="24"/>
      <c r="EM1508" s="24"/>
      <c r="EN1508" s="24"/>
      <c r="EO1508" s="24"/>
      <c r="EP1508" s="24"/>
      <c r="EQ1508" s="24"/>
      <c r="ER1508" s="24"/>
      <c r="ES1508" s="24"/>
      <c r="ET1508" s="24"/>
      <c r="EU1508" s="24"/>
      <c r="EV1508" s="24"/>
      <c r="EW1508" s="24"/>
      <c r="EX1508" s="24"/>
      <c r="EY1508" s="24"/>
      <c r="EZ1508" s="24"/>
      <c r="FA1508" s="24"/>
      <c r="FB1508" s="24"/>
      <c r="FC1508" s="24"/>
      <c r="FD1508" s="24"/>
      <c r="FE1508" s="24"/>
      <c r="FF1508" s="24"/>
      <c r="FG1508" s="24"/>
      <c r="FH1508" s="24"/>
      <c r="FI1508" s="24"/>
      <c r="FJ1508" s="24"/>
      <c r="FK1508" s="24"/>
      <c r="FL1508" s="24"/>
      <c r="FM1508" s="24"/>
      <c r="FN1508" s="24"/>
      <c r="FO1508" s="24"/>
      <c r="FP1508" s="24"/>
      <c r="FQ1508" s="24"/>
      <c r="FR1508" s="24"/>
      <c r="FS1508" s="24"/>
      <c r="FT1508" s="24"/>
      <c r="FU1508" s="24"/>
      <c r="FV1508" s="24"/>
      <c r="FW1508" s="24"/>
      <c r="FX1508" s="24"/>
      <c r="FY1508" s="24"/>
      <c r="FZ1508" s="24"/>
      <c r="GA1508" s="24"/>
      <c r="GB1508" s="24"/>
      <c r="GC1508" s="24"/>
      <c r="GD1508" s="24"/>
      <c r="GE1508" s="24"/>
      <c r="GF1508" s="24"/>
      <c r="GG1508" s="24"/>
      <c r="GH1508" s="24"/>
      <c r="GI1508" s="24"/>
      <c r="GJ1508" s="24"/>
      <c r="GK1508" s="24"/>
      <c r="GL1508" s="24"/>
      <c r="GM1508" s="24"/>
      <c r="GN1508" s="24"/>
      <c r="GO1508" s="24"/>
      <c r="GP1508" s="24"/>
      <c r="GQ1508" s="24"/>
      <c r="GR1508" s="24"/>
      <c r="GS1508" s="24"/>
      <c r="GT1508" s="24"/>
      <c r="GU1508" s="24"/>
      <c r="GV1508" s="24"/>
      <c r="GW1508" s="24"/>
      <c r="GX1508" s="24"/>
      <c r="GY1508" s="24"/>
      <c r="GZ1508" s="24"/>
      <c r="HA1508" s="24"/>
      <c r="HB1508" s="24"/>
      <c r="HC1508" s="24"/>
      <c r="HD1508" s="24"/>
      <c r="HE1508" s="24"/>
      <c r="HF1508" s="24"/>
      <c r="HG1508" s="24"/>
      <c r="HH1508" s="24"/>
      <c r="HI1508" s="24"/>
      <c r="HJ1508" s="24"/>
      <c r="HK1508" s="24"/>
      <c r="HL1508" s="24"/>
      <c r="HM1508" s="24"/>
      <c r="HN1508" s="24"/>
      <c r="HO1508" s="24"/>
      <c r="HP1508" s="24"/>
      <c r="HQ1508" s="24"/>
      <c r="HR1508" s="24"/>
      <c r="HS1508" s="24"/>
      <c r="HT1508" s="24"/>
      <c r="HU1508" s="24"/>
      <c r="HV1508" s="24"/>
      <c r="HW1508" s="24"/>
      <c r="HX1508" s="24"/>
      <c r="HY1508" s="24"/>
      <c r="HZ1508" s="24"/>
      <c r="IA1508" s="24"/>
      <c r="IB1508" s="24"/>
      <c r="IC1508" s="24"/>
      <c r="ID1508" s="24"/>
      <c r="IE1508" s="24"/>
      <c r="IF1508" s="24"/>
      <c r="IG1508" s="24"/>
      <c r="IH1508" s="24"/>
      <c r="II1508" s="24"/>
      <c r="IJ1508" s="24"/>
      <c r="IK1508" s="24"/>
      <c r="IL1508" s="24"/>
      <c r="IM1508" s="24"/>
      <c r="IN1508" s="24"/>
      <c r="IO1508" s="24"/>
      <c r="IP1508" s="24"/>
      <c r="IQ1508" s="24"/>
      <c r="IR1508" s="24"/>
      <c r="IS1508" s="24"/>
      <c r="IT1508" s="24"/>
    </row>
    <row r="1509" spans="1:254" ht="27" customHeight="1" x14ac:dyDescent="0.2">
      <c r="A1509" s="8" t="s">
        <v>10760</v>
      </c>
      <c r="B1509" s="8" t="s">
        <v>8656</v>
      </c>
      <c r="C1509" s="9"/>
      <c r="D1509" s="10" t="s">
        <v>14368</v>
      </c>
      <c r="E1509" s="8" t="s">
        <v>9687</v>
      </c>
      <c r="F1509" s="8" t="s">
        <v>6883</v>
      </c>
      <c r="G1509" s="8" t="s">
        <v>417</v>
      </c>
      <c r="H1509" s="8" t="s">
        <v>11095</v>
      </c>
      <c r="I1509" s="9"/>
      <c r="J1509" s="8" t="s">
        <v>9100</v>
      </c>
      <c r="K1509" s="9" t="s">
        <v>7275</v>
      </c>
      <c r="L1509" s="8" t="s">
        <v>13118</v>
      </c>
      <c r="M1509" s="12" t="s">
        <v>937</v>
      </c>
      <c r="N1509" s="8">
        <v>5</v>
      </c>
      <c r="O1509" s="13">
        <v>3.66</v>
      </c>
      <c r="P1509" s="14" t="s">
        <v>8422</v>
      </c>
      <c r="Q1509" s="15" t="s">
        <v>8422</v>
      </c>
      <c r="R1509" s="8" t="s">
        <v>9896</v>
      </c>
      <c r="S1509" s="10" t="s">
        <v>2830</v>
      </c>
      <c r="T1509" s="16" t="s">
        <v>185</v>
      </c>
      <c r="U1509" s="17" t="s">
        <v>3942</v>
      </c>
      <c r="V1509" s="18" t="s">
        <v>5552</v>
      </c>
      <c r="W1509" s="19" t="s">
        <v>8422</v>
      </c>
      <c r="X1509" s="20" t="s">
        <v>616</v>
      </c>
      <c r="Y1509" s="8" t="s">
        <v>11357</v>
      </c>
      <c r="Z1509" s="10" t="s">
        <v>6697</v>
      </c>
      <c r="AA1509" s="21" t="s">
        <v>12671</v>
      </c>
      <c r="AB1509" s="8" t="s">
        <v>3839</v>
      </c>
      <c r="AC1509" s="22" t="s">
        <v>8359</v>
      </c>
      <c r="AD1509" s="23" t="s">
        <v>8708</v>
      </c>
      <c r="AE1509" s="23" t="s">
        <v>15081</v>
      </c>
      <c r="AF1509" s="23" t="s">
        <v>13518</v>
      </c>
      <c r="AG1509" s="10" t="s">
        <v>9425</v>
      </c>
      <c r="AH1509" s="9" t="s">
        <v>8422</v>
      </c>
      <c r="AI1509" s="8" t="s">
        <v>6071</v>
      </c>
      <c r="AJ1509" s="8" t="s">
        <v>8634</v>
      </c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4"/>
      <c r="CD1509" s="24"/>
      <c r="CE1509" s="24"/>
      <c r="CF1509" s="24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24"/>
      <c r="CT1509" s="24"/>
      <c r="CU1509" s="24"/>
      <c r="CV1509" s="24"/>
      <c r="CW1509" s="24"/>
      <c r="CX1509" s="24"/>
      <c r="CY1509" s="24"/>
      <c r="CZ1509" s="24"/>
      <c r="DA1509" s="24"/>
      <c r="DB1509" s="24"/>
      <c r="DC1509" s="24"/>
      <c r="DD1509" s="24"/>
      <c r="DE1509" s="24"/>
      <c r="DF1509" s="24"/>
      <c r="DG1509" s="24"/>
      <c r="DH1509" s="24"/>
      <c r="DI1509" s="24"/>
      <c r="DJ1509" s="24"/>
      <c r="DK1509" s="24"/>
      <c r="DL1509" s="24"/>
      <c r="DM1509" s="24"/>
      <c r="DN1509" s="24"/>
      <c r="DO1509" s="24"/>
      <c r="DP1509" s="24"/>
      <c r="DQ1509" s="24"/>
      <c r="DR1509" s="24"/>
      <c r="DS1509" s="24"/>
      <c r="DT1509" s="24"/>
      <c r="DU1509" s="24"/>
      <c r="DV1509" s="24"/>
      <c r="DW1509" s="24"/>
      <c r="DX1509" s="24"/>
      <c r="DY1509" s="24"/>
      <c r="DZ1509" s="24"/>
      <c r="EA1509" s="24"/>
      <c r="EB1509" s="24"/>
      <c r="EC1509" s="24"/>
      <c r="ED1509" s="24"/>
      <c r="EE1509" s="24"/>
      <c r="EF1509" s="24"/>
      <c r="EG1509" s="24"/>
      <c r="EH1509" s="24"/>
      <c r="EI1509" s="24"/>
      <c r="EJ1509" s="24"/>
      <c r="EK1509" s="24"/>
      <c r="EL1509" s="24"/>
      <c r="EM1509" s="24"/>
      <c r="EN1509" s="24"/>
      <c r="EO1509" s="24"/>
      <c r="EP1509" s="24"/>
      <c r="EQ1509" s="24"/>
      <c r="ER1509" s="24"/>
      <c r="ES1509" s="24"/>
      <c r="ET1509" s="24"/>
      <c r="EU1509" s="24"/>
      <c r="EV1509" s="24"/>
      <c r="EW1509" s="24"/>
      <c r="EX1509" s="24"/>
      <c r="EY1509" s="24"/>
      <c r="EZ1509" s="24"/>
      <c r="FA1509" s="24"/>
      <c r="FB1509" s="24"/>
      <c r="FC1509" s="24"/>
      <c r="FD1509" s="24"/>
      <c r="FE1509" s="24"/>
      <c r="FF1509" s="24"/>
      <c r="FG1509" s="24"/>
      <c r="FH1509" s="24"/>
      <c r="FI1509" s="24"/>
      <c r="FJ1509" s="24"/>
      <c r="FK1509" s="24"/>
      <c r="FL1509" s="24"/>
      <c r="FM1509" s="24"/>
      <c r="FN1509" s="24"/>
      <c r="FO1509" s="24"/>
      <c r="FP1509" s="24"/>
      <c r="FQ1509" s="24"/>
      <c r="FR1509" s="24"/>
      <c r="FS1509" s="24"/>
      <c r="FT1509" s="24"/>
      <c r="FU1509" s="24"/>
      <c r="FV1509" s="24"/>
      <c r="FW1509" s="24"/>
      <c r="FX1509" s="24"/>
      <c r="FY1509" s="24"/>
      <c r="FZ1509" s="24"/>
      <c r="GA1509" s="24"/>
      <c r="GB1509" s="24"/>
      <c r="GC1509" s="24"/>
      <c r="GD1509" s="24"/>
      <c r="GE1509" s="24"/>
      <c r="GF1509" s="24"/>
      <c r="GG1509" s="24"/>
      <c r="GH1509" s="24"/>
      <c r="GI1509" s="24"/>
      <c r="GJ1509" s="24"/>
      <c r="GK1509" s="24"/>
      <c r="GL1509" s="24"/>
      <c r="GM1509" s="24"/>
      <c r="GN1509" s="24"/>
      <c r="GO1509" s="24"/>
      <c r="GP1509" s="24"/>
      <c r="GQ1509" s="24"/>
      <c r="GR1509" s="24"/>
      <c r="GS1509" s="24"/>
      <c r="GT1509" s="24"/>
      <c r="GU1509" s="24"/>
      <c r="GV1509" s="24"/>
      <c r="GW1509" s="24"/>
      <c r="GX1509" s="24"/>
      <c r="GY1509" s="24"/>
      <c r="GZ1509" s="24"/>
      <c r="HA1509" s="24"/>
      <c r="HB1509" s="24"/>
      <c r="HC1509" s="24"/>
      <c r="HD1509" s="24"/>
      <c r="HE1509" s="24"/>
      <c r="HF1509" s="24"/>
      <c r="HG1509" s="24"/>
      <c r="HH1509" s="24"/>
      <c r="HI1509" s="24"/>
      <c r="HJ1509" s="24"/>
      <c r="HK1509" s="24"/>
      <c r="HL1509" s="24"/>
      <c r="HM1509" s="24"/>
      <c r="HN1509" s="24"/>
      <c r="HO1509" s="24"/>
      <c r="HP1509" s="24"/>
      <c r="HQ1509" s="24"/>
      <c r="HR1509" s="24"/>
      <c r="HS1509" s="24"/>
      <c r="HT1509" s="24"/>
      <c r="HU1509" s="24"/>
      <c r="HV1509" s="24"/>
      <c r="HW1509" s="24"/>
      <c r="HX1509" s="24"/>
      <c r="HY1509" s="24"/>
      <c r="HZ1509" s="24"/>
      <c r="IA1509" s="24"/>
      <c r="IB1509" s="24"/>
      <c r="IC1509" s="24"/>
      <c r="ID1509" s="24"/>
      <c r="IE1509" s="24"/>
      <c r="IF1509" s="24"/>
      <c r="IG1509" s="24"/>
      <c r="IH1509" s="24"/>
      <c r="II1509" s="24"/>
      <c r="IJ1509" s="24"/>
      <c r="IK1509" s="24"/>
      <c r="IL1509" s="24"/>
      <c r="IM1509" s="24"/>
      <c r="IN1509" s="24"/>
      <c r="IO1509" s="24"/>
      <c r="IP1509" s="24"/>
      <c r="IQ1509" s="24"/>
      <c r="IR1509" s="24"/>
      <c r="IS1509" s="24"/>
      <c r="IT1509" s="24"/>
    </row>
    <row r="1510" spans="1:254" ht="27" customHeight="1" x14ac:dyDescent="0.2">
      <c r="A1510" s="8" t="s">
        <v>10588</v>
      </c>
      <c r="B1510" s="8" t="s">
        <v>6676</v>
      </c>
      <c r="C1510" s="9"/>
      <c r="D1510" s="10" t="s">
        <v>6192</v>
      </c>
      <c r="E1510" s="8" t="s">
        <v>9687</v>
      </c>
      <c r="F1510" s="8" t="s">
        <v>5380</v>
      </c>
      <c r="G1510" s="8" t="s">
        <v>10411</v>
      </c>
      <c r="H1510" s="8" t="s">
        <v>14836</v>
      </c>
      <c r="I1510" s="9"/>
      <c r="J1510" s="8" t="s">
        <v>9100</v>
      </c>
      <c r="K1510" s="9" t="s">
        <v>7275</v>
      </c>
      <c r="L1510" s="8" t="s">
        <v>13118</v>
      </c>
      <c r="M1510" s="12" t="s">
        <v>937</v>
      </c>
      <c r="N1510" s="8">
        <v>6</v>
      </c>
      <c r="O1510" s="13">
        <v>3.99</v>
      </c>
      <c r="P1510" s="14" t="s">
        <v>11471</v>
      </c>
      <c r="Q1510" s="15" t="s">
        <v>8422</v>
      </c>
      <c r="R1510" s="8" t="s">
        <v>9896</v>
      </c>
      <c r="S1510" s="10" t="s">
        <v>2131</v>
      </c>
      <c r="T1510" s="16" t="s">
        <v>185</v>
      </c>
      <c r="U1510" s="17" t="s">
        <v>2772</v>
      </c>
      <c r="V1510" s="18" t="s">
        <v>2507</v>
      </c>
      <c r="W1510" s="19" t="s">
        <v>8422</v>
      </c>
      <c r="X1510" s="20" t="s">
        <v>14021</v>
      </c>
      <c r="Y1510" s="8" t="s">
        <v>3118</v>
      </c>
      <c r="Z1510" s="10" t="s">
        <v>6697</v>
      </c>
      <c r="AA1510" s="21" t="s">
        <v>12671</v>
      </c>
      <c r="AB1510" s="8" t="s">
        <v>3839</v>
      </c>
      <c r="AC1510" s="22" t="s">
        <v>8422</v>
      </c>
      <c r="AD1510" s="23" t="s">
        <v>156</v>
      </c>
      <c r="AE1510" s="23" t="s">
        <v>6986</v>
      </c>
      <c r="AF1510" s="23" t="s">
        <v>7519</v>
      </c>
      <c r="AG1510" s="10" t="s">
        <v>9549</v>
      </c>
      <c r="AH1510" s="9" t="s">
        <v>8422</v>
      </c>
      <c r="AI1510" s="8" t="s">
        <v>8422</v>
      </c>
      <c r="AJ1510" s="8" t="s">
        <v>8422</v>
      </c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4"/>
      <c r="CD1510" s="24"/>
      <c r="CE1510" s="24"/>
      <c r="CF1510" s="24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24"/>
      <c r="CT1510" s="24"/>
      <c r="CU1510" s="24"/>
      <c r="CV1510" s="24"/>
      <c r="CW1510" s="24"/>
      <c r="CX1510" s="24"/>
      <c r="CY1510" s="24"/>
      <c r="CZ1510" s="24"/>
      <c r="DA1510" s="24"/>
      <c r="DB1510" s="24"/>
      <c r="DC1510" s="24"/>
      <c r="DD1510" s="24"/>
      <c r="DE1510" s="24"/>
      <c r="DF1510" s="24"/>
      <c r="DG1510" s="24"/>
      <c r="DH1510" s="24"/>
      <c r="DI1510" s="24"/>
      <c r="DJ1510" s="24"/>
      <c r="DK1510" s="24"/>
      <c r="DL1510" s="24"/>
      <c r="DM1510" s="24"/>
      <c r="DN1510" s="24"/>
      <c r="DO1510" s="24"/>
      <c r="DP1510" s="24"/>
      <c r="DQ1510" s="24"/>
      <c r="DR1510" s="24"/>
      <c r="DS1510" s="24"/>
      <c r="DT1510" s="24"/>
      <c r="DU1510" s="24"/>
      <c r="DV1510" s="24"/>
      <c r="DW1510" s="24"/>
      <c r="DX1510" s="24"/>
      <c r="DY1510" s="24"/>
      <c r="DZ1510" s="24"/>
      <c r="EA1510" s="24"/>
      <c r="EB1510" s="24"/>
      <c r="EC1510" s="24"/>
      <c r="ED1510" s="24"/>
      <c r="EE1510" s="24"/>
      <c r="EF1510" s="24"/>
      <c r="EG1510" s="24"/>
      <c r="EH1510" s="24"/>
      <c r="EI1510" s="24"/>
      <c r="EJ1510" s="24"/>
      <c r="EK1510" s="24"/>
      <c r="EL1510" s="24"/>
      <c r="EM1510" s="24"/>
      <c r="EN1510" s="24"/>
      <c r="EO1510" s="24"/>
      <c r="EP1510" s="24"/>
      <c r="EQ1510" s="24"/>
      <c r="ER1510" s="24"/>
      <c r="ES1510" s="24"/>
      <c r="ET1510" s="24"/>
      <c r="EU1510" s="24"/>
      <c r="EV1510" s="24"/>
      <c r="EW1510" s="24"/>
      <c r="EX1510" s="24"/>
      <c r="EY1510" s="24"/>
      <c r="EZ1510" s="24"/>
      <c r="FA1510" s="24"/>
      <c r="FB1510" s="24"/>
      <c r="FC1510" s="24"/>
      <c r="FD1510" s="24"/>
      <c r="FE1510" s="24"/>
      <c r="FF1510" s="24"/>
      <c r="FG1510" s="24"/>
      <c r="FH1510" s="24"/>
      <c r="FI1510" s="24"/>
      <c r="FJ1510" s="24"/>
      <c r="FK1510" s="24"/>
      <c r="FL1510" s="24"/>
      <c r="FM1510" s="24"/>
      <c r="FN1510" s="24"/>
      <c r="FO1510" s="24"/>
      <c r="FP1510" s="24"/>
      <c r="FQ1510" s="24"/>
      <c r="FR1510" s="24"/>
      <c r="FS1510" s="24"/>
      <c r="FT1510" s="24"/>
      <c r="FU1510" s="24"/>
      <c r="FV1510" s="24"/>
      <c r="FW1510" s="24"/>
      <c r="FX1510" s="24"/>
      <c r="FY1510" s="24"/>
      <c r="FZ1510" s="24"/>
      <c r="GA1510" s="24"/>
      <c r="GB1510" s="24"/>
      <c r="GC1510" s="24"/>
      <c r="GD1510" s="24"/>
      <c r="GE1510" s="24"/>
      <c r="GF1510" s="24"/>
      <c r="GG1510" s="24"/>
      <c r="GH1510" s="24"/>
      <c r="GI1510" s="24"/>
      <c r="GJ1510" s="24"/>
      <c r="GK1510" s="24"/>
      <c r="GL1510" s="24"/>
      <c r="GM1510" s="24"/>
      <c r="GN1510" s="24"/>
      <c r="GO1510" s="24"/>
      <c r="GP1510" s="24"/>
      <c r="GQ1510" s="24"/>
      <c r="GR1510" s="24"/>
      <c r="GS1510" s="24"/>
      <c r="GT1510" s="24"/>
      <c r="GU1510" s="24"/>
      <c r="GV1510" s="24"/>
      <c r="GW1510" s="24"/>
      <c r="GX1510" s="24"/>
      <c r="GY1510" s="24"/>
      <c r="GZ1510" s="24"/>
      <c r="HA1510" s="24"/>
      <c r="HB1510" s="24"/>
      <c r="HC1510" s="24"/>
      <c r="HD1510" s="24"/>
      <c r="HE1510" s="24"/>
      <c r="HF1510" s="24"/>
      <c r="HG1510" s="24"/>
      <c r="HH1510" s="24"/>
      <c r="HI1510" s="24"/>
      <c r="HJ1510" s="24"/>
      <c r="HK1510" s="24"/>
      <c r="HL1510" s="24"/>
      <c r="HM1510" s="24"/>
      <c r="HN1510" s="24"/>
      <c r="HO1510" s="24"/>
      <c r="HP1510" s="24"/>
      <c r="HQ1510" s="24"/>
      <c r="HR1510" s="24"/>
      <c r="HS1510" s="24"/>
      <c r="HT1510" s="24"/>
      <c r="HU1510" s="24"/>
      <c r="HV1510" s="24"/>
      <c r="HW1510" s="24"/>
      <c r="HX1510" s="24"/>
      <c r="HY1510" s="24"/>
      <c r="HZ1510" s="24"/>
      <c r="IA1510" s="24"/>
      <c r="IB1510" s="24"/>
      <c r="IC1510" s="24"/>
      <c r="ID1510" s="24"/>
      <c r="IE1510" s="24"/>
      <c r="IF1510" s="24"/>
      <c r="IG1510" s="24"/>
      <c r="IH1510" s="24"/>
      <c r="II1510" s="24"/>
      <c r="IJ1510" s="24"/>
      <c r="IK1510" s="24"/>
      <c r="IL1510" s="24"/>
      <c r="IM1510" s="24"/>
      <c r="IN1510" s="24"/>
      <c r="IO1510" s="24"/>
      <c r="IP1510" s="24"/>
      <c r="IQ1510" s="24"/>
      <c r="IR1510" s="24"/>
      <c r="IS1510" s="24"/>
      <c r="IT1510" s="24"/>
    </row>
    <row r="1511" spans="1:254" ht="27" customHeight="1" x14ac:dyDescent="0.2">
      <c r="A1511" s="8" t="s">
        <v>8826</v>
      </c>
      <c r="B1511" s="8" t="s">
        <v>3091</v>
      </c>
      <c r="C1511" s="9"/>
      <c r="D1511" s="10" t="s">
        <v>14820</v>
      </c>
      <c r="E1511" s="8" t="s">
        <v>14454</v>
      </c>
      <c r="F1511" s="8" t="s">
        <v>3623</v>
      </c>
      <c r="G1511" s="8" t="s">
        <v>5458</v>
      </c>
      <c r="H1511" s="8" t="s">
        <v>10485</v>
      </c>
      <c r="I1511" s="9"/>
      <c r="J1511" s="8" t="s">
        <v>9100</v>
      </c>
      <c r="K1511" s="9" t="s">
        <v>7275</v>
      </c>
      <c r="L1511" s="8" t="s">
        <v>13118</v>
      </c>
      <c r="M1511" s="12" t="s">
        <v>937</v>
      </c>
      <c r="N1511" s="8">
        <v>4</v>
      </c>
      <c r="O1511" s="13">
        <v>3.33</v>
      </c>
      <c r="P1511" s="14" t="s">
        <v>6533</v>
      </c>
      <c r="Q1511" s="15" t="s">
        <v>8422</v>
      </c>
      <c r="R1511" s="8" t="s">
        <v>8422</v>
      </c>
      <c r="S1511" s="10" t="s">
        <v>9592</v>
      </c>
      <c r="T1511" s="16" t="s">
        <v>185</v>
      </c>
      <c r="U1511" s="17" t="s">
        <v>3942</v>
      </c>
      <c r="V1511" s="18" t="s">
        <v>1796</v>
      </c>
      <c r="W1511" s="19" t="s">
        <v>8422</v>
      </c>
      <c r="X1511" s="20" t="s">
        <v>14021</v>
      </c>
      <c r="Y1511" s="8" t="s">
        <v>11357</v>
      </c>
      <c r="Z1511" s="10" t="s">
        <v>8422</v>
      </c>
      <c r="AA1511" s="21" t="s">
        <v>12671</v>
      </c>
      <c r="AB1511" s="8" t="s">
        <v>3839</v>
      </c>
      <c r="AC1511" s="22" t="s">
        <v>8359</v>
      </c>
      <c r="AD1511" s="23" t="s">
        <v>14002</v>
      </c>
      <c r="AE1511" s="23" t="s">
        <v>14693</v>
      </c>
      <c r="AF1511" s="23" t="s">
        <v>411</v>
      </c>
      <c r="AG1511" s="10" t="s">
        <v>9425</v>
      </c>
      <c r="AH1511" s="9" t="s">
        <v>8422</v>
      </c>
      <c r="AI1511" s="8" t="s">
        <v>13949</v>
      </c>
      <c r="AJ1511" s="8" t="s">
        <v>4923</v>
      </c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  <c r="CY1511" s="24"/>
      <c r="CZ1511" s="24"/>
      <c r="DA1511" s="24"/>
      <c r="DB1511" s="24"/>
      <c r="DC1511" s="24"/>
      <c r="DD1511" s="24"/>
      <c r="DE1511" s="24"/>
      <c r="DF1511" s="24"/>
      <c r="DG1511" s="24"/>
      <c r="DH1511" s="24"/>
      <c r="DI1511" s="24"/>
      <c r="DJ1511" s="24"/>
      <c r="DK1511" s="24"/>
      <c r="DL1511" s="24"/>
      <c r="DM1511" s="24"/>
      <c r="DN1511" s="24"/>
      <c r="DO1511" s="24"/>
      <c r="DP1511" s="24"/>
      <c r="DQ1511" s="24"/>
      <c r="DR1511" s="24"/>
      <c r="DS1511" s="24"/>
      <c r="DT1511" s="24"/>
      <c r="DU1511" s="24"/>
      <c r="DV1511" s="24"/>
      <c r="DW1511" s="24"/>
      <c r="DX1511" s="24"/>
      <c r="DY1511" s="24"/>
      <c r="DZ1511" s="24"/>
      <c r="EA1511" s="24"/>
      <c r="EB1511" s="24"/>
      <c r="EC1511" s="24"/>
      <c r="ED1511" s="24"/>
      <c r="EE1511" s="24"/>
      <c r="EF1511" s="24"/>
      <c r="EG1511" s="24"/>
      <c r="EH1511" s="24"/>
      <c r="EI1511" s="24"/>
      <c r="EJ1511" s="24"/>
      <c r="EK1511" s="24"/>
      <c r="EL1511" s="24"/>
      <c r="EM1511" s="24"/>
      <c r="EN1511" s="24"/>
      <c r="EO1511" s="24"/>
      <c r="EP1511" s="24"/>
      <c r="EQ1511" s="24"/>
      <c r="ER1511" s="24"/>
      <c r="ES1511" s="24"/>
      <c r="ET1511" s="24"/>
      <c r="EU1511" s="24"/>
      <c r="EV1511" s="24"/>
      <c r="EW1511" s="24"/>
      <c r="EX1511" s="24"/>
      <c r="EY1511" s="24"/>
      <c r="EZ1511" s="24"/>
      <c r="FA1511" s="24"/>
      <c r="FB1511" s="24"/>
      <c r="FC1511" s="24"/>
      <c r="FD1511" s="24"/>
      <c r="FE1511" s="24"/>
      <c r="FF1511" s="24"/>
      <c r="FG1511" s="24"/>
      <c r="FH1511" s="24"/>
      <c r="FI1511" s="24"/>
      <c r="FJ1511" s="24"/>
      <c r="FK1511" s="24"/>
      <c r="FL1511" s="24"/>
      <c r="FM1511" s="24"/>
      <c r="FN1511" s="24"/>
      <c r="FO1511" s="24"/>
      <c r="FP1511" s="24"/>
      <c r="FQ1511" s="24"/>
      <c r="FR1511" s="24"/>
      <c r="FS1511" s="24"/>
      <c r="FT1511" s="24"/>
      <c r="FU1511" s="24"/>
      <c r="FV1511" s="24"/>
      <c r="FW1511" s="24"/>
      <c r="FX1511" s="24"/>
      <c r="FY1511" s="24"/>
      <c r="FZ1511" s="24"/>
      <c r="GA1511" s="24"/>
      <c r="GB1511" s="24"/>
      <c r="GC1511" s="24"/>
      <c r="GD1511" s="24"/>
      <c r="GE1511" s="24"/>
      <c r="GF1511" s="24"/>
      <c r="GG1511" s="24"/>
      <c r="GH1511" s="24"/>
      <c r="GI1511" s="24"/>
      <c r="GJ1511" s="24"/>
      <c r="GK1511" s="24"/>
      <c r="GL1511" s="24"/>
      <c r="GM1511" s="24"/>
      <c r="GN1511" s="24"/>
      <c r="GO1511" s="24"/>
      <c r="GP1511" s="24"/>
      <c r="GQ1511" s="24"/>
      <c r="GR1511" s="24"/>
      <c r="GS1511" s="24"/>
      <c r="GT1511" s="24"/>
      <c r="GU1511" s="24"/>
      <c r="GV1511" s="24"/>
      <c r="GW1511" s="24"/>
      <c r="GX1511" s="24"/>
      <c r="GY1511" s="24"/>
      <c r="GZ1511" s="24"/>
      <c r="HA1511" s="24"/>
      <c r="HB1511" s="24"/>
      <c r="HC1511" s="24"/>
      <c r="HD1511" s="24"/>
      <c r="HE1511" s="24"/>
      <c r="HF1511" s="24"/>
      <c r="HG1511" s="24"/>
      <c r="HH1511" s="24"/>
      <c r="HI1511" s="24"/>
      <c r="HJ1511" s="24"/>
      <c r="HK1511" s="24"/>
      <c r="HL1511" s="24"/>
      <c r="HM1511" s="24"/>
      <c r="HN1511" s="24"/>
      <c r="HO1511" s="24"/>
      <c r="HP1511" s="24"/>
      <c r="HQ1511" s="24"/>
      <c r="HR1511" s="24"/>
      <c r="HS1511" s="24"/>
      <c r="HT1511" s="24"/>
      <c r="HU1511" s="24"/>
      <c r="HV1511" s="24"/>
      <c r="HW1511" s="24"/>
      <c r="HX1511" s="24"/>
      <c r="HY1511" s="24"/>
      <c r="HZ1511" s="24"/>
      <c r="IA1511" s="24"/>
      <c r="IB1511" s="24"/>
      <c r="IC1511" s="24"/>
      <c r="ID1511" s="24"/>
      <c r="IE1511" s="24"/>
      <c r="IF1511" s="24"/>
      <c r="IG1511" s="24"/>
      <c r="IH1511" s="24"/>
      <c r="II1511" s="24"/>
      <c r="IJ1511" s="24"/>
      <c r="IK1511" s="24"/>
      <c r="IL1511" s="24"/>
      <c r="IM1511" s="24"/>
      <c r="IN1511" s="24"/>
      <c r="IO1511" s="24"/>
      <c r="IP1511" s="24"/>
      <c r="IQ1511" s="24"/>
      <c r="IR1511" s="24"/>
      <c r="IS1511" s="24"/>
      <c r="IT1511" s="24"/>
    </row>
    <row r="1512" spans="1:254" ht="27" customHeight="1" x14ac:dyDescent="0.2">
      <c r="A1512" s="8" t="s">
        <v>9108</v>
      </c>
      <c r="B1512" s="8" t="s">
        <v>14419</v>
      </c>
      <c r="C1512" s="9"/>
      <c r="D1512" s="10" t="s">
        <v>1330</v>
      </c>
      <c r="E1512" s="8" t="s">
        <v>14454</v>
      </c>
      <c r="F1512" s="8" t="s">
        <v>12304</v>
      </c>
      <c r="G1512" s="8" t="s">
        <v>10780</v>
      </c>
      <c r="H1512" s="8" t="s">
        <v>9431</v>
      </c>
      <c r="I1512" s="9"/>
      <c r="J1512" s="8" t="s">
        <v>9100</v>
      </c>
      <c r="K1512" s="9" t="s">
        <v>7275</v>
      </c>
      <c r="L1512" s="8" t="s">
        <v>13118</v>
      </c>
      <c r="M1512" s="12" t="s">
        <v>937</v>
      </c>
      <c r="N1512" s="8">
        <v>4</v>
      </c>
      <c r="O1512" s="13">
        <v>3.33</v>
      </c>
      <c r="P1512" s="14" t="s">
        <v>8422</v>
      </c>
      <c r="Q1512" s="15" t="s">
        <v>8422</v>
      </c>
      <c r="R1512" s="8" t="s">
        <v>8422</v>
      </c>
      <c r="S1512" s="10" t="s">
        <v>9592</v>
      </c>
      <c r="T1512" s="16" t="s">
        <v>185</v>
      </c>
      <c r="U1512" s="17" t="s">
        <v>3942</v>
      </c>
      <c r="V1512" s="18" t="s">
        <v>13691</v>
      </c>
      <c r="W1512" s="19" t="s">
        <v>8422</v>
      </c>
      <c r="X1512" s="20" t="s">
        <v>14021</v>
      </c>
      <c r="Y1512" s="8" t="s">
        <v>3118</v>
      </c>
      <c r="Z1512" s="10" t="s">
        <v>6697</v>
      </c>
      <c r="AA1512" s="21" t="s">
        <v>12671</v>
      </c>
      <c r="AB1512" s="8" t="s">
        <v>3839</v>
      </c>
      <c r="AC1512" s="22" t="s">
        <v>8422</v>
      </c>
      <c r="AD1512" s="23" t="s">
        <v>5059</v>
      </c>
      <c r="AE1512" s="23" t="s">
        <v>14968</v>
      </c>
      <c r="AF1512" s="23" t="s">
        <v>3581</v>
      </c>
      <c r="AG1512" s="10" t="s">
        <v>2225</v>
      </c>
      <c r="AH1512" s="9" t="s">
        <v>8422</v>
      </c>
      <c r="AI1512" s="8" t="s">
        <v>8422</v>
      </c>
      <c r="AJ1512" s="8" t="s">
        <v>8422</v>
      </c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24"/>
      <c r="CT1512" s="24"/>
      <c r="CU1512" s="24"/>
      <c r="CV1512" s="24"/>
      <c r="CW1512" s="24"/>
      <c r="CX1512" s="24"/>
      <c r="CY1512" s="24"/>
      <c r="CZ1512" s="24"/>
      <c r="DA1512" s="24"/>
      <c r="DB1512" s="24"/>
      <c r="DC1512" s="24"/>
      <c r="DD1512" s="24"/>
      <c r="DE1512" s="24"/>
      <c r="DF1512" s="24"/>
      <c r="DG1512" s="24"/>
      <c r="DH1512" s="24"/>
      <c r="DI1512" s="24"/>
      <c r="DJ1512" s="24"/>
      <c r="DK1512" s="24"/>
      <c r="DL1512" s="24"/>
      <c r="DM1512" s="24"/>
      <c r="DN1512" s="24"/>
      <c r="DO1512" s="24"/>
      <c r="DP1512" s="24"/>
      <c r="DQ1512" s="24"/>
      <c r="DR1512" s="24"/>
      <c r="DS1512" s="24"/>
      <c r="DT1512" s="24"/>
      <c r="DU1512" s="24"/>
      <c r="DV1512" s="24"/>
      <c r="DW1512" s="24"/>
      <c r="DX1512" s="24"/>
      <c r="DY1512" s="24"/>
      <c r="DZ1512" s="24"/>
      <c r="EA1512" s="24"/>
      <c r="EB1512" s="24"/>
      <c r="EC1512" s="24"/>
      <c r="ED1512" s="24"/>
      <c r="EE1512" s="24"/>
      <c r="EF1512" s="24"/>
      <c r="EG1512" s="24"/>
      <c r="EH1512" s="24"/>
      <c r="EI1512" s="24"/>
      <c r="EJ1512" s="24"/>
      <c r="EK1512" s="24"/>
      <c r="EL1512" s="24"/>
      <c r="EM1512" s="24"/>
      <c r="EN1512" s="24"/>
      <c r="EO1512" s="24"/>
      <c r="EP1512" s="24"/>
      <c r="EQ1512" s="24"/>
      <c r="ER1512" s="24"/>
      <c r="ES1512" s="24"/>
      <c r="ET1512" s="24"/>
      <c r="EU1512" s="24"/>
      <c r="EV1512" s="24"/>
      <c r="EW1512" s="24"/>
      <c r="EX1512" s="24"/>
      <c r="EY1512" s="24"/>
      <c r="EZ1512" s="24"/>
      <c r="FA1512" s="24"/>
      <c r="FB1512" s="24"/>
      <c r="FC1512" s="24"/>
      <c r="FD1512" s="24"/>
      <c r="FE1512" s="24"/>
      <c r="FF1512" s="24"/>
      <c r="FG1512" s="24"/>
      <c r="FH1512" s="24"/>
      <c r="FI1512" s="24"/>
      <c r="FJ1512" s="24"/>
      <c r="FK1512" s="24"/>
      <c r="FL1512" s="24"/>
      <c r="FM1512" s="24"/>
      <c r="FN1512" s="24"/>
      <c r="FO1512" s="24"/>
      <c r="FP1512" s="24"/>
      <c r="FQ1512" s="24"/>
      <c r="FR1512" s="24"/>
      <c r="FS1512" s="24"/>
      <c r="FT1512" s="24"/>
      <c r="FU1512" s="24"/>
      <c r="FV1512" s="24"/>
      <c r="FW1512" s="24"/>
      <c r="FX1512" s="24"/>
      <c r="FY1512" s="24"/>
      <c r="FZ1512" s="24"/>
      <c r="GA1512" s="24"/>
      <c r="GB1512" s="24"/>
      <c r="GC1512" s="24"/>
      <c r="GD1512" s="24"/>
      <c r="GE1512" s="24"/>
      <c r="GF1512" s="24"/>
      <c r="GG1512" s="24"/>
      <c r="GH1512" s="24"/>
      <c r="GI1512" s="24"/>
      <c r="GJ1512" s="24"/>
      <c r="GK1512" s="24"/>
      <c r="GL1512" s="24"/>
      <c r="GM1512" s="24"/>
      <c r="GN1512" s="24"/>
      <c r="GO1512" s="24"/>
      <c r="GP1512" s="24"/>
      <c r="GQ1512" s="24"/>
      <c r="GR1512" s="24"/>
      <c r="GS1512" s="24"/>
      <c r="GT1512" s="24"/>
      <c r="GU1512" s="24"/>
      <c r="GV1512" s="24"/>
      <c r="GW1512" s="24"/>
      <c r="GX1512" s="24"/>
      <c r="GY1512" s="24"/>
      <c r="GZ1512" s="24"/>
      <c r="HA1512" s="24"/>
      <c r="HB1512" s="24"/>
      <c r="HC1512" s="24"/>
      <c r="HD1512" s="24"/>
      <c r="HE1512" s="24"/>
      <c r="HF1512" s="24"/>
      <c r="HG1512" s="24"/>
      <c r="HH1512" s="24"/>
      <c r="HI1512" s="24"/>
      <c r="HJ1512" s="24"/>
      <c r="HK1512" s="24"/>
      <c r="HL1512" s="24"/>
      <c r="HM1512" s="24"/>
      <c r="HN1512" s="24"/>
      <c r="HO1512" s="24"/>
      <c r="HP1512" s="24"/>
      <c r="HQ1512" s="24"/>
      <c r="HR1512" s="24"/>
      <c r="HS1512" s="24"/>
      <c r="HT1512" s="24"/>
      <c r="HU1512" s="24"/>
      <c r="HV1512" s="24"/>
      <c r="HW1512" s="24"/>
      <c r="HX1512" s="24"/>
      <c r="HY1512" s="24"/>
      <c r="HZ1512" s="24"/>
      <c r="IA1512" s="24"/>
      <c r="IB1512" s="24"/>
      <c r="IC1512" s="24"/>
      <c r="ID1512" s="24"/>
      <c r="IE1512" s="24"/>
      <c r="IF1512" s="24"/>
      <c r="IG1512" s="24"/>
      <c r="IH1512" s="24"/>
      <c r="II1512" s="24"/>
      <c r="IJ1512" s="24"/>
      <c r="IK1512" s="24"/>
      <c r="IL1512" s="24"/>
      <c r="IM1512" s="24"/>
      <c r="IN1512" s="24"/>
      <c r="IO1512" s="24"/>
      <c r="IP1512" s="24"/>
      <c r="IQ1512" s="24"/>
      <c r="IR1512" s="24"/>
      <c r="IS1512" s="24"/>
      <c r="IT1512" s="24"/>
    </row>
    <row r="1513" spans="1:254" ht="27" customHeight="1" x14ac:dyDescent="0.2">
      <c r="A1513" s="8" t="s">
        <v>970</v>
      </c>
      <c r="B1513" s="8" t="s">
        <v>14725</v>
      </c>
      <c r="C1513" s="9"/>
      <c r="D1513" s="10" t="s">
        <v>1884</v>
      </c>
      <c r="E1513" s="8" t="s">
        <v>9687</v>
      </c>
      <c r="F1513" s="8" t="s">
        <v>5165</v>
      </c>
      <c r="G1513" s="8" t="s">
        <v>4741</v>
      </c>
      <c r="H1513" s="8" t="s">
        <v>9904</v>
      </c>
      <c r="I1513" s="9"/>
      <c r="J1513" s="8" t="s">
        <v>9100</v>
      </c>
      <c r="K1513" s="9" t="s">
        <v>7275</v>
      </c>
      <c r="L1513" s="8" t="s">
        <v>13118</v>
      </c>
      <c r="M1513" s="12" t="s">
        <v>937</v>
      </c>
      <c r="N1513" s="8">
        <v>4</v>
      </c>
      <c r="O1513" s="13">
        <v>3.33</v>
      </c>
      <c r="P1513" s="14" t="s">
        <v>8422</v>
      </c>
      <c r="Q1513" s="15" t="s">
        <v>8422</v>
      </c>
      <c r="R1513" s="8" t="s">
        <v>8422</v>
      </c>
      <c r="S1513" s="10" t="s">
        <v>9592</v>
      </c>
      <c r="T1513" s="16" t="s">
        <v>185</v>
      </c>
      <c r="U1513" s="17" t="s">
        <v>2772</v>
      </c>
      <c r="V1513" s="18" t="s">
        <v>151</v>
      </c>
      <c r="W1513" s="19" t="s">
        <v>8422</v>
      </c>
      <c r="X1513" s="20" t="s">
        <v>14021</v>
      </c>
      <c r="Y1513" s="8" t="s">
        <v>10663</v>
      </c>
      <c r="Z1513" s="10" t="s">
        <v>6697</v>
      </c>
      <c r="AA1513" s="21" t="s">
        <v>12671</v>
      </c>
      <c r="AB1513" s="8" t="s">
        <v>3839</v>
      </c>
      <c r="AC1513" s="22" t="s">
        <v>8422</v>
      </c>
      <c r="AD1513" s="23" t="s">
        <v>11299</v>
      </c>
      <c r="AE1513" s="23" t="s">
        <v>12728</v>
      </c>
      <c r="AF1513" s="23" t="s">
        <v>13801</v>
      </c>
      <c r="AG1513" s="10" t="s">
        <v>5313</v>
      </c>
      <c r="AH1513" s="9" t="s">
        <v>8422</v>
      </c>
      <c r="AI1513" s="8" t="s">
        <v>8422</v>
      </c>
      <c r="AJ1513" s="8" t="s">
        <v>8422</v>
      </c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4"/>
      <c r="CD1513" s="24"/>
      <c r="CE1513" s="24"/>
      <c r="CF1513" s="24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24"/>
      <c r="CT1513" s="24"/>
      <c r="CU1513" s="24"/>
      <c r="CV1513" s="24"/>
      <c r="CW1513" s="24"/>
      <c r="CX1513" s="24"/>
      <c r="CY1513" s="24"/>
      <c r="CZ1513" s="24"/>
      <c r="DA1513" s="24"/>
      <c r="DB1513" s="24"/>
      <c r="DC1513" s="24"/>
      <c r="DD1513" s="24"/>
      <c r="DE1513" s="24"/>
      <c r="DF1513" s="24"/>
      <c r="DG1513" s="24"/>
      <c r="DH1513" s="24"/>
      <c r="DI1513" s="24"/>
      <c r="DJ1513" s="24"/>
      <c r="DK1513" s="24"/>
      <c r="DL1513" s="24"/>
      <c r="DM1513" s="24"/>
      <c r="DN1513" s="24"/>
      <c r="DO1513" s="24"/>
      <c r="DP1513" s="24"/>
      <c r="DQ1513" s="24"/>
      <c r="DR1513" s="24"/>
      <c r="DS1513" s="24"/>
      <c r="DT1513" s="24"/>
      <c r="DU1513" s="24"/>
      <c r="DV1513" s="24"/>
      <c r="DW1513" s="24"/>
      <c r="DX1513" s="24"/>
      <c r="DY1513" s="24"/>
      <c r="DZ1513" s="24"/>
      <c r="EA1513" s="24"/>
      <c r="EB1513" s="24"/>
      <c r="EC1513" s="24"/>
      <c r="ED1513" s="24"/>
      <c r="EE1513" s="24"/>
      <c r="EF1513" s="24"/>
      <c r="EG1513" s="24"/>
      <c r="EH1513" s="24"/>
      <c r="EI1513" s="24"/>
      <c r="EJ1513" s="24"/>
      <c r="EK1513" s="24"/>
      <c r="EL1513" s="24"/>
      <c r="EM1513" s="24"/>
      <c r="EN1513" s="24"/>
      <c r="EO1513" s="24"/>
      <c r="EP1513" s="24"/>
      <c r="EQ1513" s="24"/>
      <c r="ER1513" s="24"/>
      <c r="ES1513" s="24"/>
      <c r="ET1513" s="24"/>
      <c r="EU1513" s="24"/>
      <c r="EV1513" s="24"/>
      <c r="EW1513" s="24"/>
      <c r="EX1513" s="24"/>
      <c r="EY1513" s="24"/>
      <c r="EZ1513" s="24"/>
      <c r="FA1513" s="24"/>
      <c r="FB1513" s="24"/>
      <c r="FC1513" s="24"/>
      <c r="FD1513" s="24"/>
      <c r="FE1513" s="24"/>
      <c r="FF1513" s="24"/>
      <c r="FG1513" s="24"/>
      <c r="FH1513" s="24"/>
      <c r="FI1513" s="24"/>
      <c r="FJ1513" s="24"/>
      <c r="FK1513" s="24"/>
      <c r="FL1513" s="24"/>
      <c r="FM1513" s="24"/>
      <c r="FN1513" s="24"/>
      <c r="FO1513" s="24"/>
      <c r="FP1513" s="24"/>
      <c r="FQ1513" s="24"/>
      <c r="FR1513" s="24"/>
      <c r="FS1513" s="24"/>
      <c r="FT1513" s="24"/>
      <c r="FU1513" s="24"/>
      <c r="FV1513" s="24"/>
      <c r="FW1513" s="24"/>
      <c r="FX1513" s="24"/>
      <c r="FY1513" s="24"/>
      <c r="FZ1513" s="24"/>
      <c r="GA1513" s="24"/>
      <c r="GB1513" s="24"/>
      <c r="GC1513" s="24"/>
      <c r="GD1513" s="24"/>
      <c r="GE1513" s="24"/>
      <c r="GF1513" s="24"/>
      <c r="GG1513" s="24"/>
      <c r="GH1513" s="24"/>
      <c r="GI1513" s="24"/>
      <c r="GJ1513" s="24"/>
      <c r="GK1513" s="24"/>
      <c r="GL1513" s="24"/>
      <c r="GM1513" s="24"/>
      <c r="GN1513" s="24"/>
      <c r="GO1513" s="24"/>
      <c r="GP1513" s="24"/>
      <c r="GQ1513" s="24"/>
      <c r="GR1513" s="24"/>
      <c r="GS1513" s="24"/>
      <c r="GT1513" s="24"/>
      <c r="GU1513" s="24"/>
      <c r="GV1513" s="24"/>
      <c r="GW1513" s="24"/>
      <c r="GX1513" s="24"/>
      <c r="GY1513" s="24"/>
      <c r="GZ1513" s="24"/>
      <c r="HA1513" s="24"/>
      <c r="HB1513" s="24"/>
      <c r="HC1513" s="24"/>
      <c r="HD1513" s="24"/>
      <c r="HE1513" s="24"/>
      <c r="HF1513" s="24"/>
      <c r="HG1513" s="24"/>
      <c r="HH1513" s="24"/>
      <c r="HI1513" s="24"/>
      <c r="HJ1513" s="24"/>
      <c r="HK1513" s="24"/>
      <c r="HL1513" s="24"/>
      <c r="HM1513" s="24"/>
      <c r="HN1513" s="24"/>
      <c r="HO1513" s="24"/>
      <c r="HP1513" s="24"/>
      <c r="HQ1513" s="24"/>
      <c r="HR1513" s="24"/>
      <c r="HS1513" s="24"/>
      <c r="HT1513" s="24"/>
      <c r="HU1513" s="24"/>
      <c r="HV1513" s="24"/>
      <c r="HW1513" s="24"/>
      <c r="HX1513" s="24"/>
      <c r="HY1513" s="24"/>
      <c r="HZ1513" s="24"/>
      <c r="IA1513" s="24"/>
      <c r="IB1513" s="24"/>
      <c r="IC1513" s="24"/>
      <c r="ID1513" s="24"/>
      <c r="IE1513" s="24"/>
      <c r="IF1513" s="24"/>
      <c r="IG1513" s="24"/>
      <c r="IH1513" s="24"/>
      <c r="II1513" s="24"/>
      <c r="IJ1513" s="24"/>
      <c r="IK1513" s="24"/>
      <c r="IL1513" s="24"/>
      <c r="IM1513" s="24"/>
      <c r="IN1513" s="24"/>
      <c r="IO1513" s="24"/>
      <c r="IP1513" s="24"/>
      <c r="IQ1513" s="24"/>
      <c r="IR1513" s="24"/>
      <c r="IS1513" s="24"/>
      <c r="IT1513" s="24"/>
    </row>
    <row r="1514" spans="1:254" ht="27" customHeight="1" x14ac:dyDescent="0.2">
      <c r="A1514" s="8" t="s">
        <v>14424</v>
      </c>
      <c r="B1514" s="8" t="s">
        <v>4621</v>
      </c>
      <c r="C1514" s="9"/>
      <c r="D1514" s="10" t="s">
        <v>13877</v>
      </c>
      <c r="E1514" s="8" t="s">
        <v>9687</v>
      </c>
      <c r="F1514" s="8" t="s">
        <v>10093</v>
      </c>
      <c r="G1514" s="8" t="s">
        <v>4601</v>
      </c>
      <c r="H1514" s="8" t="s">
        <v>276</v>
      </c>
      <c r="I1514" s="9"/>
      <c r="J1514" s="8" t="s">
        <v>9100</v>
      </c>
      <c r="K1514" s="9" t="s">
        <v>7275</v>
      </c>
      <c r="L1514" s="8" t="s">
        <v>13118</v>
      </c>
      <c r="M1514" s="12" t="s">
        <v>937</v>
      </c>
      <c r="N1514" s="8">
        <v>8</v>
      </c>
      <c r="O1514" s="13">
        <v>4.6500000000000004</v>
      </c>
      <c r="P1514" s="14" t="s">
        <v>1167</v>
      </c>
      <c r="Q1514" s="15" t="s">
        <v>8422</v>
      </c>
      <c r="R1514" s="8" t="s">
        <v>8422</v>
      </c>
      <c r="S1514" s="10" t="s">
        <v>2720</v>
      </c>
      <c r="T1514" s="16" t="s">
        <v>185</v>
      </c>
      <c r="U1514" s="17" t="s">
        <v>3942</v>
      </c>
      <c r="V1514" s="18" t="s">
        <v>151</v>
      </c>
      <c r="W1514" s="19" t="s">
        <v>14021</v>
      </c>
      <c r="X1514" s="20" t="s">
        <v>616</v>
      </c>
      <c r="Y1514" s="8" t="s">
        <v>11357</v>
      </c>
      <c r="Z1514" s="10" t="s">
        <v>6698</v>
      </c>
      <c r="AA1514" s="21" t="s">
        <v>12671</v>
      </c>
      <c r="AB1514" s="8" t="s">
        <v>3839</v>
      </c>
      <c r="AC1514" s="22" t="s">
        <v>8359</v>
      </c>
      <c r="AD1514" s="23" t="s">
        <v>11419</v>
      </c>
      <c r="AE1514" s="23" t="s">
        <v>9247</v>
      </c>
      <c r="AF1514" s="23" t="s">
        <v>13294</v>
      </c>
      <c r="AG1514" s="10" t="s">
        <v>9549</v>
      </c>
      <c r="AH1514" s="9" t="s">
        <v>8422</v>
      </c>
      <c r="AI1514" s="8" t="s">
        <v>9223</v>
      </c>
      <c r="AJ1514" s="8" t="s">
        <v>1693</v>
      </c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4"/>
      <c r="CD1514" s="24"/>
      <c r="CE1514" s="24"/>
      <c r="CF1514" s="24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24"/>
      <c r="CT1514" s="24"/>
      <c r="CU1514" s="24"/>
      <c r="CV1514" s="24"/>
      <c r="CW1514" s="24"/>
      <c r="CX1514" s="24"/>
      <c r="CY1514" s="24"/>
      <c r="CZ1514" s="24"/>
      <c r="DA1514" s="24"/>
      <c r="DB1514" s="24"/>
      <c r="DC1514" s="24"/>
      <c r="DD1514" s="24"/>
      <c r="DE1514" s="24"/>
      <c r="DF1514" s="24"/>
      <c r="DG1514" s="24"/>
      <c r="DH1514" s="24"/>
      <c r="DI1514" s="24"/>
      <c r="DJ1514" s="24"/>
      <c r="DK1514" s="24"/>
      <c r="DL1514" s="24"/>
      <c r="DM1514" s="24"/>
      <c r="DN1514" s="24"/>
      <c r="DO1514" s="24"/>
      <c r="DP1514" s="24"/>
      <c r="DQ1514" s="24"/>
      <c r="DR1514" s="24"/>
      <c r="DS1514" s="24"/>
      <c r="DT1514" s="24"/>
      <c r="DU1514" s="24"/>
      <c r="DV1514" s="24"/>
      <c r="DW1514" s="24"/>
      <c r="DX1514" s="24"/>
      <c r="DY1514" s="24"/>
      <c r="DZ1514" s="24"/>
      <c r="EA1514" s="24"/>
      <c r="EB1514" s="24"/>
      <c r="EC1514" s="24"/>
      <c r="ED1514" s="24"/>
      <c r="EE1514" s="24"/>
      <c r="EF1514" s="24"/>
      <c r="EG1514" s="24"/>
      <c r="EH1514" s="24"/>
      <c r="EI1514" s="24"/>
      <c r="EJ1514" s="24"/>
      <c r="EK1514" s="24"/>
      <c r="EL1514" s="24"/>
      <c r="EM1514" s="24"/>
      <c r="EN1514" s="24"/>
      <c r="EO1514" s="24"/>
      <c r="EP1514" s="24"/>
      <c r="EQ1514" s="24"/>
      <c r="ER1514" s="24"/>
      <c r="ES1514" s="24"/>
      <c r="ET1514" s="24"/>
      <c r="EU1514" s="24"/>
      <c r="EV1514" s="24"/>
      <c r="EW1514" s="24"/>
      <c r="EX1514" s="24"/>
      <c r="EY1514" s="24"/>
      <c r="EZ1514" s="24"/>
      <c r="FA1514" s="24"/>
      <c r="FB1514" s="24"/>
      <c r="FC1514" s="24"/>
      <c r="FD1514" s="24"/>
      <c r="FE1514" s="24"/>
      <c r="FF1514" s="24"/>
      <c r="FG1514" s="24"/>
      <c r="FH1514" s="24"/>
      <c r="FI1514" s="24"/>
      <c r="FJ1514" s="24"/>
      <c r="FK1514" s="24"/>
      <c r="FL1514" s="24"/>
      <c r="FM1514" s="24"/>
      <c r="FN1514" s="24"/>
      <c r="FO1514" s="24"/>
      <c r="FP1514" s="24"/>
      <c r="FQ1514" s="24"/>
      <c r="FR1514" s="24"/>
      <c r="FS1514" s="24"/>
      <c r="FT1514" s="24"/>
      <c r="FU1514" s="24"/>
      <c r="FV1514" s="24"/>
      <c r="FW1514" s="24"/>
      <c r="FX1514" s="24"/>
      <c r="FY1514" s="24"/>
      <c r="FZ1514" s="24"/>
      <c r="GA1514" s="24"/>
      <c r="GB1514" s="24"/>
      <c r="GC1514" s="24"/>
      <c r="GD1514" s="24"/>
      <c r="GE1514" s="24"/>
      <c r="GF1514" s="24"/>
      <c r="GG1514" s="24"/>
      <c r="GH1514" s="24"/>
      <c r="GI1514" s="24"/>
      <c r="GJ1514" s="24"/>
      <c r="GK1514" s="24"/>
      <c r="GL1514" s="24"/>
      <c r="GM1514" s="24"/>
      <c r="GN1514" s="24"/>
      <c r="GO1514" s="24"/>
      <c r="GP1514" s="24"/>
      <c r="GQ1514" s="24"/>
      <c r="GR1514" s="24"/>
      <c r="GS1514" s="24"/>
      <c r="GT1514" s="24"/>
      <c r="GU1514" s="24"/>
      <c r="GV1514" s="24"/>
      <c r="GW1514" s="24"/>
      <c r="GX1514" s="24"/>
      <c r="GY1514" s="24"/>
      <c r="GZ1514" s="24"/>
      <c r="HA1514" s="24"/>
      <c r="HB1514" s="24"/>
      <c r="HC1514" s="24"/>
      <c r="HD1514" s="24"/>
      <c r="HE1514" s="24"/>
      <c r="HF1514" s="24"/>
      <c r="HG1514" s="24"/>
      <c r="HH1514" s="24"/>
      <c r="HI1514" s="24"/>
      <c r="HJ1514" s="24"/>
      <c r="HK1514" s="24"/>
      <c r="HL1514" s="24"/>
      <c r="HM1514" s="24"/>
      <c r="HN1514" s="24"/>
      <c r="HO1514" s="24"/>
      <c r="HP1514" s="24"/>
      <c r="HQ1514" s="24"/>
      <c r="HR1514" s="24"/>
      <c r="HS1514" s="24"/>
      <c r="HT1514" s="24"/>
      <c r="HU1514" s="24"/>
      <c r="HV1514" s="24"/>
      <c r="HW1514" s="24"/>
      <c r="HX1514" s="24"/>
      <c r="HY1514" s="24"/>
      <c r="HZ1514" s="24"/>
      <c r="IA1514" s="24"/>
      <c r="IB1514" s="24"/>
      <c r="IC1514" s="24"/>
      <c r="ID1514" s="24"/>
      <c r="IE1514" s="24"/>
      <c r="IF1514" s="24"/>
      <c r="IG1514" s="24"/>
      <c r="IH1514" s="24"/>
      <c r="II1514" s="24"/>
      <c r="IJ1514" s="24"/>
      <c r="IK1514" s="24"/>
      <c r="IL1514" s="24"/>
      <c r="IM1514" s="24"/>
      <c r="IN1514" s="24"/>
      <c r="IO1514" s="24"/>
      <c r="IP1514" s="24"/>
      <c r="IQ1514" s="24"/>
      <c r="IR1514" s="24"/>
      <c r="IS1514" s="24"/>
      <c r="IT1514" s="24"/>
    </row>
    <row r="1515" spans="1:254" ht="27" customHeight="1" x14ac:dyDescent="0.2">
      <c r="A1515" s="8" t="s">
        <v>12663</v>
      </c>
      <c r="B1515" s="8" t="s">
        <v>8577</v>
      </c>
      <c r="C1515" s="9"/>
      <c r="D1515" s="10" t="s">
        <v>5990</v>
      </c>
      <c r="E1515" s="8" t="s">
        <v>9687</v>
      </c>
      <c r="F1515" s="8" t="s">
        <v>13171</v>
      </c>
      <c r="G1515" s="8" t="s">
        <v>8550</v>
      </c>
      <c r="H1515" s="8" t="s">
        <v>6639</v>
      </c>
      <c r="I1515" s="9"/>
      <c r="J1515" s="8" t="s">
        <v>9100</v>
      </c>
      <c r="K1515" s="9" t="s">
        <v>7275</v>
      </c>
      <c r="L1515" s="8" t="s">
        <v>13118</v>
      </c>
      <c r="M1515" s="12" t="s">
        <v>937</v>
      </c>
      <c r="N1515" s="8">
        <v>9</v>
      </c>
      <c r="O1515" s="13">
        <v>4.9800000000000004</v>
      </c>
      <c r="P1515" s="14" t="s">
        <v>8422</v>
      </c>
      <c r="Q1515" s="15" t="s">
        <v>8422</v>
      </c>
      <c r="R1515" s="8" t="s">
        <v>9896</v>
      </c>
      <c r="S1515" s="10" t="s">
        <v>9267</v>
      </c>
      <c r="T1515" s="16" t="s">
        <v>185</v>
      </c>
      <c r="U1515" s="17" t="s">
        <v>2772</v>
      </c>
      <c r="V1515" s="18" t="s">
        <v>2507</v>
      </c>
      <c r="W1515" s="19" t="s">
        <v>8422</v>
      </c>
      <c r="X1515" s="20" t="s">
        <v>14021</v>
      </c>
      <c r="Y1515" s="8" t="s">
        <v>3118</v>
      </c>
      <c r="Z1515" s="10" t="s">
        <v>6697</v>
      </c>
      <c r="AA1515" s="21" t="s">
        <v>12671</v>
      </c>
      <c r="AB1515" s="8" t="s">
        <v>3839</v>
      </c>
      <c r="AC1515" s="22" t="s">
        <v>8422</v>
      </c>
      <c r="AD1515" s="23" t="s">
        <v>8384</v>
      </c>
      <c r="AE1515" s="23" t="s">
        <v>5284</v>
      </c>
      <c r="AF1515" s="23" t="s">
        <v>1404</v>
      </c>
      <c r="AG1515" s="10" t="s">
        <v>9425</v>
      </c>
      <c r="AH1515" s="9" t="s">
        <v>8422</v>
      </c>
      <c r="AI1515" s="8" t="s">
        <v>8422</v>
      </c>
      <c r="AJ1515" s="8" t="s">
        <v>8422</v>
      </c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24"/>
      <c r="CT1515" s="24"/>
      <c r="CU1515" s="24"/>
      <c r="CV1515" s="24"/>
      <c r="CW1515" s="24"/>
      <c r="CX1515" s="24"/>
      <c r="CY1515" s="24"/>
      <c r="CZ1515" s="24"/>
      <c r="DA1515" s="24"/>
      <c r="DB1515" s="24"/>
      <c r="DC1515" s="24"/>
      <c r="DD1515" s="24"/>
      <c r="DE1515" s="24"/>
      <c r="DF1515" s="24"/>
      <c r="DG1515" s="24"/>
      <c r="DH1515" s="24"/>
      <c r="DI1515" s="24"/>
      <c r="DJ1515" s="24"/>
      <c r="DK1515" s="24"/>
      <c r="DL1515" s="24"/>
      <c r="DM1515" s="24"/>
      <c r="DN1515" s="24"/>
      <c r="DO1515" s="24"/>
      <c r="DP1515" s="24"/>
      <c r="DQ1515" s="24"/>
      <c r="DR1515" s="24"/>
      <c r="DS1515" s="24"/>
      <c r="DT1515" s="24"/>
      <c r="DU1515" s="24"/>
      <c r="DV1515" s="24"/>
      <c r="DW1515" s="24"/>
      <c r="DX1515" s="24"/>
      <c r="DY1515" s="24"/>
      <c r="DZ1515" s="24"/>
      <c r="EA1515" s="24"/>
      <c r="EB1515" s="24"/>
      <c r="EC1515" s="24"/>
      <c r="ED1515" s="24"/>
      <c r="EE1515" s="24"/>
      <c r="EF1515" s="24"/>
      <c r="EG1515" s="24"/>
      <c r="EH1515" s="24"/>
      <c r="EI1515" s="24"/>
      <c r="EJ1515" s="24"/>
      <c r="EK1515" s="24"/>
      <c r="EL1515" s="24"/>
      <c r="EM1515" s="24"/>
      <c r="EN1515" s="24"/>
      <c r="EO1515" s="24"/>
      <c r="EP1515" s="24"/>
      <c r="EQ1515" s="24"/>
      <c r="ER1515" s="24"/>
      <c r="ES1515" s="24"/>
      <c r="ET1515" s="24"/>
      <c r="EU1515" s="24"/>
      <c r="EV1515" s="24"/>
      <c r="EW1515" s="24"/>
      <c r="EX1515" s="24"/>
      <c r="EY1515" s="24"/>
      <c r="EZ1515" s="24"/>
      <c r="FA1515" s="24"/>
      <c r="FB1515" s="24"/>
      <c r="FC1515" s="24"/>
      <c r="FD1515" s="24"/>
      <c r="FE1515" s="24"/>
      <c r="FF1515" s="24"/>
      <c r="FG1515" s="24"/>
      <c r="FH1515" s="24"/>
      <c r="FI1515" s="24"/>
      <c r="FJ1515" s="24"/>
      <c r="FK1515" s="24"/>
      <c r="FL1515" s="24"/>
      <c r="FM1515" s="24"/>
      <c r="FN1515" s="24"/>
      <c r="FO1515" s="24"/>
      <c r="FP1515" s="24"/>
      <c r="FQ1515" s="24"/>
      <c r="FR1515" s="24"/>
      <c r="FS1515" s="24"/>
      <c r="FT1515" s="24"/>
      <c r="FU1515" s="24"/>
      <c r="FV1515" s="24"/>
      <c r="FW1515" s="24"/>
      <c r="FX1515" s="24"/>
      <c r="FY1515" s="24"/>
      <c r="FZ1515" s="24"/>
      <c r="GA1515" s="24"/>
      <c r="GB1515" s="24"/>
      <c r="GC1515" s="24"/>
      <c r="GD1515" s="24"/>
      <c r="GE1515" s="24"/>
      <c r="GF1515" s="24"/>
      <c r="GG1515" s="24"/>
      <c r="GH1515" s="24"/>
      <c r="GI1515" s="24"/>
      <c r="GJ1515" s="24"/>
      <c r="GK1515" s="24"/>
      <c r="GL1515" s="24"/>
      <c r="GM1515" s="24"/>
      <c r="GN1515" s="24"/>
      <c r="GO1515" s="24"/>
      <c r="GP1515" s="24"/>
      <c r="GQ1515" s="24"/>
      <c r="GR1515" s="24"/>
      <c r="GS1515" s="24"/>
      <c r="GT1515" s="24"/>
      <c r="GU1515" s="24"/>
      <c r="GV1515" s="24"/>
      <c r="GW1515" s="24"/>
      <c r="GX1515" s="24"/>
      <c r="GY1515" s="24"/>
      <c r="GZ1515" s="24"/>
      <c r="HA1515" s="24"/>
      <c r="HB1515" s="24"/>
      <c r="HC1515" s="24"/>
      <c r="HD1515" s="24"/>
      <c r="HE1515" s="24"/>
      <c r="HF1515" s="24"/>
      <c r="HG1515" s="24"/>
      <c r="HH1515" s="24"/>
      <c r="HI1515" s="24"/>
      <c r="HJ1515" s="24"/>
      <c r="HK1515" s="24"/>
      <c r="HL1515" s="24"/>
      <c r="HM1515" s="24"/>
      <c r="HN1515" s="24"/>
      <c r="HO1515" s="24"/>
      <c r="HP1515" s="24"/>
      <c r="HQ1515" s="24"/>
      <c r="HR1515" s="24"/>
      <c r="HS1515" s="24"/>
      <c r="HT1515" s="24"/>
      <c r="HU1515" s="24"/>
      <c r="HV1515" s="24"/>
      <c r="HW1515" s="24"/>
      <c r="HX1515" s="24"/>
      <c r="HY1515" s="24"/>
      <c r="HZ1515" s="24"/>
      <c r="IA1515" s="24"/>
      <c r="IB1515" s="24"/>
      <c r="IC1515" s="24"/>
      <c r="ID1515" s="24"/>
      <c r="IE1515" s="24"/>
      <c r="IF1515" s="24"/>
      <c r="IG1515" s="24"/>
      <c r="IH1515" s="24"/>
      <c r="II1515" s="24"/>
      <c r="IJ1515" s="24"/>
      <c r="IK1515" s="24"/>
      <c r="IL1515" s="24"/>
      <c r="IM1515" s="24"/>
      <c r="IN1515" s="24"/>
      <c r="IO1515" s="24"/>
      <c r="IP1515" s="24"/>
      <c r="IQ1515" s="24"/>
      <c r="IR1515" s="24"/>
      <c r="IS1515" s="24"/>
      <c r="IT1515" s="24"/>
    </row>
    <row r="1516" spans="1:254" ht="27" customHeight="1" x14ac:dyDescent="0.2">
      <c r="A1516" s="8" t="s">
        <v>10915</v>
      </c>
      <c r="B1516" s="8" t="s">
        <v>7115</v>
      </c>
      <c r="C1516" s="9"/>
      <c r="D1516" s="10" t="s">
        <v>4474</v>
      </c>
      <c r="E1516" s="8" t="s">
        <v>9687</v>
      </c>
      <c r="F1516" s="8" t="s">
        <v>7317</v>
      </c>
      <c r="G1516" s="8" t="s">
        <v>4751</v>
      </c>
      <c r="H1516" s="8" t="s">
        <v>4616</v>
      </c>
      <c r="I1516" s="9"/>
      <c r="J1516" s="8" t="s">
        <v>9100</v>
      </c>
      <c r="K1516" s="9" t="s">
        <v>7275</v>
      </c>
      <c r="L1516" s="8" t="s">
        <v>13118</v>
      </c>
      <c r="M1516" s="12" t="s">
        <v>937</v>
      </c>
      <c r="N1516" s="8">
        <v>5</v>
      </c>
      <c r="O1516" s="13">
        <v>3.66</v>
      </c>
      <c r="P1516" s="14" t="s">
        <v>8422</v>
      </c>
      <c r="Q1516" s="15" t="s">
        <v>8422</v>
      </c>
      <c r="R1516" s="8" t="s">
        <v>8422</v>
      </c>
      <c r="S1516" s="10" t="s">
        <v>2034</v>
      </c>
      <c r="T1516" s="16" t="s">
        <v>185</v>
      </c>
      <c r="U1516" s="17" t="s">
        <v>3942</v>
      </c>
      <c r="V1516" s="18" t="s">
        <v>467</v>
      </c>
      <c r="W1516" s="19" t="s">
        <v>8422</v>
      </c>
      <c r="X1516" s="20" t="s">
        <v>14021</v>
      </c>
      <c r="Y1516" s="8" t="s">
        <v>11357</v>
      </c>
      <c r="Z1516" s="10" t="s">
        <v>6697</v>
      </c>
      <c r="AA1516" s="21" t="s">
        <v>12671</v>
      </c>
      <c r="AB1516" s="8" t="s">
        <v>3839</v>
      </c>
      <c r="AC1516" s="22" t="s">
        <v>8422</v>
      </c>
      <c r="AD1516" s="23" t="s">
        <v>11899</v>
      </c>
      <c r="AE1516" s="23" t="s">
        <v>3767</v>
      </c>
      <c r="AF1516" s="23" t="s">
        <v>8262</v>
      </c>
      <c r="AG1516" s="10" t="s">
        <v>9425</v>
      </c>
      <c r="AH1516" s="9" t="s">
        <v>8422</v>
      </c>
      <c r="AI1516" s="8" t="s">
        <v>8422</v>
      </c>
      <c r="AJ1516" s="8" t="s">
        <v>8422</v>
      </c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  <c r="CY1516" s="24"/>
      <c r="CZ1516" s="24"/>
      <c r="DA1516" s="24"/>
      <c r="DB1516" s="24"/>
      <c r="DC1516" s="24"/>
      <c r="DD1516" s="24"/>
      <c r="DE1516" s="24"/>
      <c r="DF1516" s="24"/>
      <c r="DG1516" s="24"/>
      <c r="DH1516" s="24"/>
      <c r="DI1516" s="24"/>
      <c r="DJ1516" s="24"/>
      <c r="DK1516" s="24"/>
      <c r="DL1516" s="24"/>
      <c r="DM1516" s="24"/>
      <c r="DN1516" s="24"/>
      <c r="DO1516" s="24"/>
      <c r="DP1516" s="24"/>
      <c r="DQ1516" s="24"/>
      <c r="DR1516" s="24"/>
      <c r="DS1516" s="24"/>
      <c r="DT1516" s="24"/>
      <c r="DU1516" s="24"/>
      <c r="DV1516" s="24"/>
      <c r="DW1516" s="24"/>
      <c r="DX1516" s="24"/>
      <c r="DY1516" s="24"/>
      <c r="DZ1516" s="24"/>
      <c r="EA1516" s="24"/>
      <c r="EB1516" s="24"/>
      <c r="EC1516" s="24"/>
      <c r="ED1516" s="24"/>
      <c r="EE1516" s="24"/>
      <c r="EF1516" s="24"/>
      <c r="EG1516" s="24"/>
      <c r="EH1516" s="24"/>
      <c r="EI1516" s="24"/>
      <c r="EJ1516" s="24"/>
      <c r="EK1516" s="24"/>
      <c r="EL1516" s="24"/>
      <c r="EM1516" s="24"/>
      <c r="EN1516" s="24"/>
      <c r="EO1516" s="24"/>
      <c r="EP1516" s="24"/>
      <c r="EQ1516" s="24"/>
      <c r="ER1516" s="24"/>
      <c r="ES1516" s="24"/>
      <c r="ET1516" s="24"/>
      <c r="EU1516" s="24"/>
      <c r="EV1516" s="24"/>
      <c r="EW1516" s="24"/>
      <c r="EX1516" s="24"/>
      <c r="EY1516" s="24"/>
      <c r="EZ1516" s="24"/>
      <c r="FA1516" s="24"/>
      <c r="FB1516" s="24"/>
      <c r="FC1516" s="24"/>
      <c r="FD1516" s="24"/>
      <c r="FE1516" s="24"/>
      <c r="FF1516" s="24"/>
      <c r="FG1516" s="24"/>
      <c r="FH1516" s="24"/>
      <c r="FI1516" s="24"/>
      <c r="FJ1516" s="24"/>
      <c r="FK1516" s="24"/>
      <c r="FL1516" s="24"/>
      <c r="FM1516" s="24"/>
      <c r="FN1516" s="24"/>
      <c r="FO1516" s="24"/>
      <c r="FP1516" s="24"/>
      <c r="FQ1516" s="24"/>
      <c r="FR1516" s="24"/>
      <c r="FS1516" s="24"/>
      <c r="FT1516" s="24"/>
      <c r="FU1516" s="24"/>
      <c r="FV1516" s="24"/>
      <c r="FW1516" s="24"/>
      <c r="FX1516" s="24"/>
      <c r="FY1516" s="24"/>
      <c r="FZ1516" s="24"/>
      <c r="GA1516" s="24"/>
      <c r="GB1516" s="24"/>
      <c r="GC1516" s="24"/>
      <c r="GD1516" s="24"/>
      <c r="GE1516" s="24"/>
      <c r="GF1516" s="24"/>
      <c r="GG1516" s="24"/>
      <c r="GH1516" s="24"/>
      <c r="GI1516" s="24"/>
      <c r="GJ1516" s="24"/>
      <c r="GK1516" s="24"/>
      <c r="GL1516" s="24"/>
      <c r="GM1516" s="24"/>
      <c r="GN1516" s="24"/>
      <c r="GO1516" s="24"/>
      <c r="GP1516" s="24"/>
      <c r="GQ1516" s="24"/>
      <c r="GR1516" s="24"/>
      <c r="GS1516" s="24"/>
      <c r="GT1516" s="24"/>
      <c r="GU1516" s="24"/>
      <c r="GV1516" s="24"/>
      <c r="GW1516" s="24"/>
      <c r="GX1516" s="24"/>
      <c r="GY1516" s="24"/>
      <c r="GZ1516" s="24"/>
      <c r="HA1516" s="24"/>
      <c r="HB1516" s="24"/>
      <c r="HC1516" s="24"/>
      <c r="HD1516" s="24"/>
      <c r="HE1516" s="24"/>
      <c r="HF1516" s="24"/>
      <c r="HG1516" s="24"/>
      <c r="HH1516" s="24"/>
      <c r="HI1516" s="24"/>
      <c r="HJ1516" s="24"/>
      <c r="HK1516" s="24"/>
      <c r="HL1516" s="24"/>
      <c r="HM1516" s="24"/>
      <c r="HN1516" s="24"/>
      <c r="HO1516" s="24"/>
      <c r="HP1516" s="24"/>
      <c r="HQ1516" s="24"/>
      <c r="HR1516" s="24"/>
      <c r="HS1516" s="24"/>
      <c r="HT1516" s="24"/>
      <c r="HU1516" s="24"/>
      <c r="HV1516" s="24"/>
      <c r="HW1516" s="24"/>
      <c r="HX1516" s="24"/>
      <c r="HY1516" s="24"/>
      <c r="HZ1516" s="24"/>
      <c r="IA1516" s="24"/>
      <c r="IB1516" s="24"/>
      <c r="IC1516" s="24"/>
      <c r="ID1516" s="24"/>
      <c r="IE1516" s="24"/>
      <c r="IF1516" s="24"/>
      <c r="IG1516" s="24"/>
      <c r="IH1516" s="24"/>
      <c r="II1516" s="24"/>
      <c r="IJ1516" s="24"/>
      <c r="IK1516" s="24"/>
      <c r="IL1516" s="24"/>
      <c r="IM1516" s="24"/>
      <c r="IN1516" s="24"/>
      <c r="IO1516" s="24"/>
      <c r="IP1516" s="24"/>
      <c r="IQ1516" s="24"/>
      <c r="IR1516" s="24"/>
      <c r="IS1516" s="24"/>
      <c r="IT1516" s="24"/>
    </row>
    <row r="1517" spans="1:254" ht="27" customHeight="1" x14ac:dyDescent="0.2">
      <c r="A1517" s="8" t="s">
        <v>1761</v>
      </c>
      <c r="B1517" s="8" t="s">
        <v>2889</v>
      </c>
      <c r="C1517" s="9"/>
      <c r="D1517" s="10" t="s">
        <v>5080</v>
      </c>
      <c r="E1517" s="8" t="s">
        <v>9687</v>
      </c>
      <c r="F1517" s="8" t="s">
        <v>10929</v>
      </c>
      <c r="G1517" s="8" t="s">
        <v>14827</v>
      </c>
      <c r="H1517" s="8" t="s">
        <v>14001</v>
      </c>
      <c r="I1517" s="9"/>
      <c r="J1517" s="8" t="s">
        <v>9100</v>
      </c>
      <c r="K1517" s="9" t="s">
        <v>7275</v>
      </c>
      <c r="L1517" s="8" t="s">
        <v>13118</v>
      </c>
      <c r="M1517" s="12" t="s">
        <v>937</v>
      </c>
      <c r="N1517" s="8">
        <v>4</v>
      </c>
      <c r="O1517" s="13">
        <v>3.33</v>
      </c>
      <c r="P1517" s="14" t="s">
        <v>8422</v>
      </c>
      <c r="Q1517" s="15" t="s">
        <v>8422</v>
      </c>
      <c r="R1517" s="8" t="s">
        <v>9896</v>
      </c>
      <c r="S1517" s="10" t="s">
        <v>2099</v>
      </c>
      <c r="T1517" s="16" t="s">
        <v>185</v>
      </c>
      <c r="U1517" s="17" t="s">
        <v>3942</v>
      </c>
      <c r="V1517" s="18" t="s">
        <v>10426</v>
      </c>
      <c r="W1517" s="19" t="s">
        <v>8422</v>
      </c>
      <c r="X1517" s="20" t="s">
        <v>14021</v>
      </c>
      <c r="Y1517" s="8" t="s">
        <v>11357</v>
      </c>
      <c r="Z1517" s="10" t="s">
        <v>6697</v>
      </c>
      <c r="AA1517" s="21" t="s">
        <v>12671</v>
      </c>
      <c r="AB1517" s="8" t="s">
        <v>3839</v>
      </c>
      <c r="AC1517" s="22" t="s">
        <v>8359</v>
      </c>
      <c r="AD1517" s="23" t="s">
        <v>13253</v>
      </c>
      <c r="AE1517" s="23" t="s">
        <v>13905</v>
      </c>
      <c r="AF1517" s="23" t="s">
        <v>2666</v>
      </c>
      <c r="AG1517" s="10" t="s">
        <v>2225</v>
      </c>
      <c r="AH1517" s="9" t="s">
        <v>8422</v>
      </c>
      <c r="AI1517" s="8" t="s">
        <v>9701</v>
      </c>
      <c r="AJ1517" s="8" t="s">
        <v>12525</v>
      </c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4"/>
      <c r="CD1517" s="24"/>
      <c r="CE1517" s="24"/>
      <c r="CF1517" s="24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24"/>
      <c r="CT1517" s="24"/>
      <c r="CU1517" s="24"/>
      <c r="CV1517" s="24"/>
      <c r="CW1517" s="24"/>
      <c r="CX1517" s="24"/>
      <c r="CY1517" s="24"/>
      <c r="CZ1517" s="24"/>
      <c r="DA1517" s="24"/>
      <c r="DB1517" s="24"/>
      <c r="DC1517" s="24"/>
      <c r="DD1517" s="24"/>
      <c r="DE1517" s="24"/>
      <c r="DF1517" s="24"/>
      <c r="DG1517" s="24"/>
      <c r="DH1517" s="24"/>
      <c r="DI1517" s="24"/>
      <c r="DJ1517" s="24"/>
      <c r="DK1517" s="24"/>
      <c r="DL1517" s="24"/>
      <c r="DM1517" s="24"/>
      <c r="DN1517" s="24"/>
      <c r="DO1517" s="24"/>
      <c r="DP1517" s="24"/>
      <c r="DQ1517" s="24"/>
      <c r="DR1517" s="24"/>
      <c r="DS1517" s="24"/>
      <c r="DT1517" s="24"/>
      <c r="DU1517" s="24"/>
      <c r="DV1517" s="24"/>
      <c r="DW1517" s="24"/>
      <c r="DX1517" s="24"/>
      <c r="DY1517" s="24"/>
      <c r="DZ1517" s="24"/>
      <c r="EA1517" s="24"/>
      <c r="EB1517" s="24"/>
      <c r="EC1517" s="24"/>
      <c r="ED1517" s="24"/>
      <c r="EE1517" s="24"/>
      <c r="EF1517" s="24"/>
      <c r="EG1517" s="24"/>
      <c r="EH1517" s="24"/>
      <c r="EI1517" s="24"/>
      <c r="EJ1517" s="24"/>
      <c r="EK1517" s="24"/>
      <c r="EL1517" s="24"/>
      <c r="EM1517" s="24"/>
      <c r="EN1517" s="24"/>
      <c r="EO1517" s="24"/>
      <c r="EP1517" s="24"/>
      <c r="EQ1517" s="24"/>
      <c r="ER1517" s="24"/>
      <c r="ES1517" s="24"/>
      <c r="ET1517" s="24"/>
      <c r="EU1517" s="24"/>
      <c r="EV1517" s="24"/>
      <c r="EW1517" s="24"/>
      <c r="EX1517" s="24"/>
      <c r="EY1517" s="24"/>
      <c r="EZ1517" s="24"/>
      <c r="FA1517" s="24"/>
      <c r="FB1517" s="24"/>
      <c r="FC1517" s="24"/>
      <c r="FD1517" s="24"/>
      <c r="FE1517" s="24"/>
      <c r="FF1517" s="24"/>
      <c r="FG1517" s="24"/>
      <c r="FH1517" s="24"/>
      <c r="FI1517" s="24"/>
      <c r="FJ1517" s="24"/>
      <c r="FK1517" s="24"/>
      <c r="FL1517" s="24"/>
      <c r="FM1517" s="24"/>
      <c r="FN1517" s="24"/>
      <c r="FO1517" s="24"/>
      <c r="FP1517" s="24"/>
      <c r="FQ1517" s="24"/>
      <c r="FR1517" s="24"/>
      <c r="FS1517" s="24"/>
      <c r="FT1517" s="24"/>
      <c r="FU1517" s="24"/>
      <c r="FV1517" s="24"/>
      <c r="FW1517" s="24"/>
      <c r="FX1517" s="24"/>
      <c r="FY1517" s="24"/>
      <c r="FZ1517" s="24"/>
      <c r="GA1517" s="24"/>
      <c r="GB1517" s="24"/>
      <c r="GC1517" s="24"/>
      <c r="GD1517" s="24"/>
      <c r="GE1517" s="24"/>
      <c r="GF1517" s="24"/>
      <c r="GG1517" s="24"/>
      <c r="GH1517" s="24"/>
      <c r="GI1517" s="24"/>
      <c r="GJ1517" s="24"/>
      <c r="GK1517" s="24"/>
      <c r="GL1517" s="24"/>
      <c r="GM1517" s="24"/>
      <c r="GN1517" s="24"/>
      <c r="GO1517" s="24"/>
      <c r="GP1517" s="24"/>
      <c r="GQ1517" s="24"/>
      <c r="GR1517" s="24"/>
      <c r="GS1517" s="24"/>
      <c r="GT1517" s="24"/>
      <c r="GU1517" s="24"/>
      <c r="GV1517" s="24"/>
      <c r="GW1517" s="24"/>
      <c r="GX1517" s="24"/>
      <c r="GY1517" s="24"/>
      <c r="GZ1517" s="24"/>
      <c r="HA1517" s="24"/>
      <c r="HB1517" s="24"/>
      <c r="HC1517" s="24"/>
      <c r="HD1517" s="24"/>
      <c r="HE1517" s="24"/>
      <c r="HF1517" s="24"/>
      <c r="HG1517" s="24"/>
      <c r="HH1517" s="24"/>
      <c r="HI1517" s="24"/>
      <c r="HJ1517" s="24"/>
      <c r="HK1517" s="24"/>
      <c r="HL1517" s="24"/>
      <c r="HM1517" s="24"/>
      <c r="HN1517" s="24"/>
      <c r="HO1517" s="24"/>
      <c r="HP1517" s="24"/>
      <c r="HQ1517" s="24"/>
      <c r="HR1517" s="24"/>
      <c r="HS1517" s="24"/>
      <c r="HT1517" s="24"/>
      <c r="HU1517" s="24"/>
      <c r="HV1517" s="24"/>
      <c r="HW1517" s="24"/>
      <c r="HX1517" s="24"/>
      <c r="HY1517" s="24"/>
      <c r="HZ1517" s="24"/>
      <c r="IA1517" s="24"/>
      <c r="IB1517" s="24"/>
      <c r="IC1517" s="24"/>
      <c r="ID1517" s="24"/>
      <c r="IE1517" s="24"/>
      <c r="IF1517" s="24"/>
      <c r="IG1517" s="24"/>
      <c r="IH1517" s="24"/>
      <c r="II1517" s="24"/>
      <c r="IJ1517" s="24"/>
      <c r="IK1517" s="24"/>
      <c r="IL1517" s="24"/>
      <c r="IM1517" s="24"/>
      <c r="IN1517" s="24"/>
      <c r="IO1517" s="24"/>
      <c r="IP1517" s="24"/>
      <c r="IQ1517" s="24"/>
      <c r="IR1517" s="24"/>
      <c r="IS1517" s="24"/>
      <c r="IT1517" s="24"/>
    </row>
    <row r="1518" spans="1:254" ht="27" customHeight="1" x14ac:dyDescent="0.2">
      <c r="A1518" s="8" t="s">
        <v>11548</v>
      </c>
      <c r="B1518" s="8" t="s">
        <v>3776</v>
      </c>
      <c r="C1518" s="9"/>
      <c r="D1518" s="10" t="s">
        <v>11277</v>
      </c>
      <c r="E1518" s="8" t="s">
        <v>14454</v>
      </c>
      <c r="F1518" s="8" t="s">
        <v>14118</v>
      </c>
      <c r="G1518" s="8" t="s">
        <v>3041</v>
      </c>
      <c r="H1518" s="8" t="s">
        <v>2279</v>
      </c>
      <c r="I1518" s="9"/>
      <c r="J1518" s="8" t="s">
        <v>9100</v>
      </c>
      <c r="K1518" s="9" t="s">
        <v>7275</v>
      </c>
      <c r="L1518" s="8" t="s">
        <v>13118</v>
      </c>
      <c r="M1518" s="12" t="s">
        <v>937</v>
      </c>
      <c r="N1518" s="8">
        <v>4</v>
      </c>
      <c r="O1518" s="13">
        <v>3.33</v>
      </c>
      <c r="P1518" s="14" t="s">
        <v>8422</v>
      </c>
      <c r="Q1518" s="15" t="s">
        <v>8422</v>
      </c>
      <c r="R1518" s="8" t="s">
        <v>8422</v>
      </c>
      <c r="S1518" s="10" t="s">
        <v>9592</v>
      </c>
      <c r="T1518" s="16" t="s">
        <v>185</v>
      </c>
      <c r="U1518" s="17" t="s">
        <v>2772</v>
      </c>
      <c r="V1518" s="18" t="s">
        <v>151</v>
      </c>
      <c r="W1518" s="19" t="s">
        <v>8422</v>
      </c>
      <c r="X1518" s="20" t="s">
        <v>14021</v>
      </c>
      <c r="Y1518" s="8" t="s">
        <v>11357</v>
      </c>
      <c r="Z1518" s="10" t="s">
        <v>6697</v>
      </c>
      <c r="AA1518" s="21" t="s">
        <v>12671</v>
      </c>
      <c r="AB1518" s="8" t="s">
        <v>2671</v>
      </c>
      <c r="AC1518" s="22" t="s">
        <v>8422</v>
      </c>
      <c r="AD1518" s="23" t="s">
        <v>14002</v>
      </c>
      <c r="AE1518" s="23" t="s">
        <v>13665</v>
      </c>
      <c r="AF1518" s="23" t="s">
        <v>666</v>
      </c>
      <c r="AG1518" s="10" t="s">
        <v>9425</v>
      </c>
      <c r="AH1518" s="9" t="s">
        <v>8422</v>
      </c>
      <c r="AI1518" s="8" t="s">
        <v>8422</v>
      </c>
      <c r="AJ1518" s="8" t="s">
        <v>8422</v>
      </c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24"/>
      <c r="CT1518" s="24"/>
      <c r="CU1518" s="24"/>
      <c r="CV1518" s="24"/>
      <c r="CW1518" s="24"/>
      <c r="CX1518" s="24"/>
      <c r="CY1518" s="24"/>
      <c r="CZ1518" s="24"/>
      <c r="DA1518" s="24"/>
      <c r="DB1518" s="24"/>
      <c r="DC1518" s="24"/>
      <c r="DD1518" s="24"/>
      <c r="DE1518" s="24"/>
      <c r="DF1518" s="24"/>
      <c r="DG1518" s="24"/>
      <c r="DH1518" s="24"/>
      <c r="DI1518" s="24"/>
      <c r="DJ1518" s="24"/>
      <c r="DK1518" s="24"/>
      <c r="DL1518" s="24"/>
      <c r="DM1518" s="24"/>
      <c r="DN1518" s="24"/>
      <c r="DO1518" s="24"/>
      <c r="DP1518" s="24"/>
      <c r="DQ1518" s="24"/>
      <c r="DR1518" s="24"/>
      <c r="DS1518" s="24"/>
      <c r="DT1518" s="24"/>
      <c r="DU1518" s="24"/>
      <c r="DV1518" s="24"/>
      <c r="DW1518" s="24"/>
      <c r="DX1518" s="24"/>
      <c r="DY1518" s="24"/>
      <c r="DZ1518" s="24"/>
      <c r="EA1518" s="24"/>
      <c r="EB1518" s="24"/>
      <c r="EC1518" s="24"/>
      <c r="ED1518" s="24"/>
      <c r="EE1518" s="24"/>
      <c r="EF1518" s="24"/>
      <c r="EG1518" s="24"/>
      <c r="EH1518" s="24"/>
      <c r="EI1518" s="24"/>
      <c r="EJ1518" s="24"/>
      <c r="EK1518" s="24"/>
      <c r="EL1518" s="24"/>
      <c r="EM1518" s="24"/>
      <c r="EN1518" s="24"/>
      <c r="EO1518" s="24"/>
      <c r="EP1518" s="24"/>
      <c r="EQ1518" s="24"/>
      <c r="ER1518" s="24"/>
      <c r="ES1518" s="24"/>
      <c r="ET1518" s="24"/>
      <c r="EU1518" s="24"/>
      <c r="EV1518" s="24"/>
      <c r="EW1518" s="24"/>
      <c r="EX1518" s="24"/>
      <c r="EY1518" s="24"/>
      <c r="EZ1518" s="24"/>
      <c r="FA1518" s="24"/>
      <c r="FB1518" s="24"/>
      <c r="FC1518" s="24"/>
      <c r="FD1518" s="24"/>
      <c r="FE1518" s="24"/>
      <c r="FF1518" s="24"/>
      <c r="FG1518" s="24"/>
      <c r="FH1518" s="24"/>
      <c r="FI1518" s="24"/>
      <c r="FJ1518" s="24"/>
      <c r="FK1518" s="24"/>
      <c r="FL1518" s="24"/>
      <c r="FM1518" s="24"/>
      <c r="FN1518" s="24"/>
      <c r="FO1518" s="24"/>
      <c r="FP1518" s="24"/>
      <c r="FQ1518" s="24"/>
      <c r="FR1518" s="24"/>
      <c r="FS1518" s="24"/>
      <c r="FT1518" s="24"/>
      <c r="FU1518" s="24"/>
      <c r="FV1518" s="24"/>
      <c r="FW1518" s="24"/>
      <c r="FX1518" s="24"/>
      <c r="FY1518" s="24"/>
      <c r="FZ1518" s="24"/>
      <c r="GA1518" s="24"/>
      <c r="GB1518" s="24"/>
      <c r="GC1518" s="24"/>
      <c r="GD1518" s="24"/>
      <c r="GE1518" s="24"/>
      <c r="GF1518" s="24"/>
      <c r="GG1518" s="24"/>
      <c r="GH1518" s="24"/>
      <c r="GI1518" s="24"/>
      <c r="GJ1518" s="24"/>
      <c r="GK1518" s="24"/>
      <c r="GL1518" s="24"/>
      <c r="GM1518" s="24"/>
      <c r="GN1518" s="24"/>
      <c r="GO1518" s="24"/>
      <c r="GP1518" s="24"/>
      <c r="GQ1518" s="24"/>
      <c r="GR1518" s="24"/>
      <c r="GS1518" s="24"/>
      <c r="GT1518" s="24"/>
      <c r="GU1518" s="24"/>
      <c r="GV1518" s="24"/>
      <c r="GW1518" s="24"/>
      <c r="GX1518" s="24"/>
      <c r="GY1518" s="24"/>
      <c r="GZ1518" s="24"/>
      <c r="HA1518" s="24"/>
      <c r="HB1518" s="24"/>
      <c r="HC1518" s="24"/>
      <c r="HD1518" s="24"/>
      <c r="HE1518" s="24"/>
      <c r="HF1518" s="24"/>
      <c r="HG1518" s="24"/>
      <c r="HH1518" s="24"/>
      <c r="HI1518" s="24"/>
      <c r="HJ1518" s="24"/>
      <c r="HK1518" s="24"/>
      <c r="HL1518" s="24"/>
      <c r="HM1518" s="24"/>
      <c r="HN1518" s="24"/>
      <c r="HO1518" s="24"/>
      <c r="HP1518" s="24"/>
      <c r="HQ1518" s="24"/>
      <c r="HR1518" s="24"/>
      <c r="HS1518" s="24"/>
      <c r="HT1518" s="24"/>
      <c r="HU1518" s="24"/>
      <c r="HV1518" s="24"/>
      <c r="HW1518" s="24"/>
      <c r="HX1518" s="24"/>
      <c r="HY1518" s="24"/>
      <c r="HZ1518" s="24"/>
      <c r="IA1518" s="24"/>
      <c r="IB1518" s="24"/>
      <c r="IC1518" s="24"/>
      <c r="ID1518" s="24"/>
      <c r="IE1518" s="24"/>
      <c r="IF1518" s="24"/>
      <c r="IG1518" s="24"/>
      <c r="IH1518" s="24"/>
      <c r="II1518" s="24"/>
      <c r="IJ1518" s="24"/>
      <c r="IK1518" s="24"/>
      <c r="IL1518" s="24"/>
      <c r="IM1518" s="24"/>
      <c r="IN1518" s="24"/>
      <c r="IO1518" s="24"/>
      <c r="IP1518" s="24"/>
      <c r="IQ1518" s="24"/>
      <c r="IR1518" s="24"/>
      <c r="IS1518" s="24"/>
      <c r="IT1518" s="24"/>
    </row>
    <row r="1519" spans="1:254" ht="27" customHeight="1" x14ac:dyDescent="0.2">
      <c r="A1519" s="8" t="s">
        <v>9796</v>
      </c>
      <c r="B1519" s="8" t="s">
        <v>5330</v>
      </c>
      <c r="C1519" s="9"/>
      <c r="D1519" s="10" t="s">
        <v>11838</v>
      </c>
      <c r="E1519" s="8" t="s">
        <v>14454</v>
      </c>
      <c r="F1519" s="8" t="s">
        <v>14988</v>
      </c>
      <c r="G1519" s="8" t="s">
        <v>2590</v>
      </c>
      <c r="H1519" s="8" t="s">
        <v>9981</v>
      </c>
      <c r="I1519" s="9"/>
      <c r="J1519" s="8" t="s">
        <v>9100</v>
      </c>
      <c r="K1519" s="9" t="s">
        <v>7275</v>
      </c>
      <c r="L1519" s="8" t="s">
        <v>13118</v>
      </c>
      <c r="M1519" s="12" t="s">
        <v>937</v>
      </c>
      <c r="N1519" s="8">
        <v>4</v>
      </c>
      <c r="O1519" s="13">
        <v>3.33</v>
      </c>
      <c r="P1519" s="14" t="s">
        <v>6533</v>
      </c>
      <c r="Q1519" s="15" t="s">
        <v>8422</v>
      </c>
      <c r="R1519" s="8" t="s">
        <v>8422</v>
      </c>
      <c r="S1519" s="10" t="s">
        <v>6378</v>
      </c>
      <c r="T1519" s="16" t="s">
        <v>185</v>
      </c>
      <c r="U1519" s="17" t="s">
        <v>2772</v>
      </c>
      <c r="V1519" s="18" t="s">
        <v>13691</v>
      </c>
      <c r="W1519" s="19" t="s">
        <v>8422</v>
      </c>
      <c r="X1519" s="20" t="s">
        <v>616</v>
      </c>
      <c r="Y1519" s="8" t="s">
        <v>3118</v>
      </c>
      <c r="Z1519" s="10" t="s">
        <v>6697</v>
      </c>
      <c r="AA1519" s="21" t="s">
        <v>12671</v>
      </c>
      <c r="AB1519" s="8" t="s">
        <v>3839</v>
      </c>
      <c r="AC1519" s="22" t="s">
        <v>8359</v>
      </c>
      <c r="AD1519" s="23" t="s">
        <v>5239</v>
      </c>
      <c r="AE1519" s="23" t="s">
        <v>5239</v>
      </c>
      <c r="AF1519" s="23" t="s">
        <v>7609</v>
      </c>
      <c r="AG1519" s="10" t="s">
        <v>9425</v>
      </c>
      <c r="AH1519" s="9" t="s">
        <v>8422</v>
      </c>
      <c r="AI1519" s="8" t="s">
        <v>5607</v>
      </c>
      <c r="AJ1519" s="8" t="s">
        <v>12903</v>
      </c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4"/>
      <c r="CD1519" s="24"/>
      <c r="CE1519" s="24"/>
      <c r="CF1519" s="24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24"/>
      <c r="CT1519" s="24"/>
      <c r="CU1519" s="24"/>
      <c r="CV1519" s="24"/>
      <c r="CW1519" s="24"/>
      <c r="CX1519" s="24"/>
      <c r="CY1519" s="24"/>
      <c r="CZ1519" s="24"/>
      <c r="DA1519" s="24"/>
      <c r="DB1519" s="24"/>
      <c r="DC1519" s="24"/>
      <c r="DD1519" s="24"/>
      <c r="DE1519" s="24"/>
      <c r="DF1519" s="24"/>
      <c r="DG1519" s="24"/>
      <c r="DH1519" s="24"/>
      <c r="DI1519" s="24"/>
      <c r="DJ1519" s="24"/>
      <c r="DK1519" s="24"/>
      <c r="DL1519" s="24"/>
      <c r="DM1519" s="24"/>
      <c r="DN1519" s="24"/>
      <c r="DO1519" s="24"/>
      <c r="DP1519" s="24"/>
      <c r="DQ1519" s="24"/>
      <c r="DR1519" s="24"/>
      <c r="DS1519" s="24"/>
      <c r="DT1519" s="24"/>
      <c r="DU1519" s="24"/>
      <c r="DV1519" s="24"/>
      <c r="DW1519" s="24"/>
      <c r="DX1519" s="24"/>
      <c r="DY1519" s="24"/>
      <c r="DZ1519" s="24"/>
      <c r="EA1519" s="24"/>
      <c r="EB1519" s="24"/>
      <c r="EC1519" s="24"/>
      <c r="ED1519" s="24"/>
      <c r="EE1519" s="24"/>
      <c r="EF1519" s="24"/>
      <c r="EG1519" s="24"/>
      <c r="EH1519" s="24"/>
      <c r="EI1519" s="24"/>
      <c r="EJ1519" s="24"/>
      <c r="EK1519" s="24"/>
      <c r="EL1519" s="24"/>
      <c r="EM1519" s="24"/>
      <c r="EN1519" s="24"/>
      <c r="EO1519" s="24"/>
      <c r="EP1519" s="24"/>
      <c r="EQ1519" s="24"/>
      <c r="ER1519" s="24"/>
      <c r="ES1519" s="24"/>
      <c r="ET1519" s="24"/>
      <c r="EU1519" s="24"/>
      <c r="EV1519" s="24"/>
      <c r="EW1519" s="24"/>
      <c r="EX1519" s="24"/>
      <c r="EY1519" s="24"/>
      <c r="EZ1519" s="24"/>
      <c r="FA1519" s="24"/>
      <c r="FB1519" s="24"/>
      <c r="FC1519" s="24"/>
      <c r="FD1519" s="24"/>
      <c r="FE1519" s="24"/>
      <c r="FF1519" s="24"/>
      <c r="FG1519" s="24"/>
      <c r="FH1519" s="24"/>
      <c r="FI1519" s="24"/>
      <c r="FJ1519" s="24"/>
      <c r="FK1519" s="24"/>
      <c r="FL1519" s="24"/>
      <c r="FM1519" s="24"/>
      <c r="FN1519" s="24"/>
      <c r="FO1519" s="24"/>
      <c r="FP1519" s="24"/>
      <c r="FQ1519" s="24"/>
      <c r="FR1519" s="24"/>
      <c r="FS1519" s="24"/>
      <c r="FT1519" s="24"/>
      <c r="FU1519" s="24"/>
      <c r="FV1519" s="24"/>
      <c r="FW1519" s="24"/>
      <c r="FX1519" s="24"/>
      <c r="FY1519" s="24"/>
      <c r="FZ1519" s="24"/>
      <c r="GA1519" s="24"/>
      <c r="GB1519" s="24"/>
      <c r="GC1519" s="24"/>
      <c r="GD1519" s="24"/>
      <c r="GE1519" s="24"/>
      <c r="GF1519" s="24"/>
      <c r="GG1519" s="24"/>
      <c r="GH1519" s="24"/>
      <c r="GI1519" s="24"/>
      <c r="GJ1519" s="24"/>
      <c r="GK1519" s="24"/>
      <c r="GL1519" s="24"/>
      <c r="GM1519" s="24"/>
      <c r="GN1519" s="24"/>
      <c r="GO1519" s="24"/>
      <c r="GP1519" s="24"/>
      <c r="GQ1519" s="24"/>
      <c r="GR1519" s="24"/>
      <c r="GS1519" s="24"/>
      <c r="GT1519" s="24"/>
      <c r="GU1519" s="24"/>
      <c r="GV1519" s="24"/>
      <c r="GW1519" s="24"/>
      <c r="GX1519" s="24"/>
      <c r="GY1519" s="24"/>
      <c r="GZ1519" s="24"/>
      <c r="HA1519" s="24"/>
      <c r="HB1519" s="24"/>
      <c r="HC1519" s="24"/>
      <c r="HD1519" s="24"/>
      <c r="HE1519" s="24"/>
      <c r="HF1519" s="24"/>
      <c r="HG1519" s="24"/>
      <c r="HH1519" s="24"/>
      <c r="HI1519" s="24"/>
      <c r="HJ1519" s="24"/>
      <c r="HK1519" s="24"/>
      <c r="HL1519" s="24"/>
      <c r="HM1519" s="24"/>
      <c r="HN1519" s="24"/>
      <c r="HO1519" s="24"/>
      <c r="HP1519" s="24"/>
      <c r="HQ1519" s="24"/>
      <c r="HR1519" s="24"/>
      <c r="HS1519" s="24"/>
      <c r="HT1519" s="24"/>
      <c r="HU1519" s="24"/>
      <c r="HV1519" s="24"/>
      <c r="HW1519" s="24"/>
      <c r="HX1519" s="24"/>
      <c r="HY1519" s="24"/>
      <c r="HZ1519" s="24"/>
      <c r="IA1519" s="24"/>
      <c r="IB1519" s="24"/>
      <c r="IC1519" s="24"/>
      <c r="ID1519" s="24"/>
      <c r="IE1519" s="24"/>
      <c r="IF1519" s="24"/>
      <c r="IG1519" s="24"/>
      <c r="IH1519" s="24"/>
      <c r="II1519" s="24"/>
      <c r="IJ1519" s="24"/>
      <c r="IK1519" s="24"/>
      <c r="IL1519" s="24"/>
      <c r="IM1519" s="24"/>
      <c r="IN1519" s="24"/>
      <c r="IO1519" s="24"/>
      <c r="IP1519" s="24"/>
      <c r="IQ1519" s="24"/>
      <c r="IR1519" s="24"/>
      <c r="IS1519" s="24"/>
      <c r="IT1519" s="24"/>
    </row>
    <row r="1520" spans="1:254" ht="27" customHeight="1" x14ac:dyDescent="0.2">
      <c r="A1520" s="8" t="s">
        <v>12540</v>
      </c>
      <c r="B1520" s="8" t="s">
        <v>2185</v>
      </c>
      <c r="C1520" s="9"/>
      <c r="D1520" s="10" t="s">
        <v>1145</v>
      </c>
      <c r="E1520" s="8" t="s">
        <v>9687</v>
      </c>
      <c r="F1520" s="8" t="s">
        <v>3607</v>
      </c>
      <c r="G1520" s="8" t="s">
        <v>1926</v>
      </c>
      <c r="H1520" s="8" t="s">
        <v>10242</v>
      </c>
      <c r="I1520" s="9"/>
      <c r="J1520" s="8" t="s">
        <v>9100</v>
      </c>
      <c r="K1520" s="9" t="s">
        <v>7275</v>
      </c>
      <c r="L1520" s="8" t="s">
        <v>13118</v>
      </c>
      <c r="M1520" s="12" t="s">
        <v>937</v>
      </c>
      <c r="N1520" s="8">
        <v>8</v>
      </c>
      <c r="O1520" s="13">
        <v>4.6500000000000004</v>
      </c>
      <c r="P1520" s="14" t="s">
        <v>8422</v>
      </c>
      <c r="Q1520" s="15" t="s">
        <v>8422</v>
      </c>
      <c r="R1520" s="8" t="s">
        <v>8422</v>
      </c>
      <c r="S1520" s="10" t="s">
        <v>9483</v>
      </c>
      <c r="T1520" s="16" t="s">
        <v>185</v>
      </c>
      <c r="U1520" s="17" t="s">
        <v>3942</v>
      </c>
      <c r="V1520" s="18" t="s">
        <v>8738</v>
      </c>
      <c r="W1520" s="19" t="s">
        <v>8422</v>
      </c>
      <c r="X1520" s="20" t="s">
        <v>14021</v>
      </c>
      <c r="Y1520" s="8" t="s">
        <v>11357</v>
      </c>
      <c r="Z1520" s="10" t="s">
        <v>6697</v>
      </c>
      <c r="AA1520" s="21" t="s">
        <v>12671</v>
      </c>
      <c r="AB1520" s="8" t="s">
        <v>3839</v>
      </c>
      <c r="AC1520" s="22" t="s">
        <v>8359</v>
      </c>
      <c r="AD1520" s="23" t="s">
        <v>14218</v>
      </c>
      <c r="AE1520" s="23" t="s">
        <v>14218</v>
      </c>
      <c r="AF1520" s="23" t="s">
        <v>11743</v>
      </c>
      <c r="AG1520" s="10" t="s">
        <v>2013</v>
      </c>
      <c r="AH1520" s="9" t="s">
        <v>8422</v>
      </c>
      <c r="AI1520" s="8" t="s">
        <v>5607</v>
      </c>
      <c r="AJ1520" s="8" t="s">
        <v>12903</v>
      </c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4"/>
      <c r="CD1520" s="24"/>
      <c r="CE1520" s="24"/>
      <c r="CF1520" s="24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24"/>
      <c r="CT1520" s="24"/>
      <c r="CU1520" s="24"/>
      <c r="CV1520" s="24"/>
      <c r="CW1520" s="24"/>
      <c r="CX1520" s="24"/>
      <c r="CY1520" s="24"/>
      <c r="CZ1520" s="24"/>
      <c r="DA1520" s="24"/>
      <c r="DB1520" s="24"/>
      <c r="DC1520" s="24"/>
      <c r="DD1520" s="24"/>
      <c r="DE1520" s="24"/>
      <c r="DF1520" s="24"/>
      <c r="DG1520" s="24"/>
      <c r="DH1520" s="24"/>
      <c r="DI1520" s="24"/>
      <c r="DJ1520" s="24"/>
      <c r="DK1520" s="24"/>
      <c r="DL1520" s="24"/>
      <c r="DM1520" s="24"/>
      <c r="DN1520" s="24"/>
      <c r="DO1520" s="24"/>
      <c r="DP1520" s="24"/>
      <c r="DQ1520" s="24"/>
      <c r="DR1520" s="24"/>
      <c r="DS1520" s="24"/>
      <c r="DT1520" s="24"/>
      <c r="DU1520" s="24"/>
      <c r="DV1520" s="24"/>
      <c r="DW1520" s="24"/>
      <c r="DX1520" s="24"/>
      <c r="DY1520" s="24"/>
      <c r="DZ1520" s="24"/>
      <c r="EA1520" s="24"/>
      <c r="EB1520" s="24"/>
      <c r="EC1520" s="24"/>
      <c r="ED1520" s="24"/>
      <c r="EE1520" s="24"/>
      <c r="EF1520" s="24"/>
      <c r="EG1520" s="24"/>
      <c r="EH1520" s="24"/>
      <c r="EI1520" s="24"/>
      <c r="EJ1520" s="24"/>
      <c r="EK1520" s="24"/>
      <c r="EL1520" s="24"/>
      <c r="EM1520" s="24"/>
      <c r="EN1520" s="24"/>
      <c r="EO1520" s="24"/>
      <c r="EP1520" s="24"/>
      <c r="EQ1520" s="24"/>
      <c r="ER1520" s="24"/>
      <c r="ES1520" s="24"/>
      <c r="ET1520" s="24"/>
      <c r="EU1520" s="24"/>
      <c r="EV1520" s="24"/>
      <c r="EW1520" s="24"/>
      <c r="EX1520" s="24"/>
      <c r="EY1520" s="24"/>
      <c r="EZ1520" s="24"/>
      <c r="FA1520" s="24"/>
      <c r="FB1520" s="24"/>
      <c r="FC1520" s="24"/>
      <c r="FD1520" s="24"/>
      <c r="FE1520" s="24"/>
      <c r="FF1520" s="24"/>
      <c r="FG1520" s="24"/>
      <c r="FH1520" s="24"/>
      <c r="FI1520" s="24"/>
      <c r="FJ1520" s="24"/>
      <c r="FK1520" s="24"/>
      <c r="FL1520" s="24"/>
      <c r="FM1520" s="24"/>
      <c r="FN1520" s="24"/>
      <c r="FO1520" s="24"/>
      <c r="FP1520" s="24"/>
      <c r="FQ1520" s="24"/>
      <c r="FR1520" s="24"/>
      <c r="FS1520" s="24"/>
      <c r="FT1520" s="24"/>
      <c r="FU1520" s="24"/>
      <c r="FV1520" s="24"/>
      <c r="FW1520" s="24"/>
      <c r="FX1520" s="24"/>
      <c r="FY1520" s="24"/>
      <c r="FZ1520" s="24"/>
      <c r="GA1520" s="24"/>
      <c r="GB1520" s="24"/>
      <c r="GC1520" s="24"/>
      <c r="GD1520" s="24"/>
      <c r="GE1520" s="24"/>
      <c r="GF1520" s="24"/>
      <c r="GG1520" s="24"/>
      <c r="GH1520" s="24"/>
      <c r="GI1520" s="24"/>
      <c r="GJ1520" s="24"/>
      <c r="GK1520" s="24"/>
      <c r="GL1520" s="24"/>
      <c r="GM1520" s="24"/>
      <c r="GN1520" s="24"/>
      <c r="GO1520" s="24"/>
      <c r="GP1520" s="24"/>
      <c r="GQ1520" s="24"/>
      <c r="GR1520" s="24"/>
      <c r="GS1520" s="24"/>
      <c r="GT1520" s="24"/>
      <c r="GU1520" s="24"/>
      <c r="GV1520" s="24"/>
      <c r="GW1520" s="24"/>
      <c r="GX1520" s="24"/>
      <c r="GY1520" s="24"/>
      <c r="GZ1520" s="24"/>
      <c r="HA1520" s="24"/>
      <c r="HB1520" s="24"/>
      <c r="HC1520" s="24"/>
      <c r="HD1520" s="24"/>
      <c r="HE1520" s="24"/>
      <c r="HF1520" s="24"/>
      <c r="HG1520" s="24"/>
      <c r="HH1520" s="24"/>
      <c r="HI1520" s="24"/>
      <c r="HJ1520" s="24"/>
      <c r="HK1520" s="24"/>
      <c r="HL1520" s="24"/>
      <c r="HM1520" s="24"/>
      <c r="HN1520" s="24"/>
      <c r="HO1520" s="24"/>
      <c r="HP1520" s="24"/>
      <c r="HQ1520" s="24"/>
      <c r="HR1520" s="24"/>
      <c r="HS1520" s="24"/>
      <c r="HT1520" s="24"/>
      <c r="HU1520" s="24"/>
      <c r="HV1520" s="24"/>
      <c r="HW1520" s="24"/>
      <c r="HX1520" s="24"/>
      <c r="HY1520" s="24"/>
      <c r="HZ1520" s="24"/>
      <c r="IA1520" s="24"/>
      <c r="IB1520" s="24"/>
      <c r="IC1520" s="24"/>
      <c r="ID1520" s="24"/>
      <c r="IE1520" s="24"/>
      <c r="IF1520" s="24"/>
      <c r="IG1520" s="24"/>
      <c r="IH1520" s="24"/>
      <c r="II1520" s="24"/>
      <c r="IJ1520" s="24"/>
      <c r="IK1520" s="24"/>
      <c r="IL1520" s="24"/>
      <c r="IM1520" s="24"/>
      <c r="IN1520" s="24"/>
      <c r="IO1520" s="24"/>
      <c r="IP1520" s="24"/>
      <c r="IQ1520" s="24"/>
      <c r="IR1520" s="24"/>
      <c r="IS1520" s="24"/>
      <c r="IT1520" s="24"/>
    </row>
    <row r="1521" spans="1:254" ht="27" customHeight="1" x14ac:dyDescent="0.2">
      <c r="A1521" s="8" t="s">
        <v>14913</v>
      </c>
      <c r="B1521" s="8" t="s">
        <v>8769</v>
      </c>
      <c r="C1521" s="9"/>
      <c r="D1521" s="10" t="s">
        <v>9853</v>
      </c>
      <c r="E1521" s="8" t="s">
        <v>9687</v>
      </c>
      <c r="F1521" s="8" t="s">
        <v>6914</v>
      </c>
      <c r="G1521" s="8" t="s">
        <v>4272</v>
      </c>
      <c r="H1521" s="8" t="s">
        <v>5510</v>
      </c>
      <c r="I1521" s="9"/>
      <c r="J1521" s="8" t="s">
        <v>9100</v>
      </c>
      <c r="K1521" s="9" t="s">
        <v>7275</v>
      </c>
      <c r="L1521" s="8" t="s">
        <v>13118</v>
      </c>
      <c r="M1521" s="12" t="s">
        <v>937</v>
      </c>
      <c r="N1521" s="8">
        <v>4</v>
      </c>
      <c r="O1521" s="13">
        <v>3.33</v>
      </c>
      <c r="P1521" s="14" t="s">
        <v>8422</v>
      </c>
      <c r="Q1521" s="15" t="s">
        <v>8422</v>
      </c>
      <c r="R1521" s="8" t="s">
        <v>8422</v>
      </c>
      <c r="S1521" s="10" t="s">
        <v>2099</v>
      </c>
      <c r="T1521" s="16" t="s">
        <v>185</v>
      </c>
      <c r="U1521" s="17" t="s">
        <v>8522</v>
      </c>
      <c r="V1521" s="18" t="s">
        <v>9897</v>
      </c>
      <c r="W1521" s="19" t="s">
        <v>8422</v>
      </c>
      <c r="X1521" s="20" t="s">
        <v>14021</v>
      </c>
      <c r="Y1521" s="8" t="s">
        <v>3118</v>
      </c>
      <c r="Z1521" s="10" t="s">
        <v>6697</v>
      </c>
      <c r="AA1521" s="21" t="s">
        <v>12671</v>
      </c>
      <c r="AB1521" s="8" t="s">
        <v>3839</v>
      </c>
      <c r="AC1521" s="22" t="s">
        <v>8359</v>
      </c>
      <c r="AD1521" s="23" t="s">
        <v>14002</v>
      </c>
      <c r="AE1521" s="23" t="s">
        <v>964</v>
      </c>
      <c r="AF1521" s="23" t="s">
        <v>13362</v>
      </c>
      <c r="AG1521" s="10" t="s">
        <v>2225</v>
      </c>
      <c r="AH1521" s="9" t="s">
        <v>8422</v>
      </c>
      <c r="AI1521" s="8" t="s">
        <v>6775</v>
      </c>
      <c r="AJ1521" s="8" t="s">
        <v>13000</v>
      </c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4"/>
      <c r="CD1521" s="24"/>
      <c r="CE1521" s="24"/>
      <c r="CF1521" s="24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24"/>
      <c r="CT1521" s="24"/>
      <c r="CU1521" s="24"/>
      <c r="CV1521" s="24"/>
      <c r="CW1521" s="24"/>
      <c r="CX1521" s="24"/>
      <c r="CY1521" s="24"/>
      <c r="CZ1521" s="24"/>
      <c r="DA1521" s="24"/>
      <c r="DB1521" s="24"/>
      <c r="DC1521" s="24"/>
      <c r="DD1521" s="24"/>
      <c r="DE1521" s="24"/>
      <c r="DF1521" s="24"/>
      <c r="DG1521" s="24"/>
      <c r="DH1521" s="24"/>
      <c r="DI1521" s="24"/>
      <c r="DJ1521" s="24"/>
      <c r="DK1521" s="24"/>
      <c r="DL1521" s="24"/>
      <c r="DM1521" s="24"/>
      <c r="DN1521" s="24"/>
      <c r="DO1521" s="24"/>
      <c r="DP1521" s="24"/>
      <c r="DQ1521" s="24"/>
      <c r="DR1521" s="24"/>
      <c r="DS1521" s="24"/>
      <c r="DT1521" s="24"/>
      <c r="DU1521" s="24"/>
      <c r="DV1521" s="24"/>
      <c r="DW1521" s="24"/>
      <c r="DX1521" s="24"/>
      <c r="DY1521" s="24"/>
      <c r="DZ1521" s="24"/>
      <c r="EA1521" s="24"/>
      <c r="EB1521" s="24"/>
      <c r="EC1521" s="24"/>
      <c r="ED1521" s="24"/>
      <c r="EE1521" s="24"/>
      <c r="EF1521" s="24"/>
      <c r="EG1521" s="24"/>
      <c r="EH1521" s="24"/>
      <c r="EI1521" s="24"/>
      <c r="EJ1521" s="24"/>
      <c r="EK1521" s="24"/>
      <c r="EL1521" s="24"/>
      <c r="EM1521" s="24"/>
      <c r="EN1521" s="24"/>
      <c r="EO1521" s="24"/>
      <c r="EP1521" s="24"/>
      <c r="EQ1521" s="24"/>
      <c r="ER1521" s="24"/>
      <c r="ES1521" s="24"/>
      <c r="ET1521" s="24"/>
      <c r="EU1521" s="24"/>
      <c r="EV1521" s="24"/>
      <c r="EW1521" s="24"/>
      <c r="EX1521" s="24"/>
      <c r="EY1521" s="24"/>
      <c r="EZ1521" s="24"/>
      <c r="FA1521" s="24"/>
      <c r="FB1521" s="24"/>
      <c r="FC1521" s="24"/>
      <c r="FD1521" s="24"/>
      <c r="FE1521" s="24"/>
      <c r="FF1521" s="24"/>
      <c r="FG1521" s="24"/>
      <c r="FH1521" s="24"/>
      <c r="FI1521" s="24"/>
      <c r="FJ1521" s="24"/>
      <c r="FK1521" s="24"/>
      <c r="FL1521" s="24"/>
      <c r="FM1521" s="24"/>
      <c r="FN1521" s="24"/>
      <c r="FO1521" s="24"/>
      <c r="FP1521" s="24"/>
      <c r="FQ1521" s="24"/>
      <c r="FR1521" s="24"/>
      <c r="FS1521" s="24"/>
      <c r="FT1521" s="24"/>
      <c r="FU1521" s="24"/>
      <c r="FV1521" s="24"/>
      <c r="FW1521" s="24"/>
      <c r="FX1521" s="24"/>
      <c r="FY1521" s="24"/>
      <c r="FZ1521" s="24"/>
      <c r="GA1521" s="24"/>
      <c r="GB1521" s="24"/>
      <c r="GC1521" s="24"/>
      <c r="GD1521" s="24"/>
      <c r="GE1521" s="24"/>
      <c r="GF1521" s="24"/>
      <c r="GG1521" s="24"/>
      <c r="GH1521" s="24"/>
      <c r="GI1521" s="24"/>
      <c r="GJ1521" s="24"/>
      <c r="GK1521" s="24"/>
      <c r="GL1521" s="24"/>
      <c r="GM1521" s="24"/>
      <c r="GN1521" s="24"/>
      <c r="GO1521" s="24"/>
      <c r="GP1521" s="24"/>
      <c r="GQ1521" s="24"/>
      <c r="GR1521" s="24"/>
      <c r="GS1521" s="24"/>
      <c r="GT1521" s="24"/>
      <c r="GU1521" s="24"/>
      <c r="GV1521" s="24"/>
      <c r="GW1521" s="24"/>
      <c r="GX1521" s="24"/>
      <c r="GY1521" s="24"/>
      <c r="GZ1521" s="24"/>
      <c r="HA1521" s="24"/>
      <c r="HB1521" s="24"/>
      <c r="HC1521" s="24"/>
      <c r="HD1521" s="24"/>
      <c r="HE1521" s="24"/>
      <c r="HF1521" s="24"/>
      <c r="HG1521" s="24"/>
      <c r="HH1521" s="24"/>
      <c r="HI1521" s="24"/>
      <c r="HJ1521" s="24"/>
      <c r="HK1521" s="24"/>
      <c r="HL1521" s="24"/>
      <c r="HM1521" s="24"/>
      <c r="HN1521" s="24"/>
      <c r="HO1521" s="24"/>
      <c r="HP1521" s="24"/>
      <c r="HQ1521" s="24"/>
      <c r="HR1521" s="24"/>
      <c r="HS1521" s="24"/>
      <c r="HT1521" s="24"/>
      <c r="HU1521" s="24"/>
      <c r="HV1521" s="24"/>
      <c r="HW1521" s="24"/>
      <c r="HX1521" s="24"/>
      <c r="HY1521" s="24"/>
      <c r="HZ1521" s="24"/>
      <c r="IA1521" s="24"/>
      <c r="IB1521" s="24"/>
      <c r="IC1521" s="24"/>
      <c r="ID1521" s="24"/>
      <c r="IE1521" s="24"/>
      <c r="IF1521" s="24"/>
      <c r="IG1521" s="24"/>
      <c r="IH1521" s="24"/>
      <c r="II1521" s="24"/>
      <c r="IJ1521" s="24"/>
      <c r="IK1521" s="24"/>
      <c r="IL1521" s="24"/>
      <c r="IM1521" s="24"/>
      <c r="IN1521" s="24"/>
      <c r="IO1521" s="24"/>
      <c r="IP1521" s="24"/>
      <c r="IQ1521" s="24"/>
      <c r="IR1521" s="24"/>
      <c r="IS1521" s="24"/>
      <c r="IT1521" s="24"/>
    </row>
    <row r="1522" spans="1:254" ht="27" customHeight="1" x14ac:dyDescent="0.2">
      <c r="A1522" s="8" t="s">
        <v>1024</v>
      </c>
      <c r="B1522" s="8" t="s">
        <v>10118</v>
      </c>
      <c r="C1522" s="9"/>
      <c r="D1522" s="10" t="s">
        <v>6383</v>
      </c>
      <c r="E1522" s="8" t="s">
        <v>9687</v>
      </c>
      <c r="F1522" s="8" t="s">
        <v>2734</v>
      </c>
      <c r="G1522" s="8" t="s">
        <v>1762</v>
      </c>
      <c r="H1522" s="8" t="s">
        <v>12536</v>
      </c>
      <c r="I1522" s="9"/>
      <c r="J1522" s="8" t="s">
        <v>9100</v>
      </c>
      <c r="K1522" s="9" t="s">
        <v>7275</v>
      </c>
      <c r="L1522" s="8" t="s">
        <v>13118</v>
      </c>
      <c r="M1522" s="12" t="s">
        <v>937</v>
      </c>
      <c r="N1522" s="8">
        <v>5</v>
      </c>
      <c r="O1522" s="13">
        <v>3.66</v>
      </c>
      <c r="P1522" s="14" t="s">
        <v>6533</v>
      </c>
      <c r="Q1522" s="15" t="s">
        <v>8422</v>
      </c>
      <c r="R1522" s="8" t="s">
        <v>8422</v>
      </c>
      <c r="S1522" s="10" t="s">
        <v>2099</v>
      </c>
      <c r="T1522" s="16" t="s">
        <v>185</v>
      </c>
      <c r="U1522" s="17" t="s">
        <v>3942</v>
      </c>
      <c r="V1522" s="18" t="s">
        <v>13313</v>
      </c>
      <c r="W1522" s="19" t="s">
        <v>8422</v>
      </c>
      <c r="X1522" s="20" t="s">
        <v>14021</v>
      </c>
      <c r="Y1522" s="8" t="s">
        <v>11357</v>
      </c>
      <c r="Z1522" s="10" t="s">
        <v>6697</v>
      </c>
      <c r="AA1522" s="21" t="s">
        <v>4035</v>
      </c>
      <c r="AB1522" s="8" t="s">
        <v>3839</v>
      </c>
      <c r="AC1522" s="22" t="s">
        <v>8359</v>
      </c>
      <c r="AD1522" s="23" t="s">
        <v>14002</v>
      </c>
      <c r="AE1522" s="23" t="s">
        <v>998</v>
      </c>
      <c r="AF1522" s="23" t="s">
        <v>3315</v>
      </c>
      <c r="AG1522" s="10" t="s">
        <v>9549</v>
      </c>
      <c r="AH1522" s="9" t="s">
        <v>8422</v>
      </c>
      <c r="AI1522" s="8" t="s">
        <v>11663</v>
      </c>
      <c r="AJ1522" s="8" t="s">
        <v>4064</v>
      </c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24"/>
      <c r="CT1522" s="24"/>
      <c r="CU1522" s="24"/>
      <c r="CV1522" s="24"/>
      <c r="CW1522" s="24"/>
      <c r="CX1522" s="24"/>
      <c r="CY1522" s="24"/>
      <c r="CZ1522" s="24"/>
      <c r="DA1522" s="24"/>
      <c r="DB1522" s="24"/>
      <c r="DC1522" s="24"/>
      <c r="DD1522" s="24"/>
      <c r="DE1522" s="24"/>
      <c r="DF1522" s="24"/>
      <c r="DG1522" s="24"/>
      <c r="DH1522" s="24"/>
      <c r="DI1522" s="24"/>
      <c r="DJ1522" s="24"/>
      <c r="DK1522" s="24"/>
      <c r="DL1522" s="24"/>
      <c r="DM1522" s="24"/>
      <c r="DN1522" s="24"/>
      <c r="DO1522" s="24"/>
      <c r="DP1522" s="24"/>
      <c r="DQ1522" s="24"/>
      <c r="DR1522" s="24"/>
      <c r="DS1522" s="24"/>
      <c r="DT1522" s="24"/>
      <c r="DU1522" s="24"/>
      <c r="DV1522" s="24"/>
      <c r="DW1522" s="24"/>
      <c r="DX1522" s="24"/>
      <c r="DY1522" s="24"/>
      <c r="DZ1522" s="24"/>
      <c r="EA1522" s="24"/>
      <c r="EB1522" s="24"/>
      <c r="EC1522" s="24"/>
      <c r="ED1522" s="24"/>
      <c r="EE1522" s="24"/>
      <c r="EF1522" s="24"/>
      <c r="EG1522" s="24"/>
      <c r="EH1522" s="24"/>
      <c r="EI1522" s="24"/>
      <c r="EJ1522" s="24"/>
      <c r="EK1522" s="24"/>
      <c r="EL1522" s="24"/>
      <c r="EM1522" s="24"/>
      <c r="EN1522" s="24"/>
      <c r="EO1522" s="24"/>
      <c r="EP1522" s="24"/>
      <c r="EQ1522" s="24"/>
      <c r="ER1522" s="24"/>
      <c r="ES1522" s="24"/>
      <c r="ET1522" s="24"/>
      <c r="EU1522" s="24"/>
      <c r="EV1522" s="24"/>
      <c r="EW1522" s="24"/>
      <c r="EX1522" s="24"/>
      <c r="EY1522" s="24"/>
      <c r="EZ1522" s="24"/>
      <c r="FA1522" s="24"/>
      <c r="FB1522" s="24"/>
      <c r="FC1522" s="24"/>
      <c r="FD1522" s="24"/>
      <c r="FE1522" s="24"/>
      <c r="FF1522" s="24"/>
      <c r="FG1522" s="24"/>
      <c r="FH1522" s="24"/>
      <c r="FI1522" s="24"/>
      <c r="FJ1522" s="24"/>
      <c r="FK1522" s="24"/>
      <c r="FL1522" s="24"/>
      <c r="FM1522" s="24"/>
      <c r="FN1522" s="24"/>
      <c r="FO1522" s="24"/>
      <c r="FP1522" s="24"/>
      <c r="FQ1522" s="24"/>
      <c r="FR1522" s="24"/>
      <c r="FS1522" s="24"/>
      <c r="FT1522" s="24"/>
      <c r="FU1522" s="24"/>
      <c r="FV1522" s="24"/>
      <c r="FW1522" s="24"/>
      <c r="FX1522" s="24"/>
      <c r="FY1522" s="24"/>
      <c r="FZ1522" s="24"/>
      <c r="GA1522" s="24"/>
      <c r="GB1522" s="24"/>
      <c r="GC1522" s="24"/>
      <c r="GD1522" s="24"/>
      <c r="GE1522" s="24"/>
      <c r="GF1522" s="24"/>
      <c r="GG1522" s="24"/>
      <c r="GH1522" s="24"/>
      <c r="GI1522" s="24"/>
      <c r="GJ1522" s="24"/>
      <c r="GK1522" s="24"/>
      <c r="GL1522" s="24"/>
      <c r="GM1522" s="24"/>
      <c r="GN1522" s="24"/>
      <c r="GO1522" s="24"/>
      <c r="GP1522" s="24"/>
      <c r="GQ1522" s="24"/>
      <c r="GR1522" s="24"/>
      <c r="GS1522" s="24"/>
      <c r="GT1522" s="24"/>
      <c r="GU1522" s="24"/>
      <c r="GV1522" s="24"/>
      <c r="GW1522" s="24"/>
      <c r="GX1522" s="24"/>
      <c r="GY1522" s="24"/>
      <c r="GZ1522" s="24"/>
      <c r="HA1522" s="24"/>
      <c r="HB1522" s="24"/>
      <c r="HC1522" s="24"/>
      <c r="HD1522" s="24"/>
      <c r="HE1522" s="24"/>
      <c r="HF1522" s="24"/>
      <c r="HG1522" s="24"/>
      <c r="HH1522" s="24"/>
      <c r="HI1522" s="24"/>
      <c r="HJ1522" s="24"/>
      <c r="HK1522" s="24"/>
      <c r="HL1522" s="24"/>
      <c r="HM1522" s="24"/>
      <c r="HN1522" s="24"/>
      <c r="HO1522" s="24"/>
      <c r="HP1522" s="24"/>
      <c r="HQ1522" s="24"/>
      <c r="HR1522" s="24"/>
      <c r="HS1522" s="24"/>
      <c r="HT1522" s="24"/>
      <c r="HU1522" s="24"/>
      <c r="HV1522" s="24"/>
      <c r="HW1522" s="24"/>
      <c r="HX1522" s="24"/>
      <c r="HY1522" s="24"/>
      <c r="HZ1522" s="24"/>
      <c r="IA1522" s="24"/>
      <c r="IB1522" s="24"/>
      <c r="IC1522" s="24"/>
      <c r="ID1522" s="24"/>
      <c r="IE1522" s="24"/>
      <c r="IF1522" s="24"/>
      <c r="IG1522" s="24"/>
      <c r="IH1522" s="24"/>
      <c r="II1522" s="24"/>
      <c r="IJ1522" s="24"/>
      <c r="IK1522" s="24"/>
      <c r="IL1522" s="24"/>
      <c r="IM1522" s="24"/>
      <c r="IN1522" s="24"/>
      <c r="IO1522" s="24"/>
      <c r="IP1522" s="24"/>
      <c r="IQ1522" s="24"/>
      <c r="IR1522" s="24"/>
      <c r="IS1522" s="24"/>
      <c r="IT1522" s="24"/>
    </row>
    <row r="1523" spans="1:254" ht="27" customHeight="1" x14ac:dyDescent="0.2">
      <c r="A1523" s="8" t="s">
        <v>7003</v>
      </c>
      <c r="B1523" s="8" t="s">
        <v>11129</v>
      </c>
      <c r="C1523" s="9"/>
      <c r="D1523" s="10" t="s">
        <v>14621</v>
      </c>
      <c r="E1523" s="8" t="s">
        <v>9687</v>
      </c>
      <c r="F1523" s="8" t="s">
        <v>1412</v>
      </c>
      <c r="G1523" s="8" t="s">
        <v>1654</v>
      </c>
      <c r="H1523" s="8" t="s">
        <v>3693</v>
      </c>
      <c r="I1523" s="9"/>
      <c r="J1523" s="8" t="s">
        <v>9100</v>
      </c>
      <c r="K1523" s="9" t="s">
        <v>7275</v>
      </c>
      <c r="L1523" s="8" t="s">
        <v>13118</v>
      </c>
      <c r="M1523" s="12" t="s">
        <v>937</v>
      </c>
      <c r="N1523" s="8">
        <v>4</v>
      </c>
      <c r="O1523" s="13">
        <v>3.33</v>
      </c>
      <c r="P1523" s="14" t="s">
        <v>8422</v>
      </c>
      <c r="Q1523" s="15" t="s">
        <v>8422</v>
      </c>
      <c r="R1523" s="8" t="s">
        <v>8422</v>
      </c>
      <c r="S1523" s="10" t="s">
        <v>9592</v>
      </c>
      <c r="T1523" s="16" t="s">
        <v>185</v>
      </c>
      <c r="U1523" s="17" t="s">
        <v>2772</v>
      </c>
      <c r="V1523" s="18" t="s">
        <v>2746</v>
      </c>
      <c r="W1523" s="19" t="s">
        <v>8422</v>
      </c>
      <c r="X1523" s="20" t="s">
        <v>14021</v>
      </c>
      <c r="Y1523" s="8" t="s">
        <v>11357</v>
      </c>
      <c r="Z1523" s="10" t="s">
        <v>6697</v>
      </c>
      <c r="AA1523" s="21" t="s">
        <v>12671</v>
      </c>
      <c r="AB1523" s="8" t="s">
        <v>2671</v>
      </c>
      <c r="AC1523" s="22" t="s">
        <v>8422</v>
      </c>
      <c r="AD1523" s="23" t="s">
        <v>14002</v>
      </c>
      <c r="AE1523" s="23" t="s">
        <v>7303</v>
      </c>
      <c r="AF1523" s="23" t="s">
        <v>974</v>
      </c>
      <c r="AG1523" s="10" t="s">
        <v>9425</v>
      </c>
      <c r="AH1523" s="9" t="s">
        <v>8422</v>
      </c>
      <c r="AI1523" s="8" t="s">
        <v>8422</v>
      </c>
      <c r="AJ1523" s="8" t="s">
        <v>8422</v>
      </c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4"/>
      <c r="CD1523" s="24"/>
      <c r="CE1523" s="24"/>
      <c r="CF1523" s="24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  <c r="CY1523" s="24"/>
      <c r="CZ1523" s="24"/>
      <c r="DA1523" s="24"/>
      <c r="DB1523" s="24"/>
      <c r="DC1523" s="24"/>
      <c r="DD1523" s="24"/>
      <c r="DE1523" s="24"/>
      <c r="DF1523" s="24"/>
      <c r="DG1523" s="24"/>
      <c r="DH1523" s="24"/>
      <c r="DI1523" s="24"/>
      <c r="DJ1523" s="24"/>
      <c r="DK1523" s="24"/>
      <c r="DL1523" s="24"/>
      <c r="DM1523" s="24"/>
      <c r="DN1523" s="24"/>
      <c r="DO1523" s="24"/>
      <c r="DP1523" s="24"/>
      <c r="DQ1523" s="24"/>
      <c r="DR1523" s="24"/>
      <c r="DS1523" s="24"/>
      <c r="DT1523" s="24"/>
      <c r="DU1523" s="24"/>
      <c r="DV1523" s="24"/>
      <c r="DW1523" s="24"/>
      <c r="DX1523" s="24"/>
      <c r="DY1523" s="24"/>
      <c r="DZ1523" s="24"/>
      <c r="EA1523" s="24"/>
      <c r="EB1523" s="24"/>
      <c r="EC1523" s="24"/>
      <c r="ED1523" s="24"/>
      <c r="EE1523" s="24"/>
      <c r="EF1523" s="24"/>
      <c r="EG1523" s="24"/>
      <c r="EH1523" s="24"/>
      <c r="EI1523" s="24"/>
      <c r="EJ1523" s="24"/>
      <c r="EK1523" s="24"/>
      <c r="EL1523" s="24"/>
      <c r="EM1523" s="24"/>
      <c r="EN1523" s="24"/>
      <c r="EO1523" s="24"/>
      <c r="EP1523" s="24"/>
      <c r="EQ1523" s="24"/>
      <c r="ER1523" s="24"/>
      <c r="ES1523" s="24"/>
      <c r="ET1523" s="24"/>
      <c r="EU1523" s="24"/>
      <c r="EV1523" s="24"/>
      <c r="EW1523" s="24"/>
      <c r="EX1523" s="24"/>
      <c r="EY1523" s="24"/>
      <c r="EZ1523" s="24"/>
      <c r="FA1523" s="24"/>
      <c r="FB1523" s="24"/>
      <c r="FC1523" s="24"/>
      <c r="FD1523" s="24"/>
      <c r="FE1523" s="24"/>
      <c r="FF1523" s="24"/>
      <c r="FG1523" s="24"/>
      <c r="FH1523" s="24"/>
      <c r="FI1523" s="24"/>
      <c r="FJ1523" s="24"/>
      <c r="FK1523" s="24"/>
      <c r="FL1523" s="24"/>
      <c r="FM1523" s="24"/>
      <c r="FN1523" s="24"/>
      <c r="FO1523" s="24"/>
      <c r="FP1523" s="24"/>
      <c r="FQ1523" s="24"/>
      <c r="FR1523" s="24"/>
      <c r="FS1523" s="24"/>
      <c r="FT1523" s="24"/>
      <c r="FU1523" s="24"/>
      <c r="FV1523" s="24"/>
      <c r="FW1523" s="24"/>
      <c r="FX1523" s="24"/>
      <c r="FY1523" s="24"/>
      <c r="FZ1523" s="24"/>
      <c r="GA1523" s="24"/>
      <c r="GB1523" s="24"/>
      <c r="GC1523" s="24"/>
      <c r="GD1523" s="24"/>
      <c r="GE1523" s="24"/>
      <c r="GF1523" s="24"/>
      <c r="GG1523" s="24"/>
      <c r="GH1523" s="24"/>
      <c r="GI1523" s="24"/>
      <c r="GJ1523" s="24"/>
      <c r="GK1523" s="24"/>
      <c r="GL1523" s="24"/>
      <c r="GM1523" s="24"/>
      <c r="GN1523" s="24"/>
      <c r="GO1523" s="24"/>
      <c r="GP1523" s="24"/>
      <c r="GQ1523" s="24"/>
      <c r="GR1523" s="24"/>
      <c r="GS1523" s="24"/>
      <c r="GT1523" s="24"/>
      <c r="GU1523" s="24"/>
      <c r="GV1523" s="24"/>
      <c r="GW1523" s="24"/>
      <c r="GX1523" s="24"/>
      <c r="GY1523" s="24"/>
      <c r="GZ1523" s="24"/>
      <c r="HA1523" s="24"/>
      <c r="HB1523" s="24"/>
      <c r="HC1523" s="24"/>
      <c r="HD1523" s="24"/>
      <c r="HE1523" s="24"/>
      <c r="HF1523" s="24"/>
      <c r="HG1523" s="24"/>
      <c r="HH1523" s="24"/>
      <c r="HI1523" s="24"/>
      <c r="HJ1523" s="24"/>
      <c r="HK1523" s="24"/>
      <c r="HL1523" s="24"/>
      <c r="HM1523" s="24"/>
      <c r="HN1523" s="24"/>
      <c r="HO1523" s="24"/>
      <c r="HP1523" s="24"/>
      <c r="HQ1523" s="24"/>
      <c r="HR1523" s="24"/>
      <c r="HS1523" s="24"/>
      <c r="HT1523" s="24"/>
      <c r="HU1523" s="24"/>
      <c r="HV1523" s="24"/>
      <c r="HW1523" s="24"/>
      <c r="HX1523" s="24"/>
      <c r="HY1523" s="24"/>
      <c r="HZ1523" s="24"/>
      <c r="IA1523" s="24"/>
      <c r="IB1523" s="24"/>
      <c r="IC1523" s="24"/>
      <c r="ID1523" s="24"/>
      <c r="IE1523" s="24"/>
      <c r="IF1523" s="24"/>
      <c r="IG1523" s="24"/>
      <c r="IH1523" s="24"/>
      <c r="II1523" s="24"/>
      <c r="IJ1523" s="24"/>
      <c r="IK1523" s="24"/>
      <c r="IL1523" s="24"/>
      <c r="IM1523" s="24"/>
      <c r="IN1523" s="24"/>
      <c r="IO1523" s="24"/>
      <c r="IP1523" s="24"/>
      <c r="IQ1523" s="24"/>
      <c r="IR1523" s="24"/>
      <c r="IS1523" s="24"/>
      <c r="IT1523" s="24"/>
    </row>
    <row r="1524" spans="1:254" ht="27" customHeight="1" x14ac:dyDescent="0.2">
      <c r="A1524" s="8" t="s">
        <v>5282</v>
      </c>
      <c r="B1524" s="8" t="s">
        <v>142</v>
      </c>
      <c r="C1524" s="9"/>
      <c r="D1524" s="10" t="s">
        <v>1210</v>
      </c>
      <c r="E1524" s="8" t="s">
        <v>14454</v>
      </c>
      <c r="F1524" s="8" t="s">
        <v>14134</v>
      </c>
      <c r="G1524" s="8" t="s">
        <v>1754</v>
      </c>
      <c r="H1524" s="8" t="s">
        <v>4771</v>
      </c>
      <c r="I1524" s="9"/>
      <c r="J1524" s="8" t="s">
        <v>9100</v>
      </c>
      <c r="K1524" s="9" t="s">
        <v>7275</v>
      </c>
      <c r="L1524" s="8" t="s">
        <v>13118</v>
      </c>
      <c r="M1524" s="12" t="s">
        <v>937</v>
      </c>
      <c r="N1524" s="8">
        <v>6</v>
      </c>
      <c r="O1524" s="13">
        <v>3.99</v>
      </c>
      <c r="P1524" s="14" t="s">
        <v>11471</v>
      </c>
      <c r="Q1524" s="15" t="s">
        <v>8422</v>
      </c>
      <c r="R1524" s="8" t="s">
        <v>8422</v>
      </c>
      <c r="S1524" s="10" t="s">
        <v>2152</v>
      </c>
      <c r="T1524" s="16" t="s">
        <v>185</v>
      </c>
      <c r="U1524" s="17" t="s">
        <v>3942</v>
      </c>
      <c r="V1524" s="18" t="s">
        <v>151</v>
      </c>
      <c r="W1524" s="19" t="s">
        <v>8422</v>
      </c>
      <c r="X1524" s="20" t="s">
        <v>14021</v>
      </c>
      <c r="Y1524" s="8" t="s">
        <v>11357</v>
      </c>
      <c r="Z1524" s="10" t="s">
        <v>6697</v>
      </c>
      <c r="AA1524" s="21" t="s">
        <v>12671</v>
      </c>
      <c r="AB1524" s="8" t="s">
        <v>3839</v>
      </c>
      <c r="AC1524" s="22" t="s">
        <v>8422</v>
      </c>
      <c r="AD1524" s="23" t="s">
        <v>10785</v>
      </c>
      <c r="AE1524" s="23" t="s">
        <v>11585</v>
      </c>
      <c r="AF1524" s="23" t="s">
        <v>11047</v>
      </c>
      <c r="AG1524" s="10" t="s">
        <v>9797</v>
      </c>
      <c r="AH1524" s="9" t="s">
        <v>8422</v>
      </c>
      <c r="AI1524" s="8" t="s">
        <v>8422</v>
      </c>
      <c r="AJ1524" s="8" t="s">
        <v>8422</v>
      </c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4"/>
      <c r="CD1524" s="24"/>
      <c r="CE1524" s="24"/>
      <c r="CF1524" s="24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24"/>
      <c r="CT1524" s="24"/>
      <c r="CU1524" s="24"/>
      <c r="CV1524" s="24"/>
      <c r="CW1524" s="24"/>
      <c r="CX1524" s="24"/>
      <c r="CY1524" s="24"/>
      <c r="CZ1524" s="24"/>
      <c r="DA1524" s="24"/>
      <c r="DB1524" s="24"/>
      <c r="DC1524" s="24"/>
      <c r="DD1524" s="24"/>
      <c r="DE1524" s="24"/>
      <c r="DF1524" s="24"/>
      <c r="DG1524" s="24"/>
      <c r="DH1524" s="24"/>
      <c r="DI1524" s="24"/>
      <c r="DJ1524" s="24"/>
      <c r="DK1524" s="24"/>
      <c r="DL1524" s="24"/>
      <c r="DM1524" s="24"/>
      <c r="DN1524" s="24"/>
      <c r="DO1524" s="24"/>
      <c r="DP1524" s="24"/>
      <c r="DQ1524" s="24"/>
      <c r="DR1524" s="24"/>
      <c r="DS1524" s="24"/>
      <c r="DT1524" s="24"/>
      <c r="DU1524" s="24"/>
      <c r="DV1524" s="24"/>
      <c r="DW1524" s="24"/>
      <c r="DX1524" s="24"/>
      <c r="DY1524" s="24"/>
      <c r="DZ1524" s="24"/>
      <c r="EA1524" s="24"/>
      <c r="EB1524" s="24"/>
      <c r="EC1524" s="24"/>
      <c r="ED1524" s="24"/>
      <c r="EE1524" s="24"/>
      <c r="EF1524" s="24"/>
      <c r="EG1524" s="24"/>
      <c r="EH1524" s="24"/>
      <c r="EI1524" s="24"/>
      <c r="EJ1524" s="24"/>
      <c r="EK1524" s="24"/>
      <c r="EL1524" s="24"/>
      <c r="EM1524" s="24"/>
      <c r="EN1524" s="24"/>
      <c r="EO1524" s="24"/>
      <c r="EP1524" s="24"/>
      <c r="EQ1524" s="24"/>
      <c r="ER1524" s="24"/>
      <c r="ES1524" s="24"/>
      <c r="ET1524" s="24"/>
      <c r="EU1524" s="24"/>
      <c r="EV1524" s="24"/>
      <c r="EW1524" s="24"/>
      <c r="EX1524" s="24"/>
      <c r="EY1524" s="24"/>
      <c r="EZ1524" s="24"/>
      <c r="FA1524" s="24"/>
      <c r="FB1524" s="24"/>
      <c r="FC1524" s="24"/>
      <c r="FD1524" s="24"/>
      <c r="FE1524" s="24"/>
      <c r="FF1524" s="24"/>
      <c r="FG1524" s="24"/>
      <c r="FH1524" s="24"/>
      <c r="FI1524" s="24"/>
      <c r="FJ1524" s="24"/>
      <c r="FK1524" s="24"/>
      <c r="FL1524" s="24"/>
      <c r="FM1524" s="24"/>
      <c r="FN1524" s="24"/>
      <c r="FO1524" s="24"/>
      <c r="FP1524" s="24"/>
      <c r="FQ1524" s="24"/>
      <c r="FR1524" s="24"/>
      <c r="FS1524" s="24"/>
      <c r="FT1524" s="24"/>
      <c r="FU1524" s="24"/>
      <c r="FV1524" s="24"/>
      <c r="FW1524" s="24"/>
      <c r="FX1524" s="24"/>
      <c r="FY1524" s="24"/>
      <c r="FZ1524" s="24"/>
      <c r="GA1524" s="24"/>
      <c r="GB1524" s="24"/>
      <c r="GC1524" s="24"/>
      <c r="GD1524" s="24"/>
      <c r="GE1524" s="24"/>
      <c r="GF1524" s="24"/>
      <c r="GG1524" s="24"/>
      <c r="GH1524" s="24"/>
      <c r="GI1524" s="24"/>
      <c r="GJ1524" s="24"/>
      <c r="GK1524" s="24"/>
      <c r="GL1524" s="24"/>
      <c r="GM1524" s="24"/>
      <c r="GN1524" s="24"/>
      <c r="GO1524" s="24"/>
      <c r="GP1524" s="24"/>
      <c r="GQ1524" s="24"/>
      <c r="GR1524" s="24"/>
      <c r="GS1524" s="24"/>
      <c r="GT1524" s="24"/>
      <c r="GU1524" s="24"/>
      <c r="GV1524" s="24"/>
      <c r="GW1524" s="24"/>
      <c r="GX1524" s="24"/>
      <c r="GY1524" s="24"/>
      <c r="GZ1524" s="24"/>
      <c r="HA1524" s="24"/>
      <c r="HB1524" s="24"/>
      <c r="HC1524" s="24"/>
      <c r="HD1524" s="24"/>
      <c r="HE1524" s="24"/>
      <c r="HF1524" s="24"/>
      <c r="HG1524" s="24"/>
      <c r="HH1524" s="24"/>
      <c r="HI1524" s="24"/>
      <c r="HJ1524" s="24"/>
      <c r="HK1524" s="24"/>
      <c r="HL1524" s="24"/>
      <c r="HM1524" s="24"/>
      <c r="HN1524" s="24"/>
      <c r="HO1524" s="24"/>
      <c r="HP1524" s="24"/>
      <c r="HQ1524" s="24"/>
      <c r="HR1524" s="24"/>
      <c r="HS1524" s="24"/>
      <c r="HT1524" s="24"/>
      <c r="HU1524" s="24"/>
      <c r="HV1524" s="24"/>
      <c r="HW1524" s="24"/>
      <c r="HX1524" s="24"/>
      <c r="HY1524" s="24"/>
      <c r="HZ1524" s="24"/>
      <c r="IA1524" s="24"/>
      <c r="IB1524" s="24"/>
      <c r="IC1524" s="24"/>
      <c r="ID1524" s="24"/>
      <c r="IE1524" s="24"/>
      <c r="IF1524" s="24"/>
      <c r="IG1524" s="24"/>
      <c r="IH1524" s="24"/>
      <c r="II1524" s="24"/>
      <c r="IJ1524" s="24"/>
      <c r="IK1524" s="24"/>
      <c r="IL1524" s="24"/>
      <c r="IM1524" s="24"/>
      <c r="IN1524" s="24"/>
      <c r="IO1524" s="24"/>
      <c r="IP1524" s="24"/>
      <c r="IQ1524" s="24"/>
      <c r="IR1524" s="24"/>
      <c r="IS1524" s="24"/>
      <c r="IT1524" s="24"/>
    </row>
    <row r="1525" spans="1:254" ht="27" customHeight="1" x14ac:dyDescent="0.2">
      <c r="A1525" s="8" t="s">
        <v>3557</v>
      </c>
      <c r="B1525" s="8" t="s">
        <v>4608</v>
      </c>
      <c r="C1525" s="9"/>
      <c r="D1525" s="10" t="s">
        <v>6145</v>
      </c>
      <c r="E1525" s="8" t="s">
        <v>9687</v>
      </c>
      <c r="F1525" s="8" t="s">
        <v>8199</v>
      </c>
      <c r="G1525" s="8" t="s">
        <v>9229</v>
      </c>
      <c r="H1525" s="8" t="s">
        <v>12377</v>
      </c>
      <c r="I1525" s="9"/>
      <c r="J1525" s="8" t="s">
        <v>9100</v>
      </c>
      <c r="K1525" s="9" t="s">
        <v>7275</v>
      </c>
      <c r="L1525" s="8" t="s">
        <v>13118</v>
      </c>
      <c r="M1525" s="12" t="s">
        <v>937</v>
      </c>
      <c r="N1525" s="8">
        <v>6</v>
      </c>
      <c r="O1525" s="13">
        <v>3.99</v>
      </c>
      <c r="P1525" s="14" t="s">
        <v>8422</v>
      </c>
      <c r="Q1525" s="15" t="s">
        <v>8422</v>
      </c>
      <c r="R1525" s="8" t="s">
        <v>8422</v>
      </c>
      <c r="S1525" s="10" t="s">
        <v>2152</v>
      </c>
      <c r="T1525" s="16" t="s">
        <v>185</v>
      </c>
      <c r="U1525" s="17" t="s">
        <v>2772</v>
      </c>
      <c r="V1525" s="18" t="s">
        <v>8920</v>
      </c>
      <c r="W1525" s="19" t="s">
        <v>8422</v>
      </c>
      <c r="X1525" s="20" t="s">
        <v>14021</v>
      </c>
      <c r="Y1525" s="8" t="s">
        <v>11357</v>
      </c>
      <c r="Z1525" s="10" t="s">
        <v>6697</v>
      </c>
      <c r="AA1525" s="21" t="s">
        <v>12671</v>
      </c>
      <c r="AB1525" s="8" t="s">
        <v>3839</v>
      </c>
      <c r="AC1525" s="22" t="s">
        <v>8359</v>
      </c>
      <c r="AD1525" s="23" t="s">
        <v>3584</v>
      </c>
      <c r="AE1525" s="23" t="s">
        <v>4931</v>
      </c>
      <c r="AF1525" s="23" t="s">
        <v>3544</v>
      </c>
      <c r="AG1525" s="10" t="s">
        <v>13630</v>
      </c>
      <c r="AH1525" s="9" t="s">
        <v>8422</v>
      </c>
      <c r="AI1525" s="8" t="s">
        <v>5564</v>
      </c>
      <c r="AJ1525" s="8" t="s">
        <v>9339</v>
      </c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4"/>
      <c r="CD1525" s="24"/>
      <c r="CE1525" s="24"/>
      <c r="CF1525" s="24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24"/>
      <c r="CT1525" s="24"/>
      <c r="CU1525" s="24"/>
      <c r="CV1525" s="24"/>
      <c r="CW1525" s="24"/>
      <c r="CX1525" s="24"/>
      <c r="CY1525" s="24"/>
      <c r="CZ1525" s="24"/>
      <c r="DA1525" s="24"/>
      <c r="DB1525" s="24"/>
      <c r="DC1525" s="24"/>
      <c r="DD1525" s="24"/>
      <c r="DE1525" s="24"/>
      <c r="DF1525" s="24"/>
      <c r="DG1525" s="24"/>
      <c r="DH1525" s="24"/>
      <c r="DI1525" s="24"/>
      <c r="DJ1525" s="24"/>
      <c r="DK1525" s="24"/>
      <c r="DL1525" s="24"/>
      <c r="DM1525" s="24"/>
      <c r="DN1525" s="24"/>
      <c r="DO1525" s="24"/>
      <c r="DP1525" s="24"/>
      <c r="DQ1525" s="24"/>
      <c r="DR1525" s="24"/>
      <c r="DS1525" s="24"/>
      <c r="DT1525" s="24"/>
      <c r="DU1525" s="24"/>
      <c r="DV1525" s="24"/>
      <c r="DW1525" s="24"/>
      <c r="DX1525" s="24"/>
      <c r="DY1525" s="24"/>
      <c r="DZ1525" s="24"/>
      <c r="EA1525" s="24"/>
      <c r="EB1525" s="24"/>
      <c r="EC1525" s="24"/>
      <c r="ED1525" s="24"/>
      <c r="EE1525" s="24"/>
      <c r="EF1525" s="24"/>
      <c r="EG1525" s="24"/>
      <c r="EH1525" s="24"/>
      <c r="EI1525" s="24"/>
      <c r="EJ1525" s="24"/>
      <c r="EK1525" s="24"/>
      <c r="EL1525" s="24"/>
      <c r="EM1525" s="24"/>
      <c r="EN1525" s="24"/>
      <c r="EO1525" s="24"/>
      <c r="EP1525" s="24"/>
      <c r="EQ1525" s="24"/>
      <c r="ER1525" s="24"/>
      <c r="ES1525" s="24"/>
      <c r="ET1525" s="24"/>
      <c r="EU1525" s="24"/>
      <c r="EV1525" s="24"/>
      <c r="EW1525" s="24"/>
      <c r="EX1525" s="24"/>
      <c r="EY1525" s="24"/>
      <c r="EZ1525" s="24"/>
      <c r="FA1525" s="24"/>
      <c r="FB1525" s="24"/>
      <c r="FC1525" s="24"/>
      <c r="FD1525" s="24"/>
      <c r="FE1525" s="24"/>
      <c r="FF1525" s="24"/>
      <c r="FG1525" s="24"/>
      <c r="FH1525" s="24"/>
      <c r="FI1525" s="24"/>
      <c r="FJ1525" s="24"/>
      <c r="FK1525" s="24"/>
      <c r="FL1525" s="24"/>
      <c r="FM1525" s="24"/>
      <c r="FN1525" s="24"/>
      <c r="FO1525" s="24"/>
      <c r="FP1525" s="24"/>
      <c r="FQ1525" s="24"/>
      <c r="FR1525" s="24"/>
      <c r="FS1525" s="24"/>
      <c r="FT1525" s="24"/>
      <c r="FU1525" s="24"/>
      <c r="FV1525" s="24"/>
      <c r="FW1525" s="24"/>
      <c r="FX1525" s="24"/>
      <c r="FY1525" s="24"/>
      <c r="FZ1525" s="24"/>
      <c r="GA1525" s="24"/>
      <c r="GB1525" s="24"/>
      <c r="GC1525" s="24"/>
      <c r="GD1525" s="24"/>
      <c r="GE1525" s="24"/>
      <c r="GF1525" s="24"/>
      <c r="GG1525" s="24"/>
      <c r="GH1525" s="24"/>
      <c r="GI1525" s="24"/>
      <c r="GJ1525" s="24"/>
      <c r="GK1525" s="24"/>
      <c r="GL1525" s="24"/>
      <c r="GM1525" s="24"/>
      <c r="GN1525" s="24"/>
      <c r="GO1525" s="24"/>
      <c r="GP1525" s="24"/>
      <c r="GQ1525" s="24"/>
      <c r="GR1525" s="24"/>
      <c r="GS1525" s="24"/>
      <c r="GT1525" s="24"/>
      <c r="GU1525" s="24"/>
      <c r="GV1525" s="24"/>
      <c r="GW1525" s="24"/>
      <c r="GX1525" s="24"/>
      <c r="GY1525" s="24"/>
      <c r="GZ1525" s="24"/>
      <c r="HA1525" s="24"/>
      <c r="HB1525" s="24"/>
      <c r="HC1525" s="24"/>
      <c r="HD1525" s="24"/>
      <c r="HE1525" s="24"/>
      <c r="HF1525" s="24"/>
      <c r="HG1525" s="24"/>
      <c r="HH1525" s="24"/>
      <c r="HI1525" s="24"/>
      <c r="HJ1525" s="24"/>
      <c r="HK1525" s="24"/>
      <c r="HL1525" s="24"/>
      <c r="HM1525" s="24"/>
      <c r="HN1525" s="24"/>
      <c r="HO1525" s="24"/>
      <c r="HP1525" s="24"/>
      <c r="HQ1525" s="24"/>
      <c r="HR1525" s="24"/>
      <c r="HS1525" s="24"/>
      <c r="HT1525" s="24"/>
      <c r="HU1525" s="24"/>
      <c r="HV1525" s="24"/>
      <c r="HW1525" s="24"/>
      <c r="HX1525" s="24"/>
      <c r="HY1525" s="24"/>
      <c r="HZ1525" s="24"/>
      <c r="IA1525" s="24"/>
      <c r="IB1525" s="24"/>
      <c r="IC1525" s="24"/>
      <c r="ID1525" s="24"/>
      <c r="IE1525" s="24"/>
      <c r="IF1525" s="24"/>
      <c r="IG1525" s="24"/>
      <c r="IH1525" s="24"/>
      <c r="II1525" s="24"/>
      <c r="IJ1525" s="24"/>
      <c r="IK1525" s="24"/>
      <c r="IL1525" s="24"/>
      <c r="IM1525" s="24"/>
      <c r="IN1525" s="24"/>
      <c r="IO1525" s="24"/>
      <c r="IP1525" s="24"/>
      <c r="IQ1525" s="24"/>
      <c r="IR1525" s="24"/>
      <c r="IS1525" s="24"/>
      <c r="IT1525" s="24"/>
    </row>
    <row r="1526" spans="1:254" ht="27" customHeight="1" x14ac:dyDescent="0.2">
      <c r="A1526" s="8" t="s">
        <v>1779</v>
      </c>
      <c r="B1526" s="8" t="s">
        <v>15097</v>
      </c>
      <c r="C1526" s="9"/>
      <c r="D1526" s="10" t="s">
        <v>14557</v>
      </c>
      <c r="E1526" s="8" t="s">
        <v>9687</v>
      </c>
      <c r="F1526" s="8" t="s">
        <v>5219</v>
      </c>
      <c r="G1526" s="8" t="s">
        <v>2728</v>
      </c>
      <c r="H1526" s="8" t="s">
        <v>7256</v>
      </c>
      <c r="I1526" s="9"/>
      <c r="J1526" s="8" t="s">
        <v>9100</v>
      </c>
      <c r="K1526" s="9" t="s">
        <v>7275</v>
      </c>
      <c r="L1526" s="8" t="s">
        <v>13118</v>
      </c>
      <c r="M1526" s="12" t="s">
        <v>937</v>
      </c>
      <c r="N1526" s="8">
        <v>4</v>
      </c>
      <c r="O1526" s="13">
        <v>3.33</v>
      </c>
      <c r="P1526" s="14" t="s">
        <v>8422</v>
      </c>
      <c r="Q1526" s="15" t="s">
        <v>8422</v>
      </c>
      <c r="R1526" s="8" t="s">
        <v>8422</v>
      </c>
      <c r="S1526" s="10" t="s">
        <v>9592</v>
      </c>
      <c r="T1526" s="16" t="s">
        <v>185</v>
      </c>
      <c r="U1526" s="17" t="s">
        <v>2772</v>
      </c>
      <c r="V1526" s="18" t="s">
        <v>9515</v>
      </c>
      <c r="W1526" s="19" t="s">
        <v>8422</v>
      </c>
      <c r="X1526" s="20" t="s">
        <v>14021</v>
      </c>
      <c r="Y1526" s="8" t="s">
        <v>11357</v>
      </c>
      <c r="Z1526" s="10" t="s">
        <v>6697</v>
      </c>
      <c r="AA1526" s="21" t="s">
        <v>12671</v>
      </c>
      <c r="AB1526" s="8" t="s">
        <v>3839</v>
      </c>
      <c r="AC1526" s="22" t="s">
        <v>8422</v>
      </c>
      <c r="AD1526" s="23" t="s">
        <v>12451</v>
      </c>
      <c r="AE1526" s="23" t="s">
        <v>10990</v>
      </c>
      <c r="AF1526" s="23" t="s">
        <v>4838</v>
      </c>
      <c r="AG1526" s="10" t="s">
        <v>9425</v>
      </c>
      <c r="AH1526" s="9" t="s">
        <v>8422</v>
      </c>
      <c r="AI1526" s="8" t="s">
        <v>8422</v>
      </c>
      <c r="AJ1526" s="8" t="s">
        <v>8422</v>
      </c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4"/>
      <c r="CD1526" s="24"/>
      <c r="CE1526" s="24"/>
      <c r="CF1526" s="24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24"/>
      <c r="CT1526" s="24"/>
      <c r="CU1526" s="24"/>
      <c r="CV1526" s="24"/>
      <c r="CW1526" s="24"/>
      <c r="CX1526" s="24"/>
      <c r="CY1526" s="24"/>
      <c r="CZ1526" s="24"/>
      <c r="DA1526" s="24"/>
      <c r="DB1526" s="24"/>
      <c r="DC1526" s="24"/>
      <c r="DD1526" s="24"/>
      <c r="DE1526" s="24"/>
      <c r="DF1526" s="24"/>
      <c r="DG1526" s="24"/>
      <c r="DH1526" s="24"/>
      <c r="DI1526" s="24"/>
      <c r="DJ1526" s="24"/>
      <c r="DK1526" s="24"/>
      <c r="DL1526" s="24"/>
      <c r="DM1526" s="24"/>
      <c r="DN1526" s="24"/>
      <c r="DO1526" s="24"/>
      <c r="DP1526" s="24"/>
      <c r="DQ1526" s="24"/>
      <c r="DR1526" s="24"/>
      <c r="DS1526" s="24"/>
      <c r="DT1526" s="24"/>
      <c r="DU1526" s="24"/>
      <c r="DV1526" s="24"/>
      <c r="DW1526" s="24"/>
      <c r="DX1526" s="24"/>
      <c r="DY1526" s="24"/>
      <c r="DZ1526" s="24"/>
      <c r="EA1526" s="24"/>
      <c r="EB1526" s="24"/>
      <c r="EC1526" s="24"/>
      <c r="ED1526" s="24"/>
      <c r="EE1526" s="24"/>
      <c r="EF1526" s="24"/>
      <c r="EG1526" s="24"/>
      <c r="EH1526" s="24"/>
      <c r="EI1526" s="24"/>
      <c r="EJ1526" s="24"/>
      <c r="EK1526" s="24"/>
      <c r="EL1526" s="24"/>
      <c r="EM1526" s="24"/>
      <c r="EN1526" s="24"/>
      <c r="EO1526" s="24"/>
      <c r="EP1526" s="24"/>
      <c r="EQ1526" s="24"/>
      <c r="ER1526" s="24"/>
      <c r="ES1526" s="24"/>
      <c r="ET1526" s="24"/>
      <c r="EU1526" s="24"/>
      <c r="EV1526" s="24"/>
      <c r="EW1526" s="24"/>
      <c r="EX1526" s="24"/>
      <c r="EY1526" s="24"/>
      <c r="EZ1526" s="24"/>
      <c r="FA1526" s="24"/>
      <c r="FB1526" s="24"/>
      <c r="FC1526" s="24"/>
      <c r="FD1526" s="24"/>
      <c r="FE1526" s="24"/>
      <c r="FF1526" s="24"/>
      <c r="FG1526" s="24"/>
      <c r="FH1526" s="24"/>
      <c r="FI1526" s="24"/>
      <c r="FJ1526" s="24"/>
      <c r="FK1526" s="24"/>
      <c r="FL1526" s="24"/>
      <c r="FM1526" s="24"/>
      <c r="FN1526" s="24"/>
      <c r="FO1526" s="24"/>
      <c r="FP1526" s="24"/>
      <c r="FQ1526" s="24"/>
      <c r="FR1526" s="24"/>
      <c r="FS1526" s="24"/>
      <c r="FT1526" s="24"/>
      <c r="FU1526" s="24"/>
      <c r="FV1526" s="24"/>
      <c r="FW1526" s="24"/>
      <c r="FX1526" s="24"/>
      <c r="FY1526" s="24"/>
      <c r="FZ1526" s="24"/>
      <c r="GA1526" s="24"/>
      <c r="GB1526" s="24"/>
      <c r="GC1526" s="24"/>
      <c r="GD1526" s="24"/>
      <c r="GE1526" s="24"/>
      <c r="GF1526" s="24"/>
      <c r="GG1526" s="24"/>
      <c r="GH1526" s="24"/>
      <c r="GI1526" s="24"/>
      <c r="GJ1526" s="24"/>
      <c r="GK1526" s="24"/>
      <c r="GL1526" s="24"/>
      <c r="GM1526" s="24"/>
      <c r="GN1526" s="24"/>
      <c r="GO1526" s="24"/>
      <c r="GP1526" s="24"/>
      <c r="GQ1526" s="24"/>
      <c r="GR1526" s="24"/>
      <c r="GS1526" s="24"/>
      <c r="GT1526" s="24"/>
      <c r="GU1526" s="24"/>
      <c r="GV1526" s="24"/>
      <c r="GW1526" s="24"/>
      <c r="GX1526" s="24"/>
      <c r="GY1526" s="24"/>
      <c r="GZ1526" s="24"/>
      <c r="HA1526" s="24"/>
      <c r="HB1526" s="24"/>
      <c r="HC1526" s="24"/>
      <c r="HD1526" s="24"/>
      <c r="HE1526" s="24"/>
      <c r="HF1526" s="24"/>
      <c r="HG1526" s="24"/>
      <c r="HH1526" s="24"/>
      <c r="HI1526" s="24"/>
      <c r="HJ1526" s="24"/>
      <c r="HK1526" s="24"/>
      <c r="HL1526" s="24"/>
      <c r="HM1526" s="24"/>
      <c r="HN1526" s="24"/>
      <c r="HO1526" s="24"/>
      <c r="HP1526" s="24"/>
      <c r="HQ1526" s="24"/>
      <c r="HR1526" s="24"/>
      <c r="HS1526" s="24"/>
      <c r="HT1526" s="24"/>
      <c r="HU1526" s="24"/>
      <c r="HV1526" s="24"/>
      <c r="HW1526" s="24"/>
      <c r="HX1526" s="24"/>
      <c r="HY1526" s="24"/>
      <c r="HZ1526" s="24"/>
      <c r="IA1526" s="24"/>
      <c r="IB1526" s="24"/>
      <c r="IC1526" s="24"/>
      <c r="ID1526" s="24"/>
      <c r="IE1526" s="24"/>
      <c r="IF1526" s="24"/>
      <c r="IG1526" s="24"/>
      <c r="IH1526" s="24"/>
      <c r="II1526" s="24"/>
      <c r="IJ1526" s="24"/>
      <c r="IK1526" s="24"/>
      <c r="IL1526" s="24"/>
      <c r="IM1526" s="24"/>
      <c r="IN1526" s="24"/>
      <c r="IO1526" s="24"/>
      <c r="IP1526" s="24"/>
      <c r="IQ1526" s="24"/>
      <c r="IR1526" s="24"/>
      <c r="IS1526" s="24"/>
      <c r="IT1526" s="24"/>
    </row>
    <row r="1527" spans="1:254" ht="27" customHeight="1" x14ac:dyDescent="0.2">
      <c r="A1527" s="8" t="s">
        <v>65</v>
      </c>
      <c r="B1527" s="8" t="s">
        <v>5349</v>
      </c>
      <c r="C1527" s="9"/>
      <c r="D1527" s="10" t="s">
        <v>7644</v>
      </c>
      <c r="E1527" s="8" t="s">
        <v>9687</v>
      </c>
      <c r="F1527" s="8" t="s">
        <v>12698</v>
      </c>
      <c r="G1527" s="8" t="s">
        <v>2126</v>
      </c>
      <c r="H1527" s="8" t="s">
        <v>6077</v>
      </c>
      <c r="I1527" s="9"/>
      <c r="J1527" s="8" t="s">
        <v>9100</v>
      </c>
      <c r="K1527" s="9" t="s">
        <v>7275</v>
      </c>
      <c r="L1527" s="8" t="s">
        <v>13118</v>
      </c>
      <c r="M1527" s="12" t="s">
        <v>937</v>
      </c>
      <c r="N1527" s="8">
        <v>8</v>
      </c>
      <c r="O1527" s="13">
        <v>4.6500000000000004</v>
      </c>
      <c r="P1527" s="14" t="s">
        <v>8422</v>
      </c>
      <c r="Q1527" s="15" t="s">
        <v>8422</v>
      </c>
      <c r="R1527" s="8" t="s">
        <v>8422</v>
      </c>
      <c r="S1527" s="10" t="s">
        <v>9682</v>
      </c>
      <c r="T1527" s="16" t="s">
        <v>185</v>
      </c>
      <c r="U1527" s="17" t="s">
        <v>3942</v>
      </c>
      <c r="V1527" s="18" t="s">
        <v>8920</v>
      </c>
      <c r="W1527" s="19" t="s">
        <v>8422</v>
      </c>
      <c r="X1527" s="20" t="s">
        <v>14021</v>
      </c>
      <c r="Y1527" s="8" t="s">
        <v>11357</v>
      </c>
      <c r="Z1527" s="10" t="s">
        <v>6697</v>
      </c>
      <c r="AA1527" s="21" t="s">
        <v>12671</v>
      </c>
      <c r="AB1527" s="8" t="s">
        <v>3839</v>
      </c>
      <c r="AC1527" s="22" t="s">
        <v>8359</v>
      </c>
      <c r="AD1527" s="23" t="s">
        <v>14002</v>
      </c>
      <c r="AE1527" s="23" t="s">
        <v>4089</v>
      </c>
      <c r="AF1527" s="23" t="s">
        <v>4016</v>
      </c>
      <c r="AG1527" s="10" t="s">
        <v>9797</v>
      </c>
      <c r="AH1527" s="9" t="s">
        <v>8422</v>
      </c>
      <c r="AI1527" s="8" t="s">
        <v>1386</v>
      </c>
      <c r="AJ1527" s="8" t="s">
        <v>5336</v>
      </c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4"/>
      <c r="CD1527" s="24"/>
      <c r="CE1527" s="24"/>
      <c r="CF1527" s="24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24"/>
      <c r="CT1527" s="24"/>
      <c r="CU1527" s="24"/>
      <c r="CV1527" s="24"/>
      <c r="CW1527" s="24"/>
      <c r="CX1527" s="24"/>
      <c r="CY1527" s="24"/>
      <c r="CZ1527" s="24"/>
      <c r="DA1527" s="24"/>
      <c r="DB1527" s="24"/>
      <c r="DC1527" s="24"/>
      <c r="DD1527" s="24"/>
      <c r="DE1527" s="24"/>
      <c r="DF1527" s="24"/>
      <c r="DG1527" s="24"/>
      <c r="DH1527" s="24"/>
      <c r="DI1527" s="24"/>
      <c r="DJ1527" s="24"/>
      <c r="DK1527" s="24"/>
      <c r="DL1527" s="24"/>
      <c r="DM1527" s="24"/>
      <c r="DN1527" s="24"/>
      <c r="DO1527" s="24"/>
      <c r="DP1527" s="24"/>
      <c r="DQ1527" s="24"/>
      <c r="DR1527" s="24"/>
      <c r="DS1527" s="24"/>
      <c r="DT1527" s="24"/>
      <c r="DU1527" s="24"/>
      <c r="DV1527" s="24"/>
      <c r="DW1527" s="24"/>
      <c r="DX1527" s="24"/>
      <c r="DY1527" s="24"/>
      <c r="DZ1527" s="24"/>
      <c r="EA1527" s="24"/>
      <c r="EB1527" s="24"/>
      <c r="EC1527" s="24"/>
      <c r="ED1527" s="24"/>
      <c r="EE1527" s="24"/>
      <c r="EF1527" s="24"/>
      <c r="EG1527" s="24"/>
      <c r="EH1527" s="24"/>
      <c r="EI1527" s="24"/>
      <c r="EJ1527" s="24"/>
      <c r="EK1527" s="24"/>
      <c r="EL1527" s="24"/>
      <c r="EM1527" s="24"/>
      <c r="EN1527" s="24"/>
      <c r="EO1527" s="24"/>
      <c r="EP1527" s="24"/>
      <c r="EQ1527" s="24"/>
      <c r="ER1527" s="24"/>
      <c r="ES1527" s="24"/>
      <c r="ET1527" s="24"/>
      <c r="EU1527" s="24"/>
      <c r="EV1527" s="24"/>
      <c r="EW1527" s="24"/>
      <c r="EX1527" s="24"/>
      <c r="EY1527" s="24"/>
      <c r="EZ1527" s="24"/>
      <c r="FA1527" s="24"/>
      <c r="FB1527" s="24"/>
      <c r="FC1527" s="24"/>
      <c r="FD1527" s="24"/>
      <c r="FE1527" s="24"/>
      <c r="FF1527" s="24"/>
      <c r="FG1527" s="24"/>
      <c r="FH1527" s="24"/>
      <c r="FI1527" s="24"/>
      <c r="FJ1527" s="24"/>
      <c r="FK1527" s="24"/>
      <c r="FL1527" s="24"/>
      <c r="FM1527" s="24"/>
      <c r="FN1527" s="24"/>
      <c r="FO1527" s="24"/>
      <c r="FP1527" s="24"/>
      <c r="FQ1527" s="24"/>
      <c r="FR1527" s="24"/>
      <c r="FS1527" s="24"/>
      <c r="FT1527" s="24"/>
      <c r="FU1527" s="24"/>
      <c r="FV1527" s="24"/>
      <c r="FW1527" s="24"/>
      <c r="FX1527" s="24"/>
      <c r="FY1527" s="24"/>
      <c r="FZ1527" s="24"/>
      <c r="GA1527" s="24"/>
      <c r="GB1527" s="24"/>
      <c r="GC1527" s="24"/>
      <c r="GD1527" s="24"/>
      <c r="GE1527" s="24"/>
      <c r="GF1527" s="24"/>
      <c r="GG1527" s="24"/>
      <c r="GH1527" s="24"/>
      <c r="GI1527" s="24"/>
      <c r="GJ1527" s="24"/>
      <c r="GK1527" s="24"/>
      <c r="GL1527" s="24"/>
      <c r="GM1527" s="24"/>
      <c r="GN1527" s="24"/>
      <c r="GO1527" s="24"/>
      <c r="GP1527" s="24"/>
      <c r="GQ1527" s="24"/>
      <c r="GR1527" s="24"/>
      <c r="GS1527" s="24"/>
      <c r="GT1527" s="24"/>
      <c r="GU1527" s="24"/>
      <c r="GV1527" s="24"/>
      <c r="GW1527" s="24"/>
      <c r="GX1527" s="24"/>
      <c r="GY1527" s="24"/>
      <c r="GZ1527" s="24"/>
      <c r="HA1527" s="24"/>
      <c r="HB1527" s="24"/>
      <c r="HC1527" s="24"/>
      <c r="HD1527" s="24"/>
      <c r="HE1527" s="24"/>
      <c r="HF1527" s="24"/>
      <c r="HG1527" s="24"/>
      <c r="HH1527" s="24"/>
      <c r="HI1527" s="24"/>
      <c r="HJ1527" s="24"/>
      <c r="HK1527" s="24"/>
      <c r="HL1527" s="24"/>
      <c r="HM1527" s="24"/>
      <c r="HN1527" s="24"/>
      <c r="HO1527" s="24"/>
      <c r="HP1527" s="24"/>
      <c r="HQ1527" s="24"/>
      <c r="HR1527" s="24"/>
      <c r="HS1527" s="24"/>
      <c r="HT1527" s="24"/>
      <c r="HU1527" s="24"/>
      <c r="HV1527" s="24"/>
      <c r="HW1527" s="24"/>
      <c r="HX1527" s="24"/>
      <c r="HY1527" s="24"/>
      <c r="HZ1527" s="24"/>
      <c r="IA1527" s="24"/>
      <c r="IB1527" s="24"/>
      <c r="IC1527" s="24"/>
      <c r="ID1527" s="24"/>
      <c r="IE1527" s="24"/>
      <c r="IF1527" s="24"/>
      <c r="IG1527" s="24"/>
      <c r="IH1527" s="24"/>
      <c r="II1527" s="24"/>
      <c r="IJ1527" s="24"/>
      <c r="IK1527" s="24"/>
      <c r="IL1527" s="24"/>
      <c r="IM1527" s="24"/>
      <c r="IN1527" s="24"/>
      <c r="IO1527" s="24"/>
      <c r="IP1527" s="24"/>
      <c r="IQ1527" s="24"/>
      <c r="IR1527" s="24"/>
      <c r="IS1527" s="24"/>
      <c r="IT1527" s="24"/>
    </row>
    <row r="1528" spans="1:254" ht="27" customHeight="1" x14ac:dyDescent="0.2">
      <c r="A1528" s="8" t="s">
        <v>13478</v>
      </c>
      <c r="B1528" s="8" t="s">
        <v>14887</v>
      </c>
      <c r="C1528" s="9"/>
      <c r="D1528" s="10" t="s">
        <v>13754</v>
      </c>
      <c r="E1528" s="8" t="s">
        <v>9687</v>
      </c>
      <c r="F1528" s="8" t="s">
        <v>3233</v>
      </c>
      <c r="G1528" s="8" t="s">
        <v>12855</v>
      </c>
      <c r="H1528" s="8" t="s">
        <v>3507</v>
      </c>
      <c r="I1528" s="9"/>
      <c r="J1528" s="8" t="s">
        <v>9100</v>
      </c>
      <c r="K1528" s="9" t="s">
        <v>7275</v>
      </c>
      <c r="L1528" s="8" t="s">
        <v>13118</v>
      </c>
      <c r="M1528" s="12" t="s">
        <v>937</v>
      </c>
      <c r="N1528" s="8">
        <v>4</v>
      </c>
      <c r="O1528" s="13">
        <v>3.33</v>
      </c>
      <c r="P1528" s="14" t="s">
        <v>8422</v>
      </c>
      <c r="Q1528" s="15" t="s">
        <v>8422</v>
      </c>
      <c r="R1528" s="8" t="s">
        <v>9896</v>
      </c>
      <c r="S1528" s="10" t="s">
        <v>9267</v>
      </c>
      <c r="T1528" s="16" t="s">
        <v>185</v>
      </c>
      <c r="U1528" s="17" t="s">
        <v>2772</v>
      </c>
      <c r="V1528" s="18" t="s">
        <v>1419</v>
      </c>
      <c r="W1528" s="19" t="s">
        <v>8422</v>
      </c>
      <c r="X1528" s="20" t="s">
        <v>14021</v>
      </c>
      <c r="Y1528" s="8" t="s">
        <v>11357</v>
      </c>
      <c r="Z1528" s="10" t="s">
        <v>6697</v>
      </c>
      <c r="AA1528" s="21" t="s">
        <v>12671</v>
      </c>
      <c r="AB1528" s="8" t="s">
        <v>3839</v>
      </c>
      <c r="AC1528" s="22" t="s">
        <v>8422</v>
      </c>
      <c r="AD1528" s="23" t="s">
        <v>7399</v>
      </c>
      <c r="AE1528" s="23" t="s">
        <v>10090</v>
      </c>
      <c r="AF1528" s="23" t="s">
        <v>9115</v>
      </c>
      <c r="AG1528" s="10" t="s">
        <v>2225</v>
      </c>
      <c r="AH1528" s="9" t="s">
        <v>8422</v>
      </c>
      <c r="AI1528" s="8" t="s">
        <v>8422</v>
      </c>
      <c r="AJ1528" s="8" t="s">
        <v>8422</v>
      </c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  <c r="CY1528" s="24"/>
      <c r="CZ1528" s="24"/>
      <c r="DA1528" s="24"/>
      <c r="DB1528" s="24"/>
      <c r="DC1528" s="24"/>
      <c r="DD1528" s="24"/>
      <c r="DE1528" s="24"/>
      <c r="DF1528" s="24"/>
      <c r="DG1528" s="24"/>
      <c r="DH1528" s="24"/>
      <c r="DI1528" s="24"/>
      <c r="DJ1528" s="24"/>
      <c r="DK1528" s="24"/>
      <c r="DL1528" s="24"/>
      <c r="DM1528" s="24"/>
      <c r="DN1528" s="24"/>
      <c r="DO1528" s="24"/>
      <c r="DP1528" s="24"/>
      <c r="DQ1528" s="24"/>
      <c r="DR1528" s="24"/>
      <c r="DS1528" s="24"/>
      <c r="DT1528" s="24"/>
      <c r="DU1528" s="24"/>
      <c r="DV1528" s="24"/>
      <c r="DW1528" s="24"/>
      <c r="DX1528" s="24"/>
      <c r="DY1528" s="24"/>
      <c r="DZ1528" s="24"/>
      <c r="EA1528" s="24"/>
      <c r="EB1528" s="24"/>
      <c r="EC1528" s="24"/>
      <c r="ED1528" s="24"/>
      <c r="EE1528" s="24"/>
      <c r="EF1528" s="24"/>
      <c r="EG1528" s="24"/>
      <c r="EH1528" s="24"/>
      <c r="EI1528" s="24"/>
      <c r="EJ1528" s="24"/>
      <c r="EK1528" s="24"/>
      <c r="EL1528" s="24"/>
      <c r="EM1528" s="24"/>
      <c r="EN1528" s="24"/>
      <c r="EO1528" s="24"/>
      <c r="EP1528" s="24"/>
      <c r="EQ1528" s="24"/>
      <c r="ER1528" s="24"/>
      <c r="ES1528" s="24"/>
      <c r="ET1528" s="24"/>
      <c r="EU1528" s="24"/>
      <c r="EV1528" s="24"/>
      <c r="EW1528" s="24"/>
      <c r="EX1528" s="24"/>
      <c r="EY1528" s="24"/>
      <c r="EZ1528" s="24"/>
      <c r="FA1528" s="24"/>
      <c r="FB1528" s="24"/>
      <c r="FC1528" s="24"/>
      <c r="FD1528" s="24"/>
      <c r="FE1528" s="24"/>
      <c r="FF1528" s="24"/>
      <c r="FG1528" s="24"/>
      <c r="FH1528" s="24"/>
      <c r="FI1528" s="24"/>
      <c r="FJ1528" s="24"/>
      <c r="FK1528" s="24"/>
      <c r="FL1528" s="24"/>
      <c r="FM1528" s="24"/>
      <c r="FN1528" s="24"/>
      <c r="FO1528" s="24"/>
      <c r="FP1528" s="24"/>
      <c r="FQ1528" s="24"/>
      <c r="FR1528" s="24"/>
      <c r="FS1528" s="24"/>
      <c r="FT1528" s="24"/>
      <c r="FU1528" s="24"/>
      <c r="FV1528" s="24"/>
      <c r="FW1528" s="24"/>
      <c r="FX1528" s="24"/>
      <c r="FY1528" s="24"/>
      <c r="FZ1528" s="24"/>
      <c r="GA1528" s="24"/>
      <c r="GB1528" s="24"/>
      <c r="GC1528" s="24"/>
      <c r="GD1528" s="24"/>
      <c r="GE1528" s="24"/>
      <c r="GF1528" s="24"/>
      <c r="GG1528" s="24"/>
      <c r="GH1528" s="24"/>
      <c r="GI1528" s="24"/>
      <c r="GJ1528" s="24"/>
      <c r="GK1528" s="24"/>
      <c r="GL1528" s="24"/>
      <c r="GM1528" s="24"/>
      <c r="GN1528" s="24"/>
      <c r="GO1528" s="24"/>
      <c r="GP1528" s="24"/>
      <c r="GQ1528" s="24"/>
      <c r="GR1528" s="24"/>
      <c r="GS1528" s="24"/>
      <c r="GT1528" s="24"/>
      <c r="GU1528" s="24"/>
      <c r="GV1528" s="24"/>
      <c r="GW1528" s="24"/>
      <c r="GX1528" s="24"/>
      <c r="GY1528" s="24"/>
      <c r="GZ1528" s="24"/>
      <c r="HA1528" s="24"/>
      <c r="HB1528" s="24"/>
      <c r="HC1528" s="24"/>
      <c r="HD1528" s="24"/>
      <c r="HE1528" s="24"/>
      <c r="HF1528" s="24"/>
      <c r="HG1528" s="24"/>
      <c r="HH1528" s="24"/>
      <c r="HI1528" s="24"/>
      <c r="HJ1528" s="24"/>
      <c r="HK1528" s="24"/>
      <c r="HL1528" s="24"/>
      <c r="HM1528" s="24"/>
      <c r="HN1528" s="24"/>
      <c r="HO1528" s="24"/>
      <c r="HP1528" s="24"/>
      <c r="HQ1528" s="24"/>
      <c r="HR1528" s="24"/>
      <c r="HS1528" s="24"/>
      <c r="HT1528" s="24"/>
      <c r="HU1528" s="24"/>
      <c r="HV1528" s="24"/>
      <c r="HW1528" s="24"/>
      <c r="HX1528" s="24"/>
      <c r="HY1528" s="24"/>
      <c r="HZ1528" s="24"/>
      <c r="IA1528" s="24"/>
      <c r="IB1528" s="24"/>
      <c r="IC1528" s="24"/>
      <c r="ID1528" s="24"/>
      <c r="IE1528" s="24"/>
      <c r="IF1528" s="24"/>
      <c r="IG1528" s="24"/>
      <c r="IH1528" s="24"/>
      <c r="II1528" s="24"/>
      <c r="IJ1528" s="24"/>
      <c r="IK1528" s="24"/>
      <c r="IL1528" s="24"/>
      <c r="IM1528" s="24"/>
      <c r="IN1528" s="24"/>
      <c r="IO1528" s="24"/>
      <c r="IP1528" s="24"/>
      <c r="IQ1528" s="24"/>
      <c r="IR1528" s="24"/>
      <c r="IS1528" s="24"/>
      <c r="IT1528" s="24"/>
    </row>
    <row r="1529" spans="1:254" ht="27" customHeight="1" x14ac:dyDescent="0.2">
      <c r="A1529" s="8" t="s">
        <v>11741</v>
      </c>
      <c r="B1529" s="8" t="s">
        <v>14394</v>
      </c>
      <c r="C1529" s="9"/>
      <c r="D1529" s="10" t="s">
        <v>12442</v>
      </c>
      <c r="E1529" s="8" t="s">
        <v>9687</v>
      </c>
      <c r="F1529" s="8" t="s">
        <v>1201</v>
      </c>
      <c r="G1529" s="8" t="s">
        <v>10677</v>
      </c>
      <c r="H1529" s="8" t="s">
        <v>6273</v>
      </c>
      <c r="I1529" s="9"/>
      <c r="J1529" s="8" t="s">
        <v>9100</v>
      </c>
      <c r="K1529" s="9" t="s">
        <v>7275</v>
      </c>
      <c r="L1529" s="8" t="s">
        <v>13118</v>
      </c>
      <c r="M1529" s="12" t="s">
        <v>937</v>
      </c>
      <c r="N1529" s="8">
        <v>4</v>
      </c>
      <c r="O1529" s="13">
        <v>3.33</v>
      </c>
      <c r="P1529" s="14" t="s">
        <v>8422</v>
      </c>
      <c r="Q1529" s="15" t="s">
        <v>8422</v>
      </c>
      <c r="R1529" s="8" t="s">
        <v>9896</v>
      </c>
      <c r="S1529" s="10" t="s">
        <v>2830</v>
      </c>
      <c r="T1529" s="16" t="s">
        <v>185</v>
      </c>
      <c r="U1529" s="17" t="s">
        <v>3942</v>
      </c>
      <c r="V1529" s="18" t="s">
        <v>8638</v>
      </c>
      <c r="W1529" s="19" t="s">
        <v>8422</v>
      </c>
      <c r="X1529" s="20" t="s">
        <v>14021</v>
      </c>
      <c r="Y1529" s="8" t="s">
        <v>11357</v>
      </c>
      <c r="Z1529" s="10" t="s">
        <v>8422</v>
      </c>
      <c r="AA1529" s="21" t="s">
        <v>12671</v>
      </c>
      <c r="AB1529" s="8" t="s">
        <v>3839</v>
      </c>
      <c r="AC1529" s="22" t="s">
        <v>8422</v>
      </c>
      <c r="AD1529" s="23" t="s">
        <v>188</v>
      </c>
      <c r="AE1529" s="23" t="s">
        <v>11035</v>
      </c>
      <c r="AF1529" s="23" t="s">
        <v>14866</v>
      </c>
      <c r="AG1529" s="10" t="s">
        <v>2225</v>
      </c>
      <c r="AH1529" s="9" t="s">
        <v>8422</v>
      </c>
      <c r="AI1529" s="8" t="s">
        <v>8422</v>
      </c>
      <c r="AJ1529" s="8" t="s">
        <v>8422</v>
      </c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  <c r="CY1529" s="24"/>
      <c r="CZ1529" s="24"/>
      <c r="DA1529" s="24"/>
      <c r="DB1529" s="24"/>
      <c r="DC1529" s="24"/>
      <c r="DD1529" s="24"/>
      <c r="DE1529" s="24"/>
      <c r="DF1529" s="24"/>
      <c r="DG1529" s="24"/>
      <c r="DH1529" s="24"/>
      <c r="DI1529" s="24"/>
      <c r="DJ1529" s="24"/>
      <c r="DK1529" s="24"/>
      <c r="DL1529" s="24"/>
      <c r="DM1529" s="24"/>
      <c r="DN1529" s="24"/>
      <c r="DO1529" s="24"/>
      <c r="DP1529" s="24"/>
      <c r="DQ1529" s="24"/>
      <c r="DR1529" s="24"/>
      <c r="DS1529" s="24"/>
      <c r="DT1529" s="24"/>
      <c r="DU1529" s="24"/>
      <c r="DV1529" s="24"/>
      <c r="DW1529" s="24"/>
      <c r="DX1529" s="24"/>
      <c r="DY1529" s="24"/>
      <c r="DZ1529" s="24"/>
      <c r="EA1529" s="24"/>
      <c r="EB1529" s="24"/>
      <c r="EC1529" s="24"/>
      <c r="ED1529" s="24"/>
      <c r="EE1529" s="24"/>
      <c r="EF1529" s="24"/>
      <c r="EG1529" s="24"/>
      <c r="EH1529" s="24"/>
      <c r="EI1529" s="24"/>
      <c r="EJ1529" s="24"/>
      <c r="EK1529" s="24"/>
      <c r="EL1529" s="24"/>
      <c r="EM1529" s="24"/>
      <c r="EN1529" s="24"/>
      <c r="EO1529" s="24"/>
      <c r="EP1529" s="24"/>
      <c r="EQ1529" s="24"/>
      <c r="ER1529" s="24"/>
      <c r="ES1529" s="24"/>
      <c r="ET1529" s="24"/>
      <c r="EU1529" s="24"/>
      <c r="EV1529" s="24"/>
      <c r="EW1529" s="24"/>
      <c r="EX1529" s="24"/>
      <c r="EY1529" s="24"/>
      <c r="EZ1529" s="24"/>
      <c r="FA1529" s="24"/>
      <c r="FB1529" s="24"/>
      <c r="FC1529" s="24"/>
      <c r="FD1529" s="24"/>
      <c r="FE1529" s="24"/>
      <c r="FF1529" s="24"/>
      <c r="FG1529" s="24"/>
      <c r="FH1529" s="24"/>
      <c r="FI1529" s="24"/>
      <c r="FJ1529" s="24"/>
      <c r="FK1529" s="24"/>
      <c r="FL1529" s="24"/>
      <c r="FM1529" s="24"/>
      <c r="FN1529" s="24"/>
      <c r="FO1529" s="24"/>
      <c r="FP1529" s="24"/>
      <c r="FQ1529" s="24"/>
      <c r="FR1529" s="24"/>
      <c r="FS1529" s="24"/>
      <c r="FT1529" s="24"/>
      <c r="FU1529" s="24"/>
      <c r="FV1529" s="24"/>
      <c r="FW1529" s="24"/>
      <c r="FX1529" s="24"/>
      <c r="FY1529" s="24"/>
      <c r="FZ1529" s="24"/>
      <c r="GA1529" s="24"/>
      <c r="GB1529" s="24"/>
      <c r="GC1529" s="24"/>
      <c r="GD1529" s="24"/>
      <c r="GE1529" s="24"/>
      <c r="GF1529" s="24"/>
      <c r="GG1529" s="24"/>
      <c r="GH1529" s="24"/>
      <c r="GI1529" s="24"/>
      <c r="GJ1529" s="24"/>
      <c r="GK1529" s="24"/>
      <c r="GL1529" s="24"/>
      <c r="GM1529" s="24"/>
      <c r="GN1529" s="24"/>
      <c r="GO1529" s="24"/>
      <c r="GP1529" s="24"/>
      <c r="GQ1529" s="24"/>
      <c r="GR1529" s="24"/>
      <c r="GS1529" s="24"/>
      <c r="GT1529" s="24"/>
      <c r="GU1529" s="24"/>
      <c r="GV1529" s="24"/>
      <c r="GW1529" s="24"/>
      <c r="GX1529" s="24"/>
      <c r="GY1529" s="24"/>
      <c r="GZ1529" s="24"/>
      <c r="HA1529" s="24"/>
      <c r="HB1529" s="24"/>
      <c r="HC1529" s="24"/>
      <c r="HD1529" s="24"/>
      <c r="HE1529" s="24"/>
      <c r="HF1529" s="24"/>
      <c r="HG1529" s="24"/>
      <c r="HH1529" s="24"/>
      <c r="HI1529" s="24"/>
      <c r="HJ1529" s="24"/>
      <c r="HK1529" s="24"/>
      <c r="HL1529" s="24"/>
      <c r="HM1529" s="24"/>
      <c r="HN1529" s="24"/>
      <c r="HO1529" s="24"/>
      <c r="HP1529" s="24"/>
      <c r="HQ1529" s="24"/>
      <c r="HR1529" s="24"/>
      <c r="HS1529" s="24"/>
      <c r="HT1529" s="24"/>
      <c r="HU1529" s="24"/>
      <c r="HV1529" s="24"/>
      <c r="HW1529" s="24"/>
      <c r="HX1529" s="24"/>
      <c r="HY1529" s="24"/>
      <c r="HZ1529" s="24"/>
      <c r="IA1529" s="24"/>
      <c r="IB1529" s="24"/>
      <c r="IC1529" s="24"/>
      <c r="ID1529" s="24"/>
      <c r="IE1529" s="24"/>
      <c r="IF1529" s="24"/>
      <c r="IG1529" s="24"/>
      <c r="IH1529" s="24"/>
      <c r="II1529" s="24"/>
      <c r="IJ1529" s="24"/>
      <c r="IK1529" s="24"/>
      <c r="IL1529" s="24"/>
      <c r="IM1529" s="24"/>
      <c r="IN1529" s="24"/>
      <c r="IO1529" s="24"/>
      <c r="IP1529" s="24"/>
      <c r="IQ1529" s="24"/>
      <c r="IR1529" s="24"/>
      <c r="IS1529" s="24"/>
      <c r="IT1529" s="24"/>
    </row>
    <row r="1530" spans="1:254" ht="27" customHeight="1" x14ac:dyDescent="0.2">
      <c r="A1530" s="8" t="s">
        <v>3426</v>
      </c>
      <c r="B1530" s="8" t="s">
        <v>267</v>
      </c>
      <c r="C1530" s="9"/>
      <c r="D1530" s="10" t="s">
        <v>1303</v>
      </c>
      <c r="E1530" s="8" t="s">
        <v>14454</v>
      </c>
      <c r="F1530" s="8" t="s">
        <v>6252</v>
      </c>
      <c r="G1530" s="8" t="s">
        <v>9091</v>
      </c>
      <c r="H1530" s="8" t="s">
        <v>12108</v>
      </c>
      <c r="I1530" s="9"/>
      <c r="J1530" s="8" t="s">
        <v>9100</v>
      </c>
      <c r="K1530" s="9" t="s">
        <v>7275</v>
      </c>
      <c r="L1530" s="8" t="s">
        <v>13118</v>
      </c>
      <c r="M1530" s="12" t="s">
        <v>937</v>
      </c>
      <c r="N1530" s="8">
        <v>7</v>
      </c>
      <c r="O1530" s="13">
        <v>4.32</v>
      </c>
      <c r="P1530" s="14" t="s">
        <v>8422</v>
      </c>
      <c r="Q1530" s="15" t="s">
        <v>8422</v>
      </c>
      <c r="R1530" s="8" t="s">
        <v>9896</v>
      </c>
      <c r="S1530" s="10" t="s">
        <v>2099</v>
      </c>
      <c r="T1530" s="16" t="s">
        <v>185</v>
      </c>
      <c r="U1530" s="17" t="s">
        <v>2772</v>
      </c>
      <c r="V1530" s="18" t="s">
        <v>151</v>
      </c>
      <c r="W1530" s="19" t="s">
        <v>8422</v>
      </c>
      <c r="X1530" s="20" t="s">
        <v>14021</v>
      </c>
      <c r="Y1530" s="8" t="s">
        <v>11357</v>
      </c>
      <c r="Z1530" s="10" t="s">
        <v>6697</v>
      </c>
      <c r="AA1530" s="21" t="s">
        <v>12671</v>
      </c>
      <c r="AB1530" s="8" t="s">
        <v>3839</v>
      </c>
      <c r="AC1530" s="22" t="s">
        <v>8422</v>
      </c>
      <c r="AD1530" s="23" t="s">
        <v>11014</v>
      </c>
      <c r="AE1530" s="23" t="s">
        <v>11500</v>
      </c>
      <c r="AF1530" s="23" t="s">
        <v>12488</v>
      </c>
      <c r="AG1530" s="10" t="s">
        <v>9425</v>
      </c>
      <c r="AH1530" s="9" t="s">
        <v>8422</v>
      </c>
      <c r="AI1530" s="8" t="s">
        <v>8422</v>
      </c>
      <c r="AJ1530" s="8" t="s">
        <v>8422</v>
      </c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  <c r="CY1530" s="24"/>
      <c r="CZ1530" s="24"/>
      <c r="DA1530" s="24"/>
      <c r="DB1530" s="24"/>
      <c r="DC1530" s="24"/>
      <c r="DD1530" s="24"/>
      <c r="DE1530" s="24"/>
      <c r="DF1530" s="24"/>
      <c r="DG1530" s="24"/>
      <c r="DH1530" s="24"/>
      <c r="DI1530" s="24"/>
      <c r="DJ1530" s="24"/>
      <c r="DK1530" s="24"/>
      <c r="DL1530" s="24"/>
      <c r="DM1530" s="24"/>
      <c r="DN1530" s="24"/>
      <c r="DO1530" s="24"/>
      <c r="DP1530" s="24"/>
      <c r="DQ1530" s="24"/>
      <c r="DR1530" s="24"/>
      <c r="DS1530" s="24"/>
      <c r="DT1530" s="24"/>
      <c r="DU1530" s="24"/>
      <c r="DV1530" s="24"/>
      <c r="DW1530" s="24"/>
      <c r="DX1530" s="24"/>
      <c r="DY1530" s="24"/>
      <c r="DZ1530" s="24"/>
      <c r="EA1530" s="24"/>
      <c r="EB1530" s="24"/>
      <c r="EC1530" s="24"/>
      <c r="ED1530" s="24"/>
      <c r="EE1530" s="24"/>
      <c r="EF1530" s="24"/>
      <c r="EG1530" s="24"/>
      <c r="EH1530" s="24"/>
      <c r="EI1530" s="24"/>
      <c r="EJ1530" s="24"/>
      <c r="EK1530" s="24"/>
      <c r="EL1530" s="24"/>
      <c r="EM1530" s="24"/>
      <c r="EN1530" s="24"/>
      <c r="EO1530" s="24"/>
      <c r="EP1530" s="24"/>
      <c r="EQ1530" s="24"/>
      <c r="ER1530" s="24"/>
      <c r="ES1530" s="24"/>
      <c r="ET1530" s="24"/>
      <c r="EU1530" s="24"/>
      <c r="EV1530" s="24"/>
      <c r="EW1530" s="24"/>
      <c r="EX1530" s="24"/>
      <c r="EY1530" s="24"/>
      <c r="EZ1530" s="24"/>
      <c r="FA1530" s="24"/>
      <c r="FB1530" s="24"/>
      <c r="FC1530" s="24"/>
      <c r="FD1530" s="24"/>
      <c r="FE1530" s="24"/>
      <c r="FF1530" s="24"/>
      <c r="FG1530" s="24"/>
      <c r="FH1530" s="24"/>
      <c r="FI1530" s="24"/>
      <c r="FJ1530" s="24"/>
      <c r="FK1530" s="24"/>
      <c r="FL1530" s="24"/>
      <c r="FM1530" s="24"/>
      <c r="FN1530" s="24"/>
      <c r="FO1530" s="24"/>
      <c r="FP1530" s="24"/>
      <c r="FQ1530" s="24"/>
      <c r="FR1530" s="24"/>
      <c r="FS1530" s="24"/>
      <c r="FT1530" s="24"/>
      <c r="FU1530" s="24"/>
      <c r="FV1530" s="24"/>
      <c r="FW1530" s="24"/>
      <c r="FX1530" s="24"/>
      <c r="FY1530" s="24"/>
      <c r="FZ1530" s="24"/>
      <c r="GA1530" s="24"/>
      <c r="GB1530" s="24"/>
      <c r="GC1530" s="24"/>
      <c r="GD1530" s="24"/>
      <c r="GE1530" s="24"/>
      <c r="GF1530" s="24"/>
      <c r="GG1530" s="24"/>
      <c r="GH1530" s="24"/>
      <c r="GI1530" s="24"/>
      <c r="GJ1530" s="24"/>
      <c r="GK1530" s="24"/>
      <c r="GL1530" s="24"/>
      <c r="GM1530" s="24"/>
      <c r="GN1530" s="24"/>
      <c r="GO1530" s="24"/>
      <c r="GP1530" s="24"/>
      <c r="GQ1530" s="24"/>
      <c r="GR1530" s="24"/>
      <c r="GS1530" s="24"/>
      <c r="GT1530" s="24"/>
      <c r="GU1530" s="24"/>
      <c r="GV1530" s="24"/>
      <c r="GW1530" s="24"/>
      <c r="GX1530" s="24"/>
      <c r="GY1530" s="24"/>
      <c r="GZ1530" s="24"/>
      <c r="HA1530" s="24"/>
      <c r="HB1530" s="24"/>
      <c r="HC1530" s="24"/>
      <c r="HD1530" s="24"/>
      <c r="HE1530" s="24"/>
      <c r="HF1530" s="24"/>
      <c r="HG1530" s="24"/>
      <c r="HH1530" s="24"/>
      <c r="HI1530" s="24"/>
      <c r="HJ1530" s="24"/>
      <c r="HK1530" s="24"/>
      <c r="HL1530" s="24"/>
      <c r="HM1530" s="24"/>
      <c r="HN1530" s="24"/>
      <c r="HO1530" s="24"/>
      <c r="HP1530" s="24"/>
      <c r="HQ1530" s="24"/>
      <c r="HR1530" s="24"/>
      <c r="HS1530" s="24"/>
      <c r="HT1530" s="24"/>
      <c r="HU1530" s="24"/>
      <c r="HV1530" s="24"/>
      <c r="HW1530" s="24"/>
      <c r="HX1530" s="24"/>
      <c r="HY1530" s="24"/>
      <c r="HZ1530" s="24"/>
      <c r="IA1530" s="24"/>
      <c r="IB1530" s="24"/>
      <c r="IC1530" s="24"/>
      <c r="ID1530" s="24"/>
      <c r="IE1530" s="24"/>
      <c r="IF1530" s="24"/>
      <c r="IG1530" s="24"/>
      <c r="IH1530" s="24"/>
      <c r="II1530" s="24"/>
      <c r="IJ1530" s="24"/>
      <c r="IK1530" s="24"/>
      <c r="IL1530" s="24"/>
      <c r="IM1530" s="24"/>
      <c r="IN1530" s="24"/>
      <c r="IO1530" s="24"/>
      <c r="IP1530" s="24"/>
      <c r="IQ1530" s="24"/>
      <c r="IR1530" s="24"/>
      <c r="IS1530" s="24"/>
      <c r="IT1530" s="24"/>
    </row>
    <row r="1531" spans="1:254" ht="27" customHeight="1" x14ac:dyDescent="0.2">
      <c r="A1531" s="8" t="s">
        <v>1621</v>
      </c>
      <c r="B1531" s="8" t="s">
        <v>2242</v>
      </c>
      <c r="C1531" s="9"/>
      <c r="D1531" s="10" t="s">
        <v>6106</v>
      </c>
      <c r="E1531" s="8" t="s">
        <v>14454</v>
      </c>
      <c r="F1531" s="8" t="s">
        <v>14492</v>
      </c>
      <c r="G1531" s="8" t="s">
        <v>11515</v>
      </c>
      <c r="H1531" s="8" t="s">
        <v>2814</v>
      </c>
      <c r="I1531" s="9"/>
      <c r="J1531" s="8" t="s">
        <v>9100</v>
      </c>
      <c r="K1531" s="9" t="s">
        <v>7275</v>
      </c>
      <c r="L1531" s="8" t="s">
        <v>13118</v>
      </c>
      <c r="M1531" s="12" t="s">
        <v>937</v>
      </c>
      <c r="N1531" s="8">
        <v>6</v>
      </c>
      <c r="O1531" s="13">
        <v>3.99</v>
      </c>
      <c r="P1531" s="14" t="s">
        <v>6533</v>
      </c>
      <c r="Q1531" s="15" t="s">
        <v>8422</v>
      </c>
      <c r="R1531" s="8" t="s">
        <v>8422</v>
      </c>
      <c r="S1531" s="10" t="s">
        <v>9592</v>
      </c>
      <c r="T1531" s="16" t="s">
        <v>185</v>
      </c>
      <c r="U1531" s="17" t="s">
        <v>3942</v>
      </c>
      <c r="V1531" s="18" t="s">
        <v>2746</v>
      </c>
      <c r="W1531" s="19" t="s">
        <v>8422</v>
      </c>
      <c r="X1531" s="20" t="s">
        <v>14021</v>
      </c>
      <c r="Y1531" s="8" t="s">
        <v>11357</v>
      </c>
      <c r="Z1531" s="10" t="s">
        <v>6697</v>
      </c>
      <c r="AA1531" s="21" t="s">
        <v>12671</v>
      </c>
      <c r="AB1531" s="8" t="s">
        <v>3839</v>
      </c>
      <c r="AC1531" s="22" t="s">
        <v>8422</v>
      </c>
      <c r="AD1531" s="23" t="s">
        <v>5059</v>
      </c>
      <c r="AE1531" s="23" t="s">
        <v>621</v>
      </c>
      <c r="AF1531" s="23" t="s">
        <v>5322</v>
      </c>
      <c r="AG1531" s="10" t="s">
        <v>9415</v>
      </c>
      <c r="AH1531" s="9" t="s">
        <v>8422</v>
      </c>
      <c r="AI1531" s="8" t="s">
        <v>8422</v>
      </c>
      <c r="AJ1531" s="8" t="s">
        <v>8422</v>
      </c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4"/>
      <c r="CD1531" s="24"/>
      <c r="CE1531" s="24"/>
      <c r="CF1531" s="24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24"/>
      <c r="CT1531" s="24"/>
      <c r="CU1531" s="24"/>
      <c r="CV1531" s="24"/>
      <c r="CW1531" s="24"/>
      <c r="CX1531" s="24"/>
      <c r="CY1531" s="24"/>
      <c r="CZ1531" s="24"/>
      <c r="DA1531" s="24"/>
      <c r="DB1531" s="24"/>
      <c r="DC1531" s="24"/>
      <c r="DD1531" s="24"/>
      <c r="DE1531" s="24"/>
      <c r="DF1531" s="24"/>
      <c r="DG1531" s="24"/>
      <c r="DH1531" s="24"/>
      <c r="DI1531" s="24"/>
      <c r="DJ1531" s="24"/>
      <c r="DK1531" s="24"/>
      <c r="DL1531" s="24"/>
      <c r="DM1531" s="24"/>
      <c r="DN1531" s="24"/>
      <c r="DO1531" s="24"/>
      <c r="DP1531" s="24"/>
      <c r="DQ1531" s="24"/>
      <c r="DR1531" s="24"/>
      <c r="DS1531" s="24"/>
      <c r="DT1531" s="24"/>
      <c r="DU1531" s="24"/>
      <c r="DV1531" s="24"/>
      <c r="DW1531" s="24"/>
      <c r="DX1531" s="24"/>
      <c r="DY1531" s="24"/>
      <c r="DZ1531" s="24"/>
      <c r="EA1531" s="24"/>
      <c r="EB1531" s="24"/>
      <c r="EC1531" s="24"/>
      <c r="ED1531" s="24"/>
      <c r="EE1531" s="24"/>
      <c r="EF1531" s="24"/>
      <c r="EG1531" s="24"/>
      <c r="EH1531" s="24"/>
      <c r="EI1531" s="24"/>
      <c r="EJ1531" s="24"/>
      <c r="EK1531" s="24"/>
      <c r="EL1531" s="24"/>
      <c r="EM1531" s="24"/>
      <c r="EN1531" s="24"/>
      <c r="EO1531" s="24"/>
      <c r="EP1531" s="24"/>
      <c r="EQ1531" s="24"/>
      <c r="ER1531" s="24"/>
      <c r="ES1531" s="24"/>
      <c r="ET1531" s="24"/>
      <c r="EU1531" s="24"/>
      <c r="EV1531" s="24"/>
      <c r="EW1531" s="24"/>
      <c r="EX1531" s="24"/>
      <c r="EY1531" s="24"/>
      <c r="EZ1531" s="24"/>
      <c r="FA1531" s="24"/>
      <c r="FB1531" s="24"/>
      <c r="FC1531" s="24"/>
      <c r="FD1531" s="24"/>
      <c r="FE1531" s="24"/>
      <c r="FF1531" s="24"/>
      <c r="FG1531" s="24"/>
      <c r="FH1531" s="24"/>
      <c r="FI1531" s="24"/>
      <c r="FJ1531" s="24"/>
      <c r="FK1531" s="24"/>
      <c r="FL1531" s="24"/>
      <c r="FM1531" s="24"/>
      <c r="FN1531" s="24"/>
      <c r="FO1531" s="24"/>
      <c r="FP1531" s="24"/>
      <c r="FQ1531" s="24"/>
      <c r="FR1531" s="24"/>
      <c r="FS1531" s="24"/>
      <c r="FT1531" s="24"/>
      <c r="FU1531" s="24"/>
      <c r="FV1531" s="24"/>
      <c r="FW1531" s="24"/>
      <c r="FX1531" s="24"/>
      <c r="FY1531" s="24"/>
      <c r="FZ1531" s="24"/>
      <c r="GA1531" s="24"/>
      <c r="GB1531" s="24"/>
      <c r="GC1531" s="24"/>
      <c r="GD1531" s="24"/>
      <c r="GE1531" s="24"/>
      <c r="GF1531" s="24"/>
      <c r="GG1531" s="24"/>
      <c r="GH1531" s="24"/>
      <c r="GI1531" s="24"/>
      <c r="GJ1531" s="24"/>
      <c r="GK1531" s="24"/>
      <c r="GL1531" s="24"/>
      <c r="GM1531" s="24"/>
      <c r="GN1531" s="24"/>
      <c r="GO1531" s="24"/>
      <c r="GP1531" s="24"/>
      <c r="GQ1531" s="24"/>
      <c r="GR1531" s="24"/>
      <c r="GS1531" s="24"/>
      <c r="GT1531" s="24"/>
      <c r="GU1531" s="24"/>
      <c r="GV1531" s="24"/>
      <c r="GW1531" s="24"/>
      <c r="GX1531" s="24"/>
      <c r="GY1531" s="24"/>
      <c r="GZ1531" s="24"/>
      <c r="HA1531" s="24"/>
      <c r="HB1531" s="24"/>
      <c r="HC1531" s="24"/>
      <c r="HD1531" s="24"/>
      <c r="HE1531" s="24"/>
      <c r="HF1531" s="24"/>
      <c r="HG1531" s="24"/>
      <c r="HH1531" s="24"/>
      <c r="HI1531" s="24"/>
      <c r="HJ1531" s="24"/>
      <c r="HK1531" s="24"/>
      <c r="HL1531" s="24"/>
      <c r="HM1531" s="24"/>
      <c r="HN1531" s="24"/>
      <c r="HO1531" s="24"/>
      <c r="HP1531" s="24"/>
      <c r="HQ1531" s="24"/>
      <c r="HR1531" s="24"/>
      <c r="HS1531" s="24"/>
      <c r="HT1531" s="24"/>
      <c r="HU1531" s="24"/>
      <c r="HV1531" s="24"/>
      <c r="HW1531" s="24"/>
      <c r="HX1531" s="24"/>
      <c r="HY1531" s="24"/>
      <c r="HZ1531" s="24"/>
      <c r="IA1531" s="24"/>
      <c r="IB1531" s="24"/>
      <c r="IC1531" s="24"/>
      <c r="ID1531" s="24"/>
      <c r="IE1531" s="24"/>
      <c r="IF1531" s="24"/>
      <c r="IG1531" s="24"/>
      <c r="IH1531" s="24"/>
      <c r="II1531" s="24"/>
      <c r="IJ1531" s="24"/>
      <c r="IK1531" s="24"/>
      <c r="IL1531" s="24"/>
      <c r="IM1531" s="24"/>
      <c r="IN1531" s="24"/>
      <c r="IO1531" s="24"/>
      <c r="IP1531" s="24"/>
      <c r="IQ1531" s="24"/>
      <c r="IR1531" s="24"/>
      <c r="IS1531" s="24"/>
      <c r="IT1531" s="24"/>
    </row>
    <row r="1532" spans="1:254" ht="27" customHeight="1" x14ac:dyDescent="0.2">
      <c r="A1532" s="8" t="s">
        <v>14796</v>
      </c>
      <c r="B1532" s="8" t="s">
        <v>6890</v>
      </c>
      <c r="C1532" s="9"/>
      <c r="D1532" s="10" t="s">
        <v>13857</v>
      </c>
      <c r="E1532" s="8" t="s">
        <v>14454</v>
      </c>
      <c r="F1532" s="8" t="s">
        <v>10053</v>
      </c>
      <c r="G1532" s="8" t="s">
        <v>12348</v>
      </c>
      <c r="H1532" s="8" t="s">
        <v>11917</v>
      </c>
      <c r="I1532" s="9"/>
      <c r="J1532" s="8" t="s">
        <v>9100</v>
      </c>
      <c r="K1532" s="9" t="s">
        <v>7275</v>
      </c>
      <c r="L1532" s="8" t="s">
        <v>13118</v>
      </c>
      <c r="M1532" s="12" t="s">
        <v>937</v>
      </c>
      <c r="N1532" s="8">
        <v>4</v>
      </c>
      <c r="O1532" s="13">
        <v>3.33</v>
      </c>
      <c r="P1532" s="14" t="s">
        <v>8422</v>
      </c>
      <c r="Q1532" s="15" t="s">
        <v>8422</v>
      </c>
      <c r="R1532" s="8" t="s">
        <v>9896</v>
      </c>
      <c r="S1532" s="10" t="s">
        <v>2830</v>
      </c>
      <c r="T1532" s="16" t="s">
        <v>185</v>
      </c>
      <c r="U1532" s="17" t="s">
        <v>3942</v>
      </c>
      <c r="V1532" s="18" t="s">
        <v>8173</v>
      </c>
      <c r="W1532" s="19" t="s">
        <v>8422</v>
      </c>
      <c r="X1532" s="20" t="s">
        <v>14021</v>
      </c>
      <c r="Y1532" s="8" t="s">
        <v>3118</v>
      </c>
      <c r="Z1532" s="10" t="s">
        <v>6697</v>
      </c>
      <c r="AA1532" s="21" t="s">
        <v>12671</v>
      </c>
      <c r="AB1532" s="8" t="s">
        <v>3839</v>
      </c>
      <c r="AC1532" s="22" t="s">
        <v>8422</v>
      </c>
      <c r="AD1532" s="23" t="s">
        <v>2821</v>
      </c>
      <c r="AE1532" s="23" t="s">
        <v>5681</v>
      </c>
      <c r="AF1532" s="23" t="s">
        <v>10420</v>
      </c>
      <c r="AG1532" s="10" t="s">
        <v>2225</v>
      </c>
      <c r="AH1532" s="9" t="s">
        <v>8422</v>
      </c>
      <c r="AI1532" s="8" t="s">
        <v>8422</v>
      </c>
      <c r="AJ1532" s="8" t="s">
        <v>8422</v>
      </c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  <c r="CY1532" s="24"/>
      <c r="CZ1532" s="24"/>
      <c r="DA1532" s="24"/>
      <c r="DB1532" s="24"/>
      <c r="DC1532" s="24"/>
      <c r="DD1532" s="24"/>
      <c r="DE1532" s="24"/>
      <c r="DF1532" s="24"/>
      <c r="DG1532" s="24"/>
      <c r="DH1532" s="24"/>
      <c r="DI1532" s="24"/>
      <c r="DJ1532" s="24"/>
      <c r="DK1532" s="24"/>
      <c r="DL1532" s="24"/>
      <c r="DM1532" s="24"/>
      <c r="DN1532" s="24"/>
      <c r="DO1532" s="24"/>
      <c r="DP1532" s="24"/>
      <c r="DQ1532" s="24"/>
      <c r="DR1532" s="24"/>
      <c r="DS1532" s="24"/>
      <c r="DT1532" s="24"/>
      <c r="DU1532" s="24"/>
      <c r="DV1532" s="24"/>
      <c r="DW1532" s="24"/>
      <c r="DX1532" s="24"/>
      <c r="DY1532" s="24"/>
      <c r="DZ1532" s="24"/>
      <c r="EA1532" s="24"/>
      <c r="EB1532" s="24"/>
      <c r="EC1532" s="24"/>
      <c r="ED1532" s="24"/>
      <c r="EE1532" s="24"/>
      <c r="EF1532" s="24"/>
      <c r="EG1532" s="24"/>
      <c r="EH1532" s="24"/>
      <c r="EI1532" s="24"/>
      <c r="EJ1532" s="24"/>
      <c r="EK1532" s="24"/>
      <c r="EL1532" s="24"/>
      <c r="EM1532" s="24"/>
      <c r="EN1532" s="24"/>
      <c r="EO1532" s="24"/>
      <c r="EP1532" s="24"/>
      <c r="EQ1532" s="24"/>
      <c r="ER1532" s="24"/>
      <c r="ES1532" s="24"/>
      <c r="ET1532" s="24"/>
      <c r="EU1532" s="24"/>
      <c r="EV1532" s="24"/>
      <c r="EW1532" s="24"/>
      <c r="EX1532" s="24"/>
      <c r="EY1532" s="24"/>
      <c r="EZ1532" s="24"/>
      <c r="FA1532" s="24"/>
      <c r="FB1532" s="24"/>
      <c r="FC1532" s="24"/>
      <c r="FD1532" s="24"/>
      <c r="FE1532" s="24"/>
      <c r="FF1532" s="24"/>
      <c r="FG1532" s="24"/>
      <c r="FH1532" s="24"/>
      <c r="FI1532" s="24"/>
      <c r="FJ1532" s="24"/>
      <c r="FK1532" s="24"/>
      <c r="FL1532" s="24"/>
      <c r="FM1532" s="24"/>
      <c r="FN1532" s="24"/>
      <c r="FO1532" s="24"/>
      <c r="FP1532" s="24"/>
      <c r="FQ1532" s="24"/>
      <c r="FR1532" s="24"/>
      <c r="FS1532" s="24"/>
      <c r="FT1532" s="24"/>
      <c r="FU1532" s="24"/>
      <c r="FV1532" s="24"/>
      <c r="FW1532" s="24"/>
      <c r="FX1532" s="24"/>
      <c r="FY1532" s="24"/>
      <c r="FZ1532" s="24"/>
      <c r="GA1532" s="24"/>
      <c r="GB1532" s="24"/>
      <c r="GC1532" s="24"/>
      <c r="GD1532" s="24"/>
      <c r="GE1532" s="24"/>
      <c r="GF1532" s="24"/>
      <c r="GG1532" s="24"/>
      <c r="GH1532" s="24"/>
      <c r="GI1532" s="24"/>
      <c r="GJ1532" s="24"/>
      <c r="GK1532" s="24"/>
      <c r="GL1532" s="24"/>
      <c r="GM1532" s="24"/>
      <c r="GN1532" s="24"/>
      <c r="GO1532" s="24"/>
      <c r="GP1532" s="24"/>
      <c r="GQ1532" s="24"/>
      <c r="GR1532" s="24"/>
      <c r="GS1532" s="24"/>
      <c r="GT1532" s="24"/>
      <c r="GU1532" s="24"/>
      <c r="GV1532" s="24"/>
      <c r="GW1532" s="24"/>
      <c r="GX1532" s="24"/>
      <c r="GY1532" s="24"/>
      <c r="GZ1532" s="24"/>
      <c r="HA1532" s="24"/>
      <c r="HB1532" s="24"/>
      <c r="HC1532" s="24"/>
      <c r="HD1532" s="24"/>
      <c r="HE1532" s="24"/>
      <c r="HF1532" s="24"/>
      <c r="HG1532" s="24"/>
      <c r="HH1532" s="24"/>
      <c r="HI1532" s="24"/>
      <c r="HJ1532" s="24"/>
      <c r="HK1532" s="24"/>
      <c r="HL1532" s="24"/>
      <c r="HM1532" s="24"/>
      <c r="HN1532" s="24"/>
      <c r="HO1532" s="24"/>
      <c r="HP1532" s="24"/>
      <c r="HQ1532" s="24"/>
      <c r="HR1532" s="24"/>
      <c r="HS1532" s="24"/>
      <c r="HT1532" s="24"/>
      <c r="HU1532" s="24"/>
      <c r="HV1532" s="24"/>
      <c r="HW1532" s="24"/>
      <c r="HX1532" s="24"/>
      <c r="HY1532" s="24"/>
      <c r="HZ1532" s="24"/>
      <c r="IA1532" s="24"/>
      <c r="IB1532" s="24"/>
      <c r="IC1532" s="24"/>
      <c r="ID1532" s="24"/>
      <c r="IE1532" s="24"/>
      <c r="IF1532" s="24"/>
      <c r="IG1532" s="24"/>
      <c r="IH1532" s="24"/>
      <c r="II1532" s="24"/>
      <c r="IJ1532" s="24"/>
      <c r="IK1532" s="24"/>
      <c r="IL1532" s="24"/>
      <c r="IM1532" s="24"/>
      <c r="IN1532" s="24"/>
      <c r="IO1532" s="24"/>
      <c r="IP1532" s="24"/>
      <c r="IQ1532" s="24"/>
      <c r="IR1532" s="24"/>
      <c r="IS1532" s="24"/>
      <c r="IT1532" s="24"/>
    </row>
    <row r="1533" spans="1:254" ht="27" customHeight="1" x14ac:dyDescent="0.2">
      <c r="A1533" s="8" t="s">
        <v>13011</v>
      </c>
      <c r="B1533" s="8" t="s">
        <v>9434</v>
      </c>
      <c r="C1533" s="9"/>
      <c r="D1533" s="10" t="s">
        <v>2040</v>
      </c>
      <c r="E1533" s="8" t="s">
        <v>14454</v>
      </c>
      <c r="F1533" s="8" t="s">
        <v>11105</v>
      </c>
      <c r="G1533" s="8" t="s">
        <v>11673</v>
      </c>
      <c r="H1533" s="8" t="s">
        <v>9357</v>
      </c>
      <c r="I1533" s="9"/>
      <c r="J1533" s="8" t="s">
        <v>9100</v>
      </c>
      <c r="K1533" s="9" t="s">
        <v>7275</v>
      </c>
      <c r="L1533" s="8" t="s">
        <v>13118</v>
      </c>
      <c r="M1533" s="12" t="s">
        <v>937</v>
      </c>
      <c r="N1533" s="8">
        <v>4</v>
      </c>
      <c r="O1533" s="13">
        <v>3.33</v>
      </c>
      <c r="P1533" s="14" t="s">
        <v>8422</v>
      </c>
      <c r="Q1533" s="15" t="s">
        <v>8422</v>
      </c>
      <c r="R1533" s="8" t="s">
        <v>8422</v>
      </c>
      <c r="S1533" s="10" t="s">
        <v>2152</v>
      </c>
      <c r="T1533" s="16" t="s">
        <v>185</v>
      </c>
      <c r="U1533" s="17" t="s">
        <v>3942</v>
      </c>
      <c r="V1533" s="18" t="s">
        <v>151</v>
      </c>
      <c r="W1533" s="19" t="s">
        <v>8422</v>
      </c>
      <c r="X1533" s="20" t="s">
        <v>14021</v>
      </c>
      <c r="Y1533" s="8" t="s">
        <v>11357</v>
      </c>
      <c r="Z1533" s="10" t="s">
        <v>6697</v>
      </c>
      <c r="AA1533" s="21" t="s">
        <v>12671</v>
      </c>
      <c r="AB1533" s="8" t="s">
        <v>3839</v>
      </c>
      <c r="AC1533" s="22" t="s">
        <v>8422</v>
      </c>
      <c r="AD1533" s="23" t="s">
        <v>5059</v>
      </c>
      <c r="AE1533" s="23" t="s">
        <v>4089</v>
      </c>
      <c r="AF1533" s="23" t="s">
        <v>3484</v>
      </c>
      <c r="AG1533" s="10" t="s">
        <v>5155</v>
      </c>
      <c r="AH1533" s="9" t="s">
        <v>8422</v>
      </c>
      <c r="AI1533" s="8" t="s">
        <v>8422</v>
      </c>
      <c r="AJ1533" s="8" t="s">
        <v>8422</v>
      </c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4"/>
      <c r="CD1533" s="24"/>
      <c r="CE1533" s="24"/>
      <c r="CF1533" s="24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24"/>
      <c r="CT1533" s="24"/>
      <c r="CU1533" s="24"/>
      <c r="CV1533" s="24"/>
      <c r="CW1533" s="24"/>
      <c r="CX1533" s="24"/>
      <c r="CY1533" s="24"/>
      <c r="CZ1533" s="24"/>
      <c r="DA1533" s="24"/>
      <c r="DB1533" s="24"/>
      <c r="DC1533" s="24"/>
      <c r="DD1533" s="24"/>
      <c r="DE1533" s="24"/>
      <c r="DF1533" s="24"/>
      <c r="DG1533" s="24"/>
      <c r="DH1533" s="24"/>
      <c r="DI1533" s="24"/>
      <c r="DJ1533" s="24"/>
      <c r="DK1533" s="24"/>
      <c r="DL1533" s="24"/>
      <c r="DM1533" s="24"/>
      <c r="DN1533" s="24"/>
      <c r="DO1533" s="24"/>
      <c r="DP1533" s="24"/>
      <c r="DQ1533" s="24"/>
      <c r="DR1533" s="24"/>
      <c r="DS1533" s="24"/>
      <c r="DT1533" s="24"/>
      <c r="DU1533" s="24"/>
      <c r="DV1533" s="24"/>
      <c r="DW1533" s="24"/>
      <c r="DX1533" s="24"/>
      <c r="DY1533" s="24"/>
      <c r="DZ1533" s="24"/>
      <c r="EA1533" s="24"/>
      <c r="EB1533" s="24"/>
      <c r="EC1533" s="24"/>
      <c r="ED1533" s="24"/>
      <c r="EE1533" s="24"/>
      <c r="EF1533" s="24"/>
      <c r="EG1533" s="24"/>
      <c r="EH1533" s="24"/>
      <c r="EI1533" s="24"/>
      <c r="EJ1533" s="24"/>
      <c r="EK1533" s="24"/>
      <c r="EL1533" s="24"/>
      <c r="EM1533" s="24"/>
      <c r="EN1533" s="24"/>
      <c r="EO1533" s="24"/>
      <c r="EP1533" s="24"/>
      <c r="EQ1533" s="24"/>
      <c r="ER1533" s="24"/>
      <c r="ES1533" s="24"/>
      <c r="ET1533" s="24"/>
      <c r="EU1533" s="24"/>
      <c r="EV1533" s="24"/>
      <c r="EW1533" s="24"/>
      <c r="EX1533" s="24"/>
      <c r="EY1533" s="24"/>
      <c r="EZ1533" s="24"/>
      <c r="FA1533" s="24"/>
      <c r="FB1533" s="24"/>
      <c r="FC1533" s="24"/>
      <c r="FD1533" s="24"/>
      <c r="FE1533" s="24"/>
      <c r="FF1533" s="24"/>
      <c r="FG1533" s="24"/>
      <c r="FH1533" s="24"/>
      <c r="FI1533" s="24"/>
      <c r="FJ1533" s="24"/>
      <c r="FK1533" s="24"/>
      <c r="FL1533" s="24"/>
      <c r="FM1533" s="24"/>
      <c r="FN1533" s="24"/>
      <c r="FO1533" s="24"/>
      <c r="FP1533" s="24"/>
      <c r="FQ1533" s="24"/>
      <c r="FR1533" s="24"/>
      <c r="FS1533" s="24"/>
      <c r="FT1533" s="24"/>
      <c r="FU1533" s="24"/>
      <c r="FV1533" s="24"/>
      <c r="FW1533" s="24"/>
      <c r="FX1533" s="24"/>
      <c r="FY1533" s="24"/>
      <c r="FZ1533" s="24"/>
      <c r="GA1533" s="24"/>
      <c r="GB1533" s="24"/>
      <c r="GC1533" s="24"/>
      <c r="GD1533" s="24"/>
      <c r="GE1533" s="24"/>
      <c r="GF1533" s="24"/>
      <c r="GG1533" s="24"/>
      <c r="GH1533" s="24"/>
      <c r="GI1533" s="24"/>
      <c r="GJ1533" s="24"/>
      <c r="GK1533" s="24"/>
      <c r="GL1533" s="24"/>
      <c r="GM1533" s="24"/>
      <c r="GN1533" s="24"/>
      <c r="GO1533" s="24"/>
      <c r="GP1533" s="24"/>
      <c r="GQ1533" s="24"/>
      <c r="GR1533" s="24"/>
      <c r="GS1533" s="24"/>
      <c r="GT1533" s="24"/>
      <c r="GU1533" s="24"/>
      <c r="GV1533" s="24"/>
      <c r="GW1533" s="24"/>
      <c r="GX1533" s="24"/>
      <c r="GY1533" s="24"/>
      <c r="GZ1533" s="24"/>
      <c r="HA1533" s="24"/>
      <c r="HB1533" s="24"/>
      <c r="HC1533" s="24"/>
      <c r="HD1533" s="24"/>
      <c r="HE1533" s="24"/>
      <c r="HF1533" s="24"/>
      <c r="HG1533" s="24"/>
      <c r="HH1533" s="24"/>
      <c r="HI1533" s="24"/>
      <c r="HJ1533" s="24"/>
      <c r="HK1533" s="24"/>
      <c r="HL1533" s="24"/>
      <c r="HM1533" s="24"/>
      <c r="HN1533" s="24"/>
      <c r="HO1533" s="24"/>
      <c r="HP1533" s="24"/>
      <c r="HQ1533" s="24"/>
      <c r="HR1533" s="24"/>
      <c r="HS1533" s="24"/>
      <c r="HT1533" s="24"/>
      <c r="HU1533" s="24"/>
      <c r="HV1533" s="24"/>
      <c r="HW1533" s="24"/>
      <c r="HX1533" s="24"/>
      <c r="HY1533" s="24"/>
      <c r="HZ1533" s="24"/>
      <c r="IA1533" s="24"/>
      <c r="IB1533" s="24"/>
      <c r="IC1533" s="24"/>
      <c r="ID1533" s="24"/>
      <c r="IE1533" s="24"/>
      <c r="IF1533" s="24"/>
      <c r="IG1533" s="24"/>
      <c r="IH1533" s="24"/>
      <c r="II1533" s="24"/>
      <c r="IJ1533" s="24"/>
      <c r="IK1533" s="24"/>
      <c r="IL1533" s="24"/>
      <c r="IM1533" s="24"/>
      <c r="IN1533" s="24"/>
      <c r="IO1533" s="24"/>
      <c r="IP1533" s="24"/>
      <c r="IQ1533" s="24"/>
      <c r="IR1533" s="24"/>
      <c r="IS1533" s="24"/>
      <c r="IT1533" s="24"/>
    </row>
    <row r="1534" spans="1:254" ht="27" customHeight="1" x14ac:dyDescent="0.2">
      <c r="A1534" s="8" t="s">
        <v>11262</v>
      </c>
      <c r="B1534" s="8" t="s">
        <v>1143</v>
      </c>
      <c r="C1534" s="9"/>
      <c r="D1534" s="10" t="s">
        <v>14131</v>
      </c>
      <c r="E1534" s="8" t="s">
        <v>9687</v>
      </c>
      <c r="F1534" s="8" t="s">
        <v>14943</v>
      </c>
      <c r="G1534" s="8" t="s">
        <v>8495</v>
      </c>
      <c r="H1534" s="8" t="s">
        <v>11095</v>
      </c>
      <c r="I1534" s="9"/>
      <c r="J1534" s="8" t="s">
        <v>9100</v>
      </c>
      <c r="K1534" s="9" t="s">
        <v>7275</v>
      </c>
      <c r="L1534" s="8" t="s">
        <v>13118</v>
      </c>
      <c r="M1534" s="12" t="s">
        <v>937</v>
      </c>
      <c r="N1534" s="8">
        <v>5</v>
      </c>
      <c r="O1534" s="13">
        <v>3.66</v>
      </c>
      <c r="P1534" s="14" t="s">
        <v>8422</v>
      </c>
      <c r="Q1534" s="15" t="s">
        <v>8422</v>
      </c>
      <c r="R1534" s="8" t="s">
        <v>9896</v>
      </c>
      <c r="S1534" s="10" t="s">
        <v>2830</v>
      </c>
      <c r="T1534" s="16" t="s">
        <v>185</v>
      </c>
      <c r="U1534" s="17" t="s">
        <v>3942</v>
      </c>
      <c r="V1534" s="18" t="s">
        <v>8638</v>
      </c>
      <c r="W1534" s="19" t="s">
        <v>8422</v>
      </c>
      <c r="X1534" s="20" t="s">
        <v>14021</v>
      </c>
      <c r="Y1534" s="8" t="s">
        <v>11357</v>
      </c>
      <c r="Z1534" s="10" t="s">
        <v>6697</v>
      </c>
      <c r="AA1534" s="21" t="s">
        <v>12671</v>
      </c>
      <c r="AB1534" s="8" t="s">
        <v>3839</v>
      </c>
      <c r="AC1534" s="22" t="s">
        <v>8422</v>
      </c>
      <c r="AD1534" s="23" t="s">
        <v>10067</v>
      </c>
      <c r="AE1534" s="23" t="s">
        <v>10067</v>
      </c>
      <c r="AF1534" s="23" t="s">
        <v>4738</v>
      </c>
      <c r="AG1534" s="10" t="s">
        <v>9425</v>
      </c>
      <c r="AH1534" s="9" t="s">
        <v>8422</v>
      </c>
      <c r="AI1534" s="8" t="s">
        <v>8422</v>
      </c>
      <c r="AJ1534" s="8" t="s">
        <v>8422</v>
      </c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4"/>
      <c r="CD1534" s="24"/>
      <c r="CE1534" s="24"/>
      <c r="CF1534" s="24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24"/>
      <c r="CT1534" s="24"/>
      <c r="CU1534" s="24"/>
      <c r="CV1534" s="24"/>
      <c r="CW1534" s="24"/>
      <c r="CX1534" s="24"/>
      <c r="CY1534" s="24"/>
      <c r="CZ1534" s="24"/>
      <c r="DA1534" s="24"/>
      <c r="DB1534" s="24"/>
      <c r="DC1534" s="24"/>
      <c r="DD1534" s="24"/>
      <c r="DE1534" s="24"/>
      <c r="DF1534" s="24"/>
      <c r="DG1534" s="24"/>
      <c r="DH1534" s="24"/>
      <c r="DI1534" s="24"/>
      <c r="DJ1534" s="24"/>
      <c r="DK1534" s="24"/>
      <c r="DL1534" s="24"/>
      <c r="DM1534" s="24"/>
      <c r="DN1534" s="24"/>
      <c r="DO1534" s="24"/>
      <c r="DP1534" s="24"/>
      <c r="DQ1534" s="24"/>
      <c r="DR1534" s="24"/>
      <c r="DS1534" s="24"/>
      <c r="DT1534" s="24"/>
      <c r="DU1534" s="24"/>
      <c r="DV1534" s="24"/>
      <c r="DW1534" s="24"/>
      <c r="DX1534" s="24"/>
      <c r="DY1534" s="24"/>
      <c r="DZ1534" s="24"/>
      <c r="EA1534" s="24"/>
      <c r="EB1534" s="24"/>
      <c r="EC1534" s="24"/>
      <c r="ED1534" s="24"/>
      <c r="EE1534" s="24"/>
      <c r="EF1534" s="24"/>
      <c r="EG1534" s="24"/>
      <c r="EH1534" s="24"/>
      <c r="EI1534" s="24"/>
      <c r="EJ1534" s="24"/>
      <c r="EK1534" s="24"/>
      <c r="EL1534" s="24"/>
      <c r="EM1534" s="24"/>
      <c r="EN1534" s="24"/>
      <c r="EO1534" s="24"/>
      <c r="EP1534" s="24"/>
      <c r="EQ1534" s="24"/>
      <c r="ER1534" s="24"/>
      <c r="ES1534" s="24"/>
      <c r="ET1534" s="24"/>
      <c r="EU1534" s="24"/>
      <c r="EV1534" s="24"/>
      <c r="EW1534" s="24"/>
      <c r="EX1534" s="24"/>
      <c r="EY1534" s="24"/>
      <c r="EZ1534" s="24"/>
      <c r="FA1534" s="24"/>
      <c r="FB1534" s="24"/>
      <c r="FC1534" s="24"/>
      <c r="FD1534" s="24"/>
      <c r="FE1534" s="24"/>
      <c r="FF1534" s="24"/>
      <c r="FG1534" s="24"/>
      <c r="FH1534" s="24"/>
      <c r="FI1534" s="24"/>
      <c r="FJ1534" s="24"/>
      <c r="FK1534" s="24"/>
      <c r="FL1534" s="24"/>
      <c r="FM1534" s="24"/>
      <c r="FN1534" s="24"/>
      <c r="FO1534" s="24"/>
      <c r="FP1534" s="24"/>
      <c r="FQ1534" s="24"/>
      <c r="FR1534" s="24"/>
      <c r="FS1534" s="24"/>
      <c r="FT1534" s="24"/>
      <c r="FU1534" s="24"/>
      <c r="FV1534" s="24"/>
      <c r="FW1534" s="24"/>
      <c r="FX1534" s="24"/>
      <c r="FY1534" s="24"/>
      <c r="FZ1534" s="24"/>
      <c r="GA1534" s="24"/>
      <c r="GB1534" s="24"/>
      <c r="GC1534" s="24"/>
      <c r="GD1534" s="24"/>
      <c r="GE1534" s="24"/>
      <c r="GF1534" s="24"/>
      <c r="GG1534" s="24"/>
      <c r="GH1534" s="24"/>
      <c r="GI1534" s="24"/>
      <c r="GJ1534" s="24"/>
      <c r="GK1534" s="24"/>
      <c r="GL1534" s="24"/>
      <c r="GM1534" s="24"/>
      <c r="GN1534" s="24"/>
      <c r="GO1534" s="24"/>
      <c r="GP1534" s="24"/>
      <c r="GQ1534" s="24"/>
      <c r="GR1534" s="24"/>
      <c r="GS1534" s="24"/>
      <c r="GT1534" s="24"/>
      <c r="GU1534" s="24"/>
      <c r="GV1534" s="24"/>
      <c r="GW1534" s="24"/>
      <c r="GX1534" s="24"/>
      <c r="GY1534" s="24"/>
      <c r="GZ1534" s="24"/>
      <c r="HA1534" s="24"/>
      <c r="HB1534" s="24"/>
      <c r="HC1534" s="24"/>
      <c r="HD1534" s="24"/>
      <c r="HE1534" s="24"/>
      <c r="HF1534" s="24"/>
      <c r="HG1534" s="24"/>
      <c r="HH1534" s="24"/>
      <c r="HI1534" s="24"/>
      <c r="HJ1534" s="24"/>
      <c r="HK1534" s="24"/>
      <c r="HL1534" s="24"/>
      <c r="HM1534" s="24"/>
      <c r="HN1534" s="24"/>
      <c r="HO1534" s="24"/>
      <c r="HP1534" s="24"/>
      <c r="HQ1534" s="24"/>
      <c r="HR1534" s="24"/>
      <c r="HS1534" s="24"/>
      <c r="HT1534" s="24"/>
      <c r="HU1534" s="24"/>
      <c r="HV1534" s="24"/>
      <c r="HW1534" s="24"/>
      <c r="HX1534" s="24"/>
      <c r="HY1534" s="24"/>
      <c r="HZ1534" s="24"/>
      <c r="IA1534" s="24"/>
      <c r="IB1534" s="24"/>
      <c r="IC1534" s="24"/>
      <c r="ID1534" s="24"/>
      <c r="IE1534" s="24"/>
      <c r="IF1534" s="24"/>
      <c r="IG1534" s="24"/>
      <c r="IH1534" s="24"/>
      <c r="II1534" s="24"/>
      <c r="IJ1534" s="24"/>
      <c r="IK1534" s="24"/>
      <c r="IL1534" s="24"/>
      <c r="IM1534" s="24"/>
      <c r="IN1534" s="24"/>
      <c r="IO1534" s="24"/>
      <c r="IP1534" s="24"/>
      <c r="IQ1534" s="24"/>
      <c r="IR1534" s="24"/>
      <c r="IS1534" s="24"/>
      <c r="IT1534" s="24"/>
    </row>
    <row r="1535" spans="1:254" ht="27" customHeight="1" x14ac:dyDescent="0.2">
      <c r="A1535" s="8" t="s">
        <v>9523</v>
      </c>
      <c r="B1535" s="8" t="s">
        <v>5431</v>
      </c>
      <c r="C1535" s="9"/>
      <c r="D1535" s="10" t="s">
        <v>14624</v>
      </c>
      <c r="E1535" s="8" t="s">
        <v>9687</v>
      </c>
      <c r="F1535" s="8" t="s">
        <v>1914</v>
      </c>
      <c r="G1535" s="8" t="s">
        <v>9793</v>
      </c>
      <c r="H1535" s="8" t="s">
        <v>5780</v>
      </c>
      <c r="I1535" s="9"/>
      <c r="J1535" s="8" t="s">
        <v>9100</v>
      </c>
      <c r="K1535" s="9" t="s">
        <v>7275</v>
      </c>
      <c r="L1535" s="8" t="s">
        <v>13118</v>
      </c>
      <c r="M1535" s="12" t="s">
        <v>937</v>
      </c>
      <c r="N1535" s="8">
        <v>5</v>
      </c>
      <c r="O1535" s="13">
        <v>3.66</v>
      </c>
      <c r="P1535" s="14" t="s">
        <v>8422</v>
      </c>
      <c r="Q1535" s="15" t="s">
        <v>8422</v>
      </c>
      <c r="R1535" s="8" t="s">
        <v>8422</v>
      </c>
      <c r="S1535" s="10" t="s">
        <v>10970</v>
      </c>
      <c r="T1535" s="16" t="s">
        <v>185</v>
      </c>
      <c r="U1535" s="17" t="s">
        <v>3942</v>
      </c>
      <c r="V1535" s="18" t="s">
        <v>14626</v>
      </c>
      <c r="W1535" s="19" t="s">
        <v>8422</v>
      </c>
      <c r="X1535" s="20" t="s">
        <v>14021</v>
      </c>
      <c r="Y1535" s="8" t="s">
        <v>11357</v>
      </c>
      <c r="Z1535" s="10" t="s">
        <v>6697</v>
      </c>
      <c r="AA1535" s="21" t="s">
        <v>12671</v>
      </c>
      <c r="AB1535" s="8" t="s">
        <v>3839</v>
      </c>
      <c r="AC1535" s="22" t="s">
        <v>8359</v>
      </c>
      <c r="AD1535" s="23" t="s">
        <v>11880</v>
      </c>
      <c r="AE1535" s="23" t="s">
        <v>14603</v>
      </c>
      <c r="AF1535" s="23" t="s">
        <v>990</v>
      </c>
      <c r="AG1535" s="10" t="s">
        <v>9425</v>
      </c>
      <c r="AH1535" s="9" t="s">
        <v>8422</v>
      </c>
      <c r="AI1535" s="8" t="s">
        <v>6775</v>
      </c>
      <c r="AJ1535" s="8" t="s">
        <v>13000</v>
      </c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4"/>
      <c r="CD1535" s="24"/>
      <c r="CE1535" s="24"/>
      <c r="CF1535" s="24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24"/>
      <c r="CT1535" s="24"/>
      <c r="CU1535" s="24"/>
      <c r="CV1535" s="24"/>
      <c r="CW1535" s="24"/>
      <c r="CX1535" s="24"/>
      <c r="CY1535" s="24"/>
      <c r="CZ1535" s="24"/>
      <c r="DA1535" s="24"/>
      <c r="DB1535" s="24"/>
      <c r="DC1535" s="24"/>
      <c r="DD1535" s="24"/>
      <c r="DE1535" s="24"/>
      <c r="DF1535" s="24"/>
      <c r="DG1535" s="24"/>
      <c r="DH1535" s="24"/>
      <c r="DI1535" s="24"/>
      <c r="DJ1535" s="24"/>
      <c r="DK1535" s="24"/>
      <c r="DL1535" s="24"/>
      <c r="DM1535" s="24"/>
      <c r="DN1535" s="24"/>
      <c r="DO1535" s="24"/>
      <c r="DP1535" s="24"/>
      <c r="DQ1535" s="24"/>
      <c r="DR1535" s="24"/>
      <c r="DS1535" s="24"/>
      <c r="DT1535" s="24"/>
      <c r="DU1535" s="24"/>
      <c r="DV1535" s="24"/>
      <c r="DW1535" s="24"/>
      <c r="DX1535" s="24"/>
      <c r="DY1535" s="24"/>
      <c r="DZ1535" s="24"/>
      <c r="EA1535" s="24"/>
      <c r="EB1535" s="24"/>
      <c r="EC1535" s="24"/>
      <c r="ED1535" s="24"/>
      <c r="EE1535" s="24"/>
      <c r="EF1535" s="24"/>
      <c r="EG1535" s="24"/>
      <c r="EH1535" s="24"/>
      <c r="EI1535" s="24"/>
      <c r="EJ1535" s="24"/>
      <c r="EK1535" s="24"/>
      <c r="EL1535" s="24"/>
      <c r="EM1535" s="24"/>
      <c r="EN1535" s="24"/>
      <c r="EO1535" s="24"/>
      <c r="EP1535" s="24"/>
      <c r="EQ1535" s="24"/>
      <c r="ER1535" s="24"/>
      <c r="ES1535" s="24"/>
      <c r="ET1535" s="24"/>
      <c r="EU1535" s="24"/>
      <c r="EV1535" s="24"/>
      <c r="EW1535" s="24"/>
      <c r="EX1535" s="24"/>
      <c r="EY1535" s="24"/>
      <c r="EZ1535" s="24"/>
      <c r="FA1535" s="24"/>
      <c r="FB1535" s="24"/>
      <c r="FC1535" s="24"/>
      <c r="FD1535" s="24"/>
      <c r="FE1535" s="24"/>
      <c r="FF1535" s="24"/>
      <c r="FG1535" s="24"/>
      <c r="FH1535" s="24"/>
      <c r="FI1535" s="24"/>
      <c r="FJ1535" s="24"/>
      <c r="FK1535" s="24"/>
      <c r="FL1535" s="24"/>
      <c r="FM1535" s="24"/>
      <c r="FN1535" s="24"/>
      <c r="FO1535" s="24"/>
      <c r="FP1535" s="24"/>
      <c r="FQ1535" s="24"/>
      <c r="FR1535" s="24"/>
      <c r="FS1535" s="24"/>
      <c r="FT1535" s="24"/>
      <c r="FU1535" s="24"/>
      <c r="FV1535" s="24"/>
      <c r="FW1535" s="24"/>
      <c r="FX1535" s="24"/>
      <c r="FY1535" s="24"/>
      <c r="FZ1535" s="24"/>
      <c r="GA1535" s="24"/>
      <c r="GB1535" s="24"/>
      <c r="GC1535" s="24"/>
      <c r="GD1535" s="24"/>
      <c r="GE1535" s="24"/>
      <c r="GF1535" s="24"/>
      <c r="GG1535" s="24"/>
      <c r="GH1535" s="24"/>
      <c r="GI1535" s="24"/>
      <c r="GJ1535" s="24"/>
      <c r="GK1535" s="24"/>
      <c r="GL1535" s="24"/>
      <c r="GM1535" s="24"/>
      <c r="GN1535" s="24"/>
      <c r="GO1535" s="24"/>
      <c r="GP1535" s="24"/>
      <c r="GQ1535" s="24"/>
      <c r="GR1535" s="24"/>
      <c r="GS1535" s="24"/>
      <c r="GT1535" s="24"/>
      <c r="GU1535" s="24"/>
      <c r="GV1535" s="24"/>
      <c r="GW1535" s="24"/>
      <c r="GX1535" s="24"/>
      <c r="GY1535" s="24"/>
      <c r="GZ1535" s="24"/>
      <c r="HA1535" s="24"/>
      <c r="HB1535" s="24"/>
      <c r="HC1535" s="24"/>
      <c r="HD1535" s="24"/>
      <c r="HE1535" s="24"/>
      <c r="HF1535" s="24"/>
      <c r="HG1535" s="24"/>
      <c r="HH1535" s="24"/>
      <c r="HI1535" s="24"/>
      <c r="HJ1535" s="24"/>
      <c r="HK1535" s="24"/>
      <c r="HL1535" s="24"/>
      <c r="HM1535" s="24"/>
      <c r="HN1535" s="24"/>
      <c r="HO1535" s="24"/>
      <c r="HP1535" s="24"/>
      <c r="HQ1535" s="24"/>
      <c r="HR1535" s="24"/>
      <c r="HS1535" s="24"/>
      <c r="HT1535" s="24"/>
      <c r="HU1535" s="24"/>
      <c r="HV1535" s="24"/>
      <c r="HW1535" s="24"/>
      <c r="HX1535" s="24"/>
      <c r="HY1535" s="24"/>
      <c r="HZ1535" s="24"/>
      <c r="IA1535" s="24"/>
      <c r="IB1535" s="24"/>
      <c r="IC1535" s="24"/>
      <c r="ID1535" s="24"/>
      <c r="IE1535" s="24"/>
      <c r="IF1535" s="24"/>
      <c r="IG1535" s="24"/>
      <c r="IH1535" s="24"/>
      <c r="II1535" s="24"/>
      <c r="IJ1535" s="24"/>
      <c r="IK1535" s="24"/>
      <c r="IL1535" s="24"/>
      <c r="IM1535" s="24"/>
      <c r="IN1535" s="24"/>
      <c r="IO1535" s="24"/>
      <c r="IP1535" s="24"/>
      <c r="IQ1535" s="24"/>
      <c r="IR1535" s="24"/>
      <c r="IS1535" s="24"/>
      <c r="IT1535" s="24"/>
    </row>
    <row r="1536" spans="1:254" ht="27" customHeight="1" x14ac:dyDescent="0.2">
      <c r="A1536" s="8" t="s">
        <v>7770</v>
      </c>
      <c r="B1536" s="8" t="s">
        <v>5691</v>
      </c>
      <c r="C1536" s="9"/>
      <c r="D1536" s="10" t="s">
        <v>14701</v>
      </c>
      <c r="E1536" s="8" t="s">
        <v>9687</v>
      </c>
      <c r="F1536" s="8" t="s">
        <v>8117</v>
      </c>
      <c r="G1536" s="8" t="s">
        <v>2199</v>
      </c>
      <c r="H1536" s="8" t="s">
        <v>346</v>
      </c>
      <c r="I1536" s="9"/>
      <c r="J1536" s="8" t="s">
        <v>9100</v>
      </c>
      <c r="K1536" s="9" t="s">
        <v>7275</v>
      </c>
      <c r="L1536" s="8" t="s">
        <v>13118</v>
      </c>
      <c r="M1536" s="12" t="s">
        <v>937</v>
      </c>
      <c r="N1536" s="8">
        <v>6</v>
      </c>
      <c r="O1536" s="13">
        <v>3.99</v>
      </c>
      <c r="P1536" s="14" t="s">
        <v>8422</v>
      </c>
      <c r="Q1536" s="15" t="s">
        <v>8422</v>
      </c>
      <c r="R1536" s="8" t="s">
        <v>8422</v>
      </c>
      <c r="S1536" s="10" t="s">
        <v>2152</v>
      </c>
      <c r="T1536" s="16" t="s">
        <v>185</v>
      </c>
      <c r="U1536" s="17" t="s">
        <v>3942</v>
      </c>
      <c r="V1536" s="18" t="s">
        <v>8173</v>
      </c>
      <c r="W1536" s="19" t="s">
        <v>8422</v>
      </c>
      <c r="X1536" s="20" t="s">
        <v>14021</v>
      </c>
      <c r="Y1536" s="8" t="s">
        <v>4434</v>
      </c>
      <c r="Z1536" s="10" t="s">
        <v>6697</v>
      </c>
      <c r="AA1536" s="21" t="s">
        <v>12671</v>
      </c>
      <c r="AB1536" s="8" t="s">
        <v>3839</v>
      </c>
      <c r="AC1536" s="22" t="s">
        <v>8422</v>
      </c>
      <c r="AD1536" s="23" t="s">
        <v>413</v>
      </c>
      <c r="AE1536" s="23" t="s">
        <v>4309</v>
      </c>
      <c r="AF1536" s="23" t="s">
        <v>5736</v>
      </c>
      <c r="AG1536" s="10" t="s">
        <v>9425</v>
      </c>
      <c r="AH1536" s="9" t="s">
        <v>8422</v>
      </c>
      <c r="AI1536" s="8" t="s">
        <v>8422</v>
      </c>
      <c r="AJ1536" s="8" t="s">
        <v>8422</v>
      </c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  <c r="CY1536" s="24"/>
      <c r="CZ1536" s="24"/>
      <c r="DA1536" s="24"/>
      <c r="DB1536" s="24"/>
      <c r="DC1536" s="24"/>
      <c r="DD1536" s="24"/>
      <c r="DE1536" s="24"/>
      <c r="DF1536" s="24"/>
      <c r="DG1536" s="24"/>
      <c r="DH1536" s="24"/>
      <c r="DI1536" s="24"/>
      <c r="DJ1536" s="24"/>
      <c r="DK1536" s="24"/>
      <c r="DL1536" s="24"/>
      <c r="DM1536" s="24"/>
      <c r="DN1536" s="24"/>
      <c r="DO1536" s="24"/>
      <c r="DP1536" s="24"/>
      <c r="DQ1536" s="24"/>
      <c r="DR1536" s="24"/>
      <c r="DS1536" s="24"/>
      <c r="DT1536" s="24"/>
      <c r="DU1536" s="24"/>
      <c r="DV1536" s="24"/>
      <c r="DW1536" s="24"/>
      <c r="DX1536" s="24"/>
      <c r="DY1536" s="24"/>
      <c r="DZ1536" s="24"/>
      <c r="EA1536" s="24"/>
      <c r="EB1536" s="24"/>
      <c r="EC1536" s="24"/>
      <c r="ED1536" s="24"/>
      <c r="EE1536" s="24"/>
      <c r="EF1536" s="24"/>
      <c r="EG1536" s="24"/>
      <c r="EH1536" s="24"/>
      <c r="EI1536" s="24"/>
      <c r="EJ1536" s="24"/>
      <c r="EK1536" s="24"/>
      <c r="EL1536" s="24"/>
      <c r="EM1536" s="24"/>
      <c r="EN1536" s="24"/>
      <c r="EO1536" s="24"/>
      <c r="EP1536" s="24"/>
      <c r="EQ1536" s="24"/>
      <c r="ER1536" s="24"/>
      <c r="ES1536" s="24"/>
      <c r="ET1536" s="24"/>
      <c r="EU1536" s="24"/>
      <c r="EV1536" s="24"/>
      <c r="EW1536" s="24"/>
      <c r="EX1536" s="24"/>
      <c r="EY1536" s="24"/>
      <c r="EZ1536" s="24"/>
      <c r="FA1536" s="24"/>
      <c r="FB1536" s="24"/>
      <c r="FC1536" s="24"/>
      <c r="FD1536" s="24"/>
      <c r="FE1536" s="24"/>
      <c r="FF1536" s="24"/>
      <c r="FG1536" s="24"/>
      <c r="FH1536" s="24"/>
      <c r="FI1536" s="24"/>
      <c r="FJ1536" s="24"/>
      <c r="FK1536" s="24"/>
      <c r="FL1536" s="24"/>
      <c r="FM1536" s="24"/>
      <c r="FN1536" s="24"/>
      <c r="FO1536" s="24"/>
      <c r="FP1536" s="24"/>
      <c r="FQ1536" s="24"/>
      <c r="FR1536" s="24"/>
      <c r="FS1536" s="24"/>
      <c r="FT1536" s="24"/>
      <c r="FU1536" s="24"/>
      <c r="FV1536" s="24"/>
      <c r="FW1536" s="24"/>
      <c r="FX1536" s="24"/>
      <c r="FY1536" s="24"/>
      <c r="FZ1536" s="24"/>
      <c r="GA1536" s="24"/>
      <c r="GB1536" s="24"/>
      <c r="GC1536" s="24"/>
      <c r="GD1536" s="24"/>
      <c r="GE1536" s="24"/>
      <c r="GF1536" s="24"/>
      <c r="GG1536" s="24"/>
      <c r="GH1536" s="24"/>
      <c r="GI1536" s="24"/>
      <c r="GJ1536" s="24"/>
      <c r="GK1536" s="24"/>
      <c r="GL1536" s="24"/>
      <c r="GM1536" s="24"/>
      <c r="GN1536" s="24"/>
      <c r="GO1536" s="24"/>
      <c r="GP1536" s="24"/>
      <c r="GQ1536" s="24"/>
      <c r="GR1536" s="24"/>
      <c r="GS1536" s="24"/>
      <c r="GT1536" s="24"/>
      <c r="GU1536" s="24"/>
      <c r="GV1536" s="24"/>
      <c r="GW1536" s="24"/>
      <c r="GX1536" s="24"/>
      <c r="GY1536" s="24"/>
      <c r="GZ1536" s="24"/>
      <c r="HA1536" s="24"/>
      <c r="HB1536" s="24"/>
      <c r="HC1536" s="24"/>
      <c r="HD1536" s="24"/>
      <c r="HE1536" s="24"/>
      <c r="HF1536" s="24"/>
      <c r="HG1536" s="24"/>
      <c r="HH1536" s="24"/>
      <c r="HI1536" s="24"/>
      <c r="HJ1536" s="24"/>
      <c r="HK1536" s="24"/>
      <c r="HL1536" s="24"/>
      <c r="HM1536" s="24"/>
      <c r="HN1536" s="24"/>
      <c r="HO1536" s="24"/>
      <c r="HP1536" s="24"/>
      <c r="HQ1536" s="24"/>
      <c r="HR1536" s="24"/>
      <c r="HS1536" s="24"/>
      <c r="HT1536" s="24"/>
      <c r="HU1536" s="24"/>
      <c r="HV1536" s="24"/>
      <c r="HW1536" s="24"/>
      <c r="HX1536" s="24"/>
      <c r="HY1536" s="24"/>
      <c r="HZ1536" s="24"/>
      <c r="IA1536" s="24"/>
      <c r="IB1536" s="24"/>
      <c r="IC1536" s="24"/>
      <c r="ID1536" s="24"/>
      <c r="IE1536" s="24"/>
      <c r="IF1536" s="24"/>
      <c r="IG1536" s="24"/>
      <c r="IH1536" s="24"/>
      <c r="II1536" s="24"/>
      <c r="IJ1536" s="24"/>
      <c r="IK1536" s="24"/>
      <c r="IL1536" s="24"/>
      <c r="IM1536" s="24"/>
      <c r="IN1536" s="24"/>
      <c r="IO1536" s="24"/>
      <c r="IP1536" s="24"/>
      <c r="IQ1536" s="24"/>
      <c r="IR1536" s="24"/>
      <c r="IS1536" s="24"/>
      <c r="IT1536" s="24"/>
    </row>
    <row r="1537" spans="1:254" ht="27" customHeight="1" x14ac:dyDescent="0.2">
      <c r="A1537" s="8" t="s">
        <v>6085</v>
      </c>
      <c r="B1537" s="8" t="s">
        <v>1281</v>
      </c>
      <c r="C1537" s="9"/>
      <c r="D1537" s="10" t="s">
        <v>1776</v>
      </c>
      <c r="E1537" s="8" t="s">
        <v>9687</v>
      </c>
      <c r="F1537" s="8" t="s">
        <v>9334</v>
      </c>
      <c r="G1537" s="8" t="s">
        <v>12346</v>
      </c>
      <c r="H1537" s="8" t="s">
        <v>6441</v>
      </c>
      <c r="I1537" s="9"/>
      <c r="J1537" s="8" t="s">
        <v>9100</v>
      </c>
      <c r="K1537" s="9" t="s">
        <v>7275</v>
      </c>
      <c r="L1537" s="8" t="s">
        <v>6698</v>
      </c>
      <c r="M1537" s="12" t="s">
        <v>550</v>
      </c>
      <c r="N1537" s="8">
        <v>4</v>
      </c>
      <c r="O1537" s="13">
        <v>2.46</v>
      </c>
      <c r="P1537" s="14" t="s">
        <v>8422</v>
      </c>
      <c r="Q1537" s="15" t="s">
        <v>8422</v>
      </c>
      <c r="R1537" s="8" t="s">
        <v>9896</v>
      </c>
      <c r="S1537" s="10" t="s">
        <v>10985</v>
      </c>
      <c r="T1537" s="16" t="s">
        <v>185</v>
      </c>
      <c r="U1537" s="17" t="s">
        <v>616</v>
      </c>
      <c r="V1537" s="18" t="s">
        <v>12677</v>
      </c>
      <c r="W1537" s="19" t="s">
        <v>8422</v>
      </c>
      <c r="X1537" s="20" t="s">
        <v>14021</v>
      </c>
      <c r="Y1537" s="8" t="s">
        <v>8422</v>
      </c>
      <c r="Z1537" s="10" t="s">
        <v>6697</v>
      </c>
      <c r="AA1537" s="21" t="s">
        <v>12671</v>
      </c>
      <c r="AB1537" s="8" t="s">
        <v>3839</v>
      </c>
      <c r="AC1537" s="22" t="s">
        <v>8422</v>
      </c>
      <c r="AD1537" s="23" t="s">
        <v>7383</v>
      </c>
      <c r="AE1537" s="23" t="s">
        <v>13750</v>
      </c>
      <c r="AF1537" s="23" t="s">
        <v>10999</v>
      </c>
      <c r="AG1537" s="10" t="s">
        <v>9498</v>
      </c>
      <c r="AH1537" s="9" t="s">
        <v>8422</v>
      </c>
      <c r="AI1537" s="8" t="s">
        <v>8422</v>
      </c>
      <c r="AJ1537" s="8" t="s">
        <v>8422</v>
      </c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4"/>
      <c r="CD1537" s="24"/>
      <c r="CE1537" s="24"/>
      <c r="CF1537" s="24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24"/>
      <c r="CT1537" s="24"/>
      <c r="CU1537" s="24"/>
      <c r="CV1537" s="24"/>
      <c r="CW1537" s="24"/>
      <c r="CX1537" s="24"/>
      <c r="CY1537" s="24"/>
      <c r="CZ1537" s="24"/>
      <c r="DA1537" s="24"/>
      <c r="DB1537" s="24"/>
      <c r="DC1537" s="24"/>
      <c r="DD1537" s="24"/>
      <c r="DE1537" s="24"/>
      <c r="DF1537" s="24"/>
      <c r="DG1537" s="24"/>
      <c r="DH1537" s="24"/>
      <c r="DI1537" s="24"/>
      <c r="DJ1537" s="24"/>
      <c r="DK1537" s="24"/>
      <c r="DL1537" s="24"/>
      <c r="DM1537" s="24"/>
      <c r="DN1537" s="24"/>
      <c r="DO1537" s="24"/>
      <c r="DP1537" s="24"/>
      <c r="DQ1537" s="24"/>
      <c r="DR1537" s="24"/>
      <c r="DS1537" s="24"/>
      <c r="DT1537" s="24"/>
      <c r="DU1537" s="24"/>
      <c r="DV1537" s="24"/>
      <c r="DW1537" s="24"/>
      <c r="DX1537" s="24"/>
      <c r="DY1537" s="24"/>
      <c r="DZ1537" s="24"/>
      <c r="EA1537" s="24"/>
      <c r="EB1537" s="24"/>
      <c r="EC1537" s="24"/>
      <c r="ED1537" s="24"/>
      <c r="EE1537" s="24"/>
      <c r="EF1537" s="24"/>
      <c r="EG1537" s="24"/>
      <c r="EH1537" s="24"/>
      <c r="EI1537" s="24"/>
      <c r="EJ1537" s="24"/>
      <c r="EK1537" s="24"/>
      <c r="EL1537" s="24"/>
      <c r="EM1537" s="24"/>
      <c r="EN1537" s="24"/>
      <c r="EO1537" s="24"/>
      <c r="EP1537" s="24"/>
      <c r="EQ1537" s="24"/>
      <c r="ER1537" s="24"/>
      <c r="ES1537" s="24"/>
      <c r="ET1537" s="24"/>
      <c r="EU1537" s="24"/>
      <c r="EV1537" s="24"/>
      <c r="EW1537" s="24"/>
      <c r="EX1537" s="24"/>
      <c r="EY1537" s="24"/>
      <c r="EZ1537" s="24"/>
      <c r="FA1537" s="24"/>
      <c r="FB1537" s="24"/>
      <c r="FC1537" s="24"/>
      <c r="FD1537" s="24"/>
      <c r="FE1537" s="24"/>
      <c r="FF1537" s="24"/>
      <c r="FG1537" s="24"/>
      <c r="FH1537" s="24"/>
      <c r="FI1537" s="24"/>
      <c r="FJ1537" s="24"/>
      <c r="FK1537" s="24"/>
      <c r="FL1537" s="24"/>
      <c r="FM1537" s="24"/>
      <c r="FN1537" s="24"/>
      <c r="FO1537" s="24"/>
      <c r="FP1537" s="24"/>
      <c r="FQ1537" s="24"/>
      <c r="FR1537" s="24"/>
      <c r="FS1537" s="24"/>
      <c r="FT1537" s="24"/>
      <c r="FU1537" s="24"/>
      <c r="FV1537" s="24"/>
      <c r="FW1537" s="24"/>
      <c r="FX1537" s="24"/>
      <c r="FY1537" s="24"/>
      <c r="FZ1537" s="24"/>
      <c r="GA1537" s="24"/>
      <c r="GB1537" s="24"/>
      <c r="GC1537" s="24"/>
      <c r="GD1537" s="24"/>
      <c r="GE1537" s="24"/>
      <c r="GF1537" s="24"/>
      <c r="GG1537" s="24"/>
      <c r="GH1537" s="24"/>
      <c r="GI1537" s="24"/>
      <c r="GJ1537" s="24"/>
      <c r="GK1537" s="24"/>
      <c r="GL1537" s="24"/>
      <c r="GM1537" s="24"/>
      <c r="GN1537" s="24"/>
      <c r="GO1537" s="24"/>
      <c r="GP1537" s="24"/>
      <c r="GQ1537" s="24"/>
      <c r="GR1537" s="24"/>
      <c r="GS1537" s="24"/>
      <c r="GT1537" s="24"/>
      <c r="GU1537" s="24"/>
      <c r="GV1537" s="24"/>
      <c r="GW1537" s="24"/>
      <c r="GX1537" s="24"/>
      <c r="GY1537" s="24"/>
      <c r="GZ1537" s="24"/>
      <c r="HA1537" s="24"/>
      <c r="HB1537" s="24"/>
      <c r="HC1537" s="24"/>
      <c r="HD1537" s="24"/>
      <c r="HE1537" s="24"/>
      <c r="HF1537" s="24"/>
      <c r="HG1537" s="24"/>
      <c r="HH1537" s="24"/>
      <c r="HI1537" s="24"/>
      <c r="HJ1537" s="24"/>
      <c r="HK1537" s="24"/>
      <c r="HL1537" s="24"/>
      <c r="HM1537" s="24"/>
      <c r="HN1537" s="24"/>
      <c r="HO1537" s="24"/>
      <c r="HP1537" s="24"/>
      <c r="HQ1537" s="24"/>
      <c r="HR1537" s="24"/>
      <c r="HS1537" s="24"/>
      <c r="HT1537" s="24"/>
      <c r="HU1537" s="24"/>
      <c r="HV1537" s="24"/>
      <c r="HW1537" s="24"/>
      <c r="HX1537" s="24"/>
      <c r="HY1537" s="24"/>
      <c r="HZ1537" s="24"/>
      <c r="IA1537" s="24"/>
      <c r="IB1537" s="24"/>
      <c r="IC1537" s="24"/>
      <c r="ID1537" s="24"/>
      <c r="IE1537" s="24"/>
      <c r="IF1537" s="24"/>
      <c r="IG1537" s="24"/>
      <c r="IH1537" s="24"/>
      <c r="II1537" s="24"/>
      <c r="IJ1537" s="24"/>
      <c r="IK1537" s="24"/>
      <c r="IL1537" s="24"/>
      <c r="IM1537" s="24"/>
      <c r="IN1537" s="24"/>
      <c r="IO1537" s="24"/>
      <c r="IP1537" s="24"/>
      <c r="IQ1537" s="24"/>
      <c r="IR1537" s="24"/>
      <c r="IS1537" s="24"/>
      <c r="IT1537" s="24"/>
    </row>
    <row r="1538" spans="1:254" ht="27" customHeight="1" x14ac:dyDescent="0.2">
      <c r="A1538" s="8" t="s">
        <v>4354</v>
      </c>
      <c r="B1538" s="8" t="s">
        <v>13799</v>
      </c>
      <c r="C1538" s="9"/>
      <c r="D1538" s="10" t="s">
        <v>13685</v>
      </c>
      <c r="E1538" s="8" t="s">
        <v>9687</v>
      </c>
      <c r="F1538" s="8" t="s">
        <v>8148</v>
      </c>
      <c r="G1538" s="8" t="s">
        <v>5384</v>
      </c>
      <c r="H1538" s="8" t="s">
        <v>11686</v>
      </c>
      <c r="I1538" s="9"/>
      <c r="J1538" s="8" t="s">
        <v>9100</v>
      </c>
      <c r="K1538" s="9" t="s">
        <v>7275</v>
      </c>
      <c r="L1538" s="8" t="s">
        <v>6698</v>
      </c>
      <c r="M1538" s="12" t="s">
        <v>4607</v>
      </c>
      <c r="N1538" s="8">
        <v>2</v>
      </c>
      <c r="O1538" s="13">
        <v>2.06</v>
      </c>
      <c r="P1538" s="14" t="s">
        <v>8422</v>
      </c>
      <c r="Q1538" s="15" t="s">
        <v>8422</v>
      </c>
      <c r="R1538" s="8" t="s">
        <v>8422</v>
      </c>
      <c r="S1538" s="10" t="s">
        <v>9458</v>
      </c>
      <c r="T1538" s="16" t="s">
        <v>185</v>
      </c>
      <c r="U1538" s="17" t="s">
        <v>8422</v>
      </c>
      <c r="V1538" s="18" t="s">
        <v>8422</v>
      </c>
      <c r="W1538" s="19" t="s">
        <v>8422</v>
      </c>
      <c r="X1538" s="20" t="s">
        <v>14021</v>
      </c>
      <c r="Y1538" s="8" t="s">
        <v>10663</v>
      </c>
      <c r="Z1538" s="10" t="s">
        <v>6698</v>
      </c>
      <c r="AA1538" s="21" t="s">
        <v>12671</v>
      </c>
      <c r="AB1538" s="8" t="s">
        <v>3839</v>
      </c>
      <c r="AC1538" s="22" t="s">
        <v>8422</v>
      </c>
      <c r="AD1538" s="23" t="s">
        <v>1916</v>
      </c>
      <c r="AE1538" s="23" t="s">
        <v>9972</v>
      </c>
      <c r="AF1538" s="23" t="s">
        <v>11472</v>
      </c>
      <c r="AG1538" s="10" t="s">
        <v>6838</v>
      </c>
      <c r="AH1538" s="9" t="s">
        <v>8422</v>
      </c>
      <c r="AI1538" s="8" t="s">
        <v>8422</v>
      </c>
      <c r="AJ1538" s="8" t="s">
        <v>8422</v>
      </c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  <c r="CY1538" s="24"/>
      <c r="CZ1538" s="24"/>
      <c r="DA1538" s="24"/>
      <c r="DB1538" s="24"/>
      <c r="DC1538" s="24"/>
      <c r="DD1538" s="24"/>
      <c r="DE1538" s="24"/>
      <c r="DF1538" s="24"/>
      <c r="DG1538" s="24"/>
      <c r="DH1538" s="24"/>
      <c r="DI1538" s="24"/>
      <c r="DJ1538" s="24"/>
      <c r="DK1538" s="24"/>
      <c r="DL1538" s="24"/>
      <c r="DM1538" s="24"/>
      <c r="DN1538" s="24"/>
      <c r="DO1538" s="24"/>
      <c r="DP1538" s="24"/>
      <c r="DQ1538" s="24"/>
      <c r="DR1538" s="24"/>
      <c r="DS1538" s="24"/>
      <c r="DT1538" s="24"/>
      <c r="DU1538" s="24"/>
      <c r="DV1538" s="24"/>
      <c r="DW1538" s="24"/>
      <c r="DX1538" s="24"/>
      <c r="DY1538" s="24"/>
      <c r="DZ1538" s="24"/>
      <c r="EA1538" s="24"/>
      <c r="EB1538" s="24"/>
      <c r="EC1538" s="24"/>
      <c r="ED1538" s="24"/>
      <c r="EE1538" s="24"/>
      <c r="EF1538" s="24"/>
      <c r="EG1538" s="24"/>
      <c r="EH1538" s="24"/>
      <c r="EI1538" s="24"/>
      <c r="EJ1538" s="24"/>
      <c r="EK1538" s="24"/>
      <c r="EL1538" s="24"/>
      <c r="EM1538" s="24"/>
      <c r="EN1538" s="24"/>
      <c r="EO1538" s="24"/>
      <c r="EP1538" s="24"/>
      <c r="EQ1538" s="24"/>
      <c r="ER1538" s="24"/>
      <c r="ES1538" s="24"/>
      <c r="ET1538" s="24"/>
      <c r="EU1538" s="24"/>
      <c r="EV1538" s="24"/>
      <c r="EW1538" s="24"/>
      <c r="EX1538" s="24"/>
      <c r="EY1538" s="24"/>
      <c r="EZ1538" s="24"/>
      <c r="FA1538" s="24"/>
      <c r="FB1538" s="24"/>
      <c r="FC1538" s="24"/>
      <c r="FD1538" s="24"/>
      <c r="FE1538" s="24"/>
      <c r="FF1538" s="24"/>
      <c r="FG1538" s="24"/>
      <c r="FH1538" s="24"/>
      <c r="FI1538" s="24"/>
      <c r="FJ1538" s="24"/>
      <c r="FK1538" s="24"/>
      <c r="FL1538" s="24"/>
      <c r="FM1538" s="24"/>
      <c r="FN1538" s="24"/>
      <c r="FO1538" s="24"/>
      <c r="FP1538" s="24"/>
      <c r="FQ1538" s="24"/>
      <c r="FR1538" s="24"/>
      <c r="FS1538" s="24"/>
      <c r="FT1538" s="24"/>
      <c r="FU1538" s="24"/>
      <c r="FV1538" s="24"/>
      <c r="FW1538" s="24"/>
      <c r="FX1538" s="24"/>
      <c r="FY1538" s="24"/>
      <c r="FZ1538" s="24"/>
      <c r="GA1538" s="24"/>
      <c r="GB1538" s="24"/>
      <c r="GC1538" s="24"/>
      <c r="GD1538" s="24"/>
      <c r="GE1538" s="24"/>
      <c r="GF1538" s="24"/>
      <c r="GG1538" s="24"/>
      <c r="GH1538" s="24"/>
      <c r="GI1538" s="24"/>
      <c r="GJ1538" s="24"/>
      <c r="GK1538" s="24"/>
      <c r="GL1538" s="24"/>
      <c r="GM1538" s="24"/>
      <c r="GN1538" s="24"/>
      <c r="GO1538" s="24"/>
      <c r="GP1538" s="24"/>
      <c r="GQ1538" s="24"/>
      <c r="GR1538" s="24"/>
      <c r="GS1538" s="24"/>
      <c r="GT1538" s="24"/>
      <c r="GU1538" s="24"/>
      <c r="GV1538" s="24"/>
      <c r="GW1538" s="24"/>
      <c r="GX1538" s="24"/>
      <c r="GY1538" s="24"/>
      <c r="GZ1538" s="24"/>
      <c r="HA1538" s="24"/>
      <c r="HB1538" s="24"/>
      <c r="HC1538" s="24"/>
      <c r="HD1538" s="24"/>
      <c r="HE1538" s="24"/>
      <c r="HF1538" s="24"/>
      <c r="HG1538" s="24"/>
      <c r="HH1538" s="24"/>
      <c r="HI1538" s="24"/>
      <c r="HJ1538" s="24"/>
      <c r="HK1538" s="24"/>
      <c r="HL1538" s="24"/>
      <c r="HM1538" s="24"/>
      <c r="HN1538" s="24"/>
      <c r="HO1538" s="24"/>
      <c r="HP1538" s="24"/>
      <c r="HQ1538" s="24"/>
      <c r="HR1538" s="24"/>
      <c r="HS1538" s="24"/>
      <c r="HT1538" s="24"/>
      <c r="HU1538" s="24"/>
      <c r="HV1538" s="24"/>
      <c r="HW1538" s="24"/>
      <c r="HX1538" s="24"/>
      <c r="HY1538" s="24"/>
      <c r="HZ1538" s="24"/>
      <c r="IA1538" s="24"/>
      <c r="IB1538" s="24"/>
      <c r="IC1538" s="24"/>
      <c r="ID1538" s="24"/>
      <c r="IE1538" s="24"/>
      <c r="IF1538" s="24"/>
      <c r="IG1538" s="24"/>
      <c r="IH1538" s="24"/>
      <c r="II1538" s="24"/>
      <c r="IJ1538" s="24"/>
      <c r="IK1538" s="24"/>
      <c r="IL1538" s="24"/>
      <c r="IM1538" s="24"/>
      <c r="IN1538" s="24"/>
      <c r="IO1538" s="24"/>
      <c r="IP1538" s="24"/>
      <c r="IQ1538" s="24"/>
      <c r="IR1538" s="24"/>
      <c r="IS1538" s="24"/>
      <c r="IT1538" s="24"/>
    </row>
    <row r="1539" spans="1:254" ht="27" customHeight="1" x14ac:dyDescent="0.2">
      <c r="A1539" s="8" t="s">
        <v>2625</v>
      </c>
      <c r="B1539" s="8" t="s">
        <v>14217</v>
      </c>
      <c r="C1539" s="9"/>
      <c r="D1539" s="10" t="s">
        <v>12114</v>
      </c>
      <c r="E1539" s="8" t="s">
        <v>14454</v>
      </c>
      <c r="F1539" s="8" t="s">
        <v>1572</v>
      </c>
      <c r="G1539" s="8" t="s">
        <v>2581</v>
      </c>
      <c r="H1539" s="11" t="s">
        <v>8422</v>
      </c>
      <c r="I1539" s="9"/>
      <c r="J1539" s="8" t="s">
        <v>11212</v>
      </c>
      <c r="K1539" s="9" t="s">
        <v>7275</v>
      </c>
      <c r="L1539" s="8" t="s">
        <v>13183</v>
      </c>
      <c r="M1539" s="12" t="s">
        <v>7717</v>
      </c>
      <c r="N1539" s="8">
        <v>1</v>
      </c>
      <c r="O1539" s="13">
        <v>1.5</v>
      </c>
      <c r="P1539" s="14" t="s">
        <v>8422</v>
      </c>
      <c r="Q1539" s="15" t="s">
        <v>8422</v>
      </c>
      <c r="R1539" s="8" t="s">
        <v>8422</v>
      </c>
      <c r="S1539" s="10" t="s">
        <v>3285</v>
      </c>
      <c r="T1539" s="16" t="s">
        <v>12821</v>
      </c>
      <c r="U1539" s="17" t="s">
        <v>8422</v>
      </c>
      <c r="V1539" s="18" t="s">
        <v>8422</v>
      </c>
      <c r="W1539" s="19" t="s">
        <v>8422</v>
      </c>
      <c r="X1539" s="20" t="s">
        <v>8422</v>
      </c>
      <c r="Y1539" s="8" t="s">
        <v>8422</v>
      </c>
      <c r="Z1539" s="10" t="s">
        <v>8422</v>
      </c>
      <c r="AA1539" s="21" t="s">
        <v>12671</v>
      </c>
      <c r="AB1539" s="8" t="s">
        <v>3839</v>
      </c>
      <c r="AC1539" s="22" t="s">
        <v>8422</v>
      </c>
      <c r="AD1539" s="23" t="s">
        <v>8899</v>
      </c>
      <c r="AE1539" s="23" t="s">
        <v>12813</v>
      </c>
      <c r="AF1539" s="23" t="s">
        <v>6364</v>
      </c>
      <c r="AG1539" s="10" t="s">
        <v>2773</v>
      </c>
      <c r="AH1539" s="9" t="s">
        <v>8422</v>
      </c>
      <c r="AI1539" s="8" t="s">
        <v>8422</v>
      </c>
      <c r="AJ1539" s="8" t="s">
        <v>8422</v>
      </c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  <c r="CY1539" s="24"/>
      <c r="CZ1539" s="24"/>
      <c r="DA1539" s="24"/>
      <c r="DB1539" s="24"/>
      <c r="DC1539" s="24"/>
      <c r="DD1539" s="24"/>
      <c r="DE1539" s="24"/>
      <c r="DF1539" s="24"/>
      <c r="DG1539" s="24"/>
      <c r="DH1539" s="24"/>
      <c r="DI1539" s="24"/>
      <c r="DJ1539" s="24"/>
      <c r="DK1539" s="24"/>
      <c r="DL1539" s="24"/>
      <c r="DM1539" s="24"/>
      <c r="DN1539" s="24"/>
      <c r="DO1539" s="24"/>
      <c r="DP1539" s="24"/>
      <c r="DQ1539" s="24"/>
      <c r="DR1539" s="24"/>
      <c r="DS1539" s="24"/>
      <c r="DT1539" s="24"/>
      <c r="DU1539" s="24"/>
      <c r="DV1539" s="24"/>
      <c r="DW1539" s="24"/>
      <c r="DX1539" s="24"/>
      <c r="DY1539" s="24"/>
      <c r="DZ1539" s="24"/>
      <c r="EA1539" s="24"/>
      <c r="EB1539" s="24"/>
      <c r="EC1539" s="24"/>
      <c r="ED1539" s="24"/>
      <c r="EE1539" s="24"/>
      <c r="EF1539" s="24"/>
      <c r="EG1539" s="24"/>
      <c r="EH1539" s="24"/>
      <c r="EI1539" s="24"/>
      <c r="EJ1539" s="24"/>
      <c r="EK1539" s="24"/>
      <c r="EL1539" s="24"/>
      <c r="EM1539" s="24"/>
      <c r="EN1539" s="24"/>
      <c r="EO1539" s="24"/>
      <c r="EP1539" s="24"/>
      <c r="EQ1539" s="24"/>
      <c r="ER1539" s="24"/>
      <c r="ES1539" s="24"/>
      <c r="ET1539" s="24"/>
      <c r="EU1539" s="24"/>
      <c r="EV1539" s="24"/>
      <c r="EW1539" s="24"/>
      <c r="EX1539" s="24"/>
      <c r="EY1539" s="24"/>
      <c r="EZ1539" s="24"/>
      <c r="FA1539" s="24"/>
      <c r="FB1539" s="24"/>
      <c r="FC1539" s="24"/>
      <c r="FD1539" s="24"/>
      <c r="FE1539" s="24"/>
      <c r="FF1539" s="24"/>
      <c r="FG1539" s="24"/>
      <c r="FH1539" s="24"/>
      <c r="FI1539" s="24"/>
      <c r="FJ1539" s="24"/>
      <c r="FK1539" s="24"/>
      <c r="FL1539" s="24"/>
      <c r="FM1539" s="24"/>
      <c r="FN1539" s="24"/>
      <c r="FO1539" s="24"/>
      <c r="FP1539" s="24"/>
      <c r="FQ1539" s="24"/>
      <c r="FR1539" s="24"/>
      <c r="FS1539" s="24"/>
      <c r="FT1539" s="24"/>
      <c r="FU1539" s="24"/>
      <c r="FV1539" s="24"/>
      <c r="FW1539" s="24"/>
      <c r="FX1539" s="24"/>
      <c r="FY1539" s="24"/>
      <c r="FZ1539" s="24"/>
      <c r="GA1539" s="24"/>
      <c r="GB1539" s="24"/>
      <c r="GC1539" s="24"/>
      <c r="GD1539" s="24"/>
      <c r="GE1539" s="24"/>
      <c r="GF1539" s="24"/>
      <c r="GG1539" s="24"/>
      <c r="GH1539" s="24"/>
      <c r="GI1539" s="24"/>
      <c r="GJ1539" s="24"/>
      <c r="GK1539" s="24"/>
      <c r="GL1539" s="24"/>
      <c r="GM1539" s="24"/>
      <c r="GN1539" s="24"/>
      <c r="GO1539" s="24"/>
      <c r="GP1539" s="24"/>
      <c r="GQ1539" s="24"/>
      <c r="GR1539" s="24"/>
      <c r="GS1539" s="24"/>
      <c r="GT1539" s="24"/>
      <c r="GU1539" s="24"/>
      <c r="GV1539" s="24"/>
      <c r="GW1539" s="24"/>
      <c r="GX1539" s="24"/>
      <c r="GY1539" s="24"/>
      <c r="GZ1539" s="24"/>
      <c r="HA1539" s="24"/>
      <c r="HB1539" s="24"/>
      <c r="HC1539" s="24"/>
      <c r="HD1539" s="24"/>
      <c r="HE1539" s="24"/>
      <c r="HF1539" s="24"/>
      <c r="HG1539" s="24"/>
      <c r="HH1539" s="24"/>
      <c r="HI1539" s="24"/>
      <c r="HJ1539" s="24"/>
      <c r="HK1539" s="24"/>
      <c r="HL1539" s="24"/>
      <c r="HM1539" s="24"/>
      <c r="HN1539" s="24"/>
      <c r="HO1539" s="24"/>
      <c r="HP1539" s="24"/>
      <c r="HQ1539" s="24"/>
      <c r="HR1539" s="24"/>
      <c r="HS1539" s="24"/>
      <c r="HT1539" s="24"/>
      <c r="HU1539" s="24"/>
      <c r="HV1539" s="24"/>
      <c r="HW1539" s="24"/>
      <c r="HX1539" s="24"/>
      <c r="HY1539" s="24"/>
      <c r="HZ1539" s="24"/>
      <c r="IA1539" s="24"/>
      <c r="IB1539" s="24"/>
      <c r="IC1539" s="24"/>
      <c r="ID1539" s="24"/>
      <c r="IE1539" s="24"/>
      <c r="IF1539" s="24"/>
      <c r="IG1539" s="24"/>
      <c r="IH1539" s="24"/>
      <c r="II1539" s="24"/>
      <c r="IJ1539" s="24"/>
      <c r="IK1539" s="24"/>
      <c r="IL1539" s="24"/>
      <c r="IM1539" s="24"/>
      <c r="IN1539" s="24"/>
      <c r="IO1539" s="24"/>
      <c r="IP1539" s="24"/>
      <c r="IQ1539" s="24"/>
      <c r="IR1539" s="24"/>
      <c r="IS1539" s="24"/>
      <c r="IT1539" s="24"/>
    </row>
    <row r="1540" spans="1:254" ht="27" customHeight="1" x14ac:dyDescent="0.2">
      <c r="A1540" s="8" t="s">
        <v>2788</v>
      </c>
      <c r="B1540" s="8" t="s">
        <v>8461</v>
      </c>
      <c r="C1540" s="9"/>
      <c r="D1540" s="10" t="s">
        <v>7814</v>
      </c>
      <c r="E1540" s="8" t="s">
        <v>14454</v>
      </c>
      <c r="F1540" s="8" t="s">
        <v>12429</v>
      </c>
      <c r="G1540" s="8" t="s">
        <v>6933</v>
      </c>
      <c r="H1540" s="8" t="s">
        <v>1786</v>
      </c>
      <c r="I1540" s="9"/>
      <c r="J1540" s="8" t="s">
        <v>11212</v>
      </c>
      <c r="K1540" s="9" t="s">
        <v>7275</v>
      </c>
      <c r="L1540" s="8" t="s">
        <v>13183</v>
      </c>
      <c r="M1540" s="12" t="s">
        <v>7717</v>
      </c>
      <c r="N1540" s="8">
        <v>6</v>
      </c>
      <c r="O1540" s="13">
        <v>2.4</v>
      </c>
      <c r="P1540" s="14" t="s">
        <v>8422</v>
      </c>
      <c r="Q1540" s="15" t="s">
        <v>8422</v>
      </c>
      <c r="R1540" s="8" t="s">
        <v>9896</v>
      </c>
      <c r="S1540" s="10" t="s">
        <v>3354</v>
      </c>
      <c r="T1540" s="16" t="s">
        <v>2395</v>
      </c>
      <c r="U1540" s="17" t="s">
        <v>8422</v>
      </c>
      <c r="V1540" s="18" t="s">
        <v>8422</v>
      </c>
      <c r="W1540" s="19" t="s">
        <v>8422</v>
      </c>
      <c r="X1540" s="20" t="s">
        <v>8422</v>
      </c>
      <c r="Y1540" s="8" t="s">
        <v>8422</v>
      </c>
      <c r="Z1540" s="10" t="s">
        <v>8422</v>
      </c>
      <c r="AA1540" s="21" t="s">
        <v>12671</v>
      </c>
      <c r="AB1540" s="8" t="s">
        <v>11308</v>
      </c>
      <c r="AC1540" s="22" t="s">
        <v>8422</v>
      </c>
      <c r="AD1540" s="23" t="s">
        <v>5059</v>
      </c>
      <c r="AE1540" s="23" t="s">
        <v>3919</v>
      </c>
      <c r="AF1540" s="23" t="s">
        <v>2128</v>
      </c>
      <c r="AG1540" s="10" t="s">
        <v>12066</v>
      </c>
      <c r="AH1540" s="9" t="s">
        <v>8422</v>
      </c>
      <c r="AI1540" s="8" t="s">
        <v>8422</v>
      </c>
      <c r="AJ1540" s="8" t="s">
        <v>8422</v>
      </c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4"/>
      <c r="CD1540" s="24"/>
      <c r="CE1540" s="24"/>
      <c r="CF1540" s="24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24"/>
      <c r="CT1540" s="24"/>
      <c r="CU1540" s="24"/>
      <c r="CV1540" s="24"/>
      <c r="CW1540" s="24"/>
      <c r="CX1540" s="24"/>
      <c r="CY1540" s="24"/>
      <c r="CZ1540" s="24"/>
      <c r="DA1540" s="24"/>
      <c r="DB1540" s="24"/>
      <c r="DC1540" s="24"/>
      <c r="DD1540" s="24"/>
      <c r="DE1540" s="24"/>
      <c r="DF1540" s="24"/>
      <c r="DG1540" s="24"/>
      <c r="DH1540" s="24"/>
      <c r="DI1540" s="24"/>
      <c r="DJ1540" s="24"/>
      <c r="DK1540" s="24"/>
      <c r="DL1540" s="24"/>
      <c r="DM1540" s="24"/>
      <c r="DN1540" s="24"/>
      <c r="DO1540" s="24"/>
      <c r="DP1540" s="24"/>
      <c r="DQ1540" s="24"/>
      <c r="DR1540" s="24"/>
      <c r="DS1540" s="24"/>
      <c r="DT1540" s="24"/>
      <c r="DU1540" s="24"/>
      <c r="DV1540" s="24"/>
      <c r="DW1540" s="24"/>
      <c r="DX1540" s="24"/>
      <c r="DY1540" s="24"/>
      <c r="DZ1540" s="24"/>
      <c r="EA1540" s="24"/>
      <c r="EB1540" s="24"/>
      <c r="EC1540" s="24"/>
      <c r="ED1540" s="24"/>
      <c r="EE1540" s="24"/>
      <c r="EF1540" s="24"/>
      <c r="EG1540" s="24"/>
      <c r="EH1540" s="24"/>
      <c r="EI1540" s="24"/>
      <c r="EJ1540" s="24"/>
      <c r="EK1540" s="24"/>
      <c r="EL1540" s="24"/>
      <c r="EM1540" s="24"/>
      <c r="EN1540" s="24"/>
      <c r="EO1540" s="24"/>
      <c r="EP1540" s="24"/>
      <c r="EQ1540" s="24"/>
      <c r="ER1540" s="24"/>
      <c r="ES1540" s="24"/>
      <c r="ET1540" s="24"/>
      <c r="EU1540" s="24"/>
      <c r="EV1540" s="24"/>
      <c r="EW1540" s="24"/>
      <c r="EX1540" s="24"/>
      <c r="EY1540" s="24"/>
      <c r="EZ1540" s="24"/>
      <c r="FA1540" s="24"/>
      <c r="FB1540" s="24"/>
      <c r="FC1540" s="24"/>
      <c r="FD1540" s="24"/>
      <c r="FE1540" s="24"/>
      <c r="FF1540" s="24"/>
      <c r="FG1540" s="24"/>
      <c r="FH1540" s="24"/>
      <c r="FI1540" s="24"/>
      <c r="FJ1540" s="24"/>
      <c r="FK1540" s="24"/>
      <c r="FL1540" s="24"/>
      <c r="FM1540" s="24"/>
      <c r="FN1540" s="24"/>
      <c r="FO1540" s="24"/>
      <c r="FP1540" s="24"/>
      <c r="FQ1540" s="24"/>
      <c r="FR1540" s="24"/>
      <c r="FS1540" s="24"/>
      <c r="FT1540" s="24"/>
      <c r="FU1540" s="24"/>
      <c r="FV1540" s="24"/>
      <c r="FW1540" s="24"/>
      <c r="FX1540" s="24"/>
      <c r="FY1540" s="24"/>
      <c r="FZ1540" s="24"/>
      <c r="GA1540" s="24"/>
      <c r="GB1540" s="24"/>
      <c r="GC1540" s="24"/>
      <c r="GD1540" s="24"/>
      <c r="GE1540" s="24"/>
      <c r="GF1540" s="24"/>
      <c r="GG1540" s="24"/>
      <c r="GH1540" s="24"/>
      <c r="GI1540" s="24"/>
      <c r="GJ1540" s="24"/>
      <c r="GK1540" s="24"/>
      <c r="GL1540" s="24"/>
      <c r="GM1540" s="24"/>
      <c r="GN1540" s="24"/>
      <c r="GO1540" s="24"/>
      <c r="GP1540" s="24"/>
      <c r="GQ1540" s="24"/>
      <c r="GR1540" s="24"/>
      <c r="GS1540" s="24"/>
      <c r="GT1540" s="24"/>
      <c r="GU1540" s="24"/>
      <c r="GV1540" s="24"/>
      <c r="GW1540" s="24"/>
      <c r="GX1540" s="24"/>
      <c r="GY1540" s="24"/>
      <c r="GZ1540" s="24"/>
      <c r="HA1540" s="24"/>
      <c r="HB1540" s="24"/>
      <c r="HC1540" s="24"/>
      <c r="HD1540" s="24"/>
      <c r="HE1540" s="24"/>
      <c r="HF1540" s="24"/>
      <c r="HG1540" s="24"/>
      <c r="HH1540" s="24"/>
      <c r="HI1540" s="24"/>
      <c r="HJ1540" s="24"/>
      <c r="HK1540" s="24"/>
      <c r="HL1540" s="24"/>
      <c r="HM1540" s="24"/>
      <c r="HN1540" s="24"/>
      <c r="HO1540" s="24"/>
      <c r="HP1540" s="24"/>
      <c r="HQ1540" s="24"/>
      <c r="HR1540" s="24"/>
      <c r="HS1540" s="24"/>
      <c r="HT1540" s="24"/>
      <c r="HU1540" s="24"/>
      <c r="HV1540" s="24"/>
      <c r="HW1540" s="24"/>
      <c r="HX1540" s="24"/>
      <c r="HY1540" s="24"/>
      <c r="HZ1540" s="24"/>
      <c r="IA1540" s="24"/>
      <c r="IB1540" s="24"/>
      <c r="IC1540" s="24"/>
      <c r="ID1540" s="24"/>
      <c r="IE1540" s="24"/>
      <c r="IF1540" s="24"/>
      <c r="IG1540" s="24"/>
      <c r="IH1540" s="24"/>
      <c r="II1540" s="24"/>
      <c r="IJ1540" s="24"/>
      <c r="IK1540" s="24"/>
      <c r="IL1540" s="24"/>
      <c r="IM1540" s="24"/>
      <c r="IN1540" s="24"/>
      <c r="IO1540" s="24"/>
      <c r="IP1540" s="24"/>
      <c r="IQ1540" s="24"/>
      <c r="IR1540" s="24"/>
      <c r="IS1540" s="24"/>
      <c r="IT1540" s="24"/>
    </row>
    <row r="1541" spans="1:254" ht="27" customHeight="1" x14ac:dyDescent="0.2">
      <c r="A1541" s="8" t="s">
        <v>58</v>
      </c>
      <c r="B1541" s="8" t="s">
        <v>9895</v>
      </c>
      <c r="C1541" s="9"/>
      <c r="D1541" s="10" t="s">
        <v>22</v>
      </c>
      <c r="E1541" s="8" t="s">
        <v>14454</v>
      </c>
      <c r="F1541" s="8" t="s">
        <v>5066</v>
      </c>
      <c r="G1541" s="8" t="s">
        <v>14361</v>
      </c>
      <c r="H1541" s="8" t="s">
        <v>13538</v>
      </c>
      <c r="I1541" s="9"/>
      <c r="J1541" s="8" t="s">
        <v>9100</v>
      </c>
      <c r="K1541" s="9" t="s">
        <v>7275</v>
      </c>
      <c r="L1541" s="8" t="s">
        <v>6461</v>
      </c>
      <c r="M1541" s="12" t="s">
        <v>4824</v>
      </c>
      <c r="N1541" s="8">
        <v>4</v>
      </c>
      <c r="O1541" s="13">
        <v>1.89</v>
      </c>
      <c r="P1541" s="14" t="s">
        <v>8422</v>
      </c>
      <c r="Q1541" s="15" t="s">
        <v>8422</v>
      </c>
      <c r="R1541" s="8" t="s">
        <v>9896</v>
      </c>
      <c r="S1541" s="10" t="s">
        <v>2720</v>
      </c>
      <c r="T1541" s="16" t="s">
        <v>185</v>
      </c>
      <c r="U1541" s="17" t="s">
        <v>616</v>
      </c>
      <c r="V1541" s="18" t="s">
        <v>11167</v>
      </c>
      <c r="W1541" s="19" t="s">
        <v>8422</v>
      </c>
      <c r="X1541" s="20" t="s">
        <v>14021</v>
      </c>
      <c r="Y1541" s="8" t="s">
        <v>8422</v>
      </c>
      <c r="Z1541" s="10" t="s">
        <v>616</v>
      </c>
      <c r="AA1541" s="21" t="s">
        <v>12671</v>
      </c>
      <c r="AB1541" s="8" t="s">
        <v>3839</v>
      </c>
      <c r="AC1541" s="22" t="s">
        <v>8422</v>
      </c>
      <c r="AD1541" s="23" t="s">
        <v>5059</v>
      </c>
      <c r="AE1541" s="23" t="s">
        <v>1289</v>
      </c>
      <c r="AF1541" s="23" t="s">
        <v>13610</v>
      </c>
      <c r="AG1541" s="10" t="s">
        <v>1905</v>
      </c>
      <c r="AH1541" s="9" t="s">
        <v>8422</v>
      </c>
      <c r="AI1541" s="8" t="s">
        <v>8422</v>
      </c>
      <c r="AJ1541" s="8" t="s">
        <v>8422</v>
      </c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4"/>
      <c r="CD1541" s="24"/>
      <c r="CE1541" s="24"/>
      <c r="CF1541" s="24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24"/>
      <c r="CT1541" s="24"/>
      <c r="CU1541" s="24"/>
      <c r="CV1541" s="24"/>
      <c r="CW1541" s="24"/>
      <c r="CX1541" s="24"/>
      <c r="CY1541" s="24"/>
      <c r="CZ1541" s="24"/>
      <c r="DA1541" s="24"/>
      <c r="DB1541" s="24"/>
      <c r="DC1541" s="24"/>
      <c r="DD1541" s="24"/>
      <c r="DE1541" s="24"/>
      <c r="DF1541" s="24"/>
      <c r="DG1541" s="24"/>
      <c r="DH1541" s="24"/>
      <c r="DI1541" s="24"/>
      <c r="DJ1541" s="24"/>
      <c r="DK1541" s="24"/>
      <c r="DL1541" s="24"/>
      <c r="DM1541" s="24"/>
      <c r="DN1541" s="24"/>
      <c r="DO1541" s="24"/>
      <c r="DP1541" s="24"/>
      <c r="DQ1541" s="24"/>
      <c r="DR1541" s="24"/>
      <c r="DS1541" s="24"/>
      <c r="DT1541" s="24"/>
      <c r="DU1541" s="24"/>
      <c r="DV1541" s="24"/>
      <c r="DW1541" s="24"/>
      <c r="DX1541" s="24"/>
      <c r="DY1541" s="24"/>
      <c r="DZ1541" s="24"/>
      <c r="EA1541" s="24"/>
      <c r="EB1541" s="24"/>
      <c r="EC1541" s="24"/>
      <c r="ED1541" s="24"/>
      <c r="EE1541" s="24"/>
      <c r="EF1541" s="24"/>
      <c r="EG1541" s="24"/>
      <c r="EH1541" s="24"/>
      <c r="EI1541" s="24"/>
      <c r="EJ1541" s="24"/>
      <c r="EK1541" s="24"/>
      <c r="EL1541" s="24"/>
      <c r="EM1541" s="24"/>
      <c r="EN1541" s="24"/>
      <c r="EO1541" s="24"/>
      <c r="EP1541" s="24"/>
      <c r="EQ1541" s="24"/>
      <c r="ER1541" s="24"/>
      <c r="ES1541" s="24"/>
      <c r="ET1541" s="24"/>
      <c r="EU1541" s="24"/>
      <c r="EV1541" s="24"/>
      <c r="EW1541" s="24"/>
      <c r="EX1541" s="24"/>
      <c r="EY1541" s="24"/>
      <c r="EZ1541" s="24"/>
      <c r="FA1541" s="24"/>
      <c r="FB1541" s="24"/>
      <c r="FC1541" s="24"/>
      <c r="FD1541" s="24"/>
      <c r="FE1541" s="24"/>
      <c r="FF1541" s="24"/>
      <c r="FG1541" s="24"/>
      <c r="FH1541" s="24"/>
      <c r="FI1541" s="24"/>
      <c r="FJ1541" s="24"/>
      <c r="FK1541" s="24"/>
      <c r="FL1541" s="24"/>
      <c r="FM1541" s="24"/>
      <c r="FN1541" s="24"/>
      <c r="FO1541" s="24"/>
      <c r="FP1541" s="24"/>
      <c r="FQ1541" s="24"/>
      <c r="FR1541" s="24"/>
      <c r="FS1541" s="24"/>
      <c r="FT1541" s="24"/>
      <c r="FU1541" s="24"/>
      <c r="FV1541" s="24"/>
      <c r="FW1541" s="24"/>
      <c r="FX1541" s="24"/>
      <c r="FY1541" s="24"/>
      <c r="FZ1541" s="24"/>
      <c r="GA1541" s="24"/>
      <c r="GB1541" s="24"/>
      <c r="GC1541" s="24"/>
      <c r="GD1541" s="24"/>
      <c r="GE1541" s="24"/>
      <c r="GF1541" s="24"/>
      <c r="GG1541" s="24"/>
      <c r="GH1541" s="24"/>
      <c r="GI1541" s="24"/>
      <c r="GJ1541" s="24"/>
      <c r="GK1541" s="24"/>
      <c r="GL1541" s="24"/>
      <c r="GM1541" s="24"/>
      <c r="GN1541" s="24"/>
      <c r="GO1541" s="24"/>
      <c r="GP1541" s="24"/>
      <c r="GQ1541" s="24"/>
      <c r="GR1541" s="24"/>
      <c r="GS1541" s="24"/>
      <c r="GT1541" s="24"/>
      <c r="GU1541" s="24"/>
      <c r="GV1541" s="24"/>
      <c r="GW1541" s="24"/>
      <c r="GX1541" s="24"/>
      <c r="GY1541" s="24"/>
      <c r="GZ1541" s="24"/>
      <c r="HA1541" s="24"/>
      <c r="HB1541" s="24"/>
      <c r="HC1541" s="24"/>
      <c r="HD1541" s="24"/>
      <c r="HE1541" s="24"/>
      <c r="HF1541" s="24"/>
      <c r="HG1541" s="24"/>
      <c r="HH1541" s="24"/>
      <c r="HI1541" s="24"/>
      <c r="HJ1541" s="24"/>
      <c r="HK1541" s="24"/>
      <c r="HL1541" s="24"/>
      <c r="HM1541" s="24"/>
      <c r="HN1541" s="24"/>
      <c r="HO1541" s="24"/>
      <c r="HP1541" s="24"/>
      <c r="HQ1541" s="24"/>
      <c r="HR1541" s="24"/>
      <c r="HS1541" s="24"/>
      <c r="HT1541" s="24"/>
      <c r="HU1541" s="24"/>
      <c r="HV1541" s="24"/>
      <c r="HW1541" s="24"/>
      <c r="HX1541" s="24"/>
      <c r="HY1541" s="24"/>
      <c r="HZ1541" s="24"/>
      <c r="IA1541" s="24"/>
      <c r="IB1541" s="24"/>
      <c r="IC1541" s="24"/>
      <c r="ID1541" s="24"/>
      <c r="IE1541" s="24"/>
      <c r="IF1541" s="24"/>
      <c r="IG1541" s="24"/>
      <c r="IH1541" s="24"/>
      <c r="II1541" s="24"/>
      <c r="IJ1541" s="24"/>
      <c r="IK1541" s="24"/>
      <c r="IL1541" s="24"/>
      <c r="IM1541" s="24"/>
      <c r="IN1541" s="24"/>
      <c r="IO1541" s="24"/>
      <c r="IP1541" s="24"/>
      <c r="IQ1541" s="24"/>
      <c r="IR1541" s="24"/>
      <c r="IS1541" s="24"/>
      <c r="IT1541" s="24"/>
    </row>
    <row r="1542" spans="1:254" ht="27" customHeight="1" x14ac:dyDescent="0.2">
      <c r="A1542" s="8" t="s">
        <v>1493</v>
      </c>
      <c r="B1542" s="8" t="s">
        <v>9285</v>
      </c>
      <c r="C1542" s="9"/>
      <c r="D1542" s="10" t="s">
        <v>1103</v>
      </c>
      <c r="E1542" s="8" t="s">
        <v>9687</v>
      </c>
      <c r="F1542" s="8" t="s">
        <v>13693</v>
      </c>
      <c r="G1542" s="8" t="s">
        <v>11515</v>
      </c>
      <c r="H1542" s="8" t="s">
        <v>3213</v>
      </c>
      <c r="I1542" s="9"/>
      <c r="J1542" s="8" t="s">
        <v>9100</v>
      </c>
      <c r="K1542" s="9" t="s">
        <v>7275</v>
      </c>
      <c r="L1542" s="8" t="s">
        <v>6461</v>
      </c>
      <c r="M1542" s="12" t="s">
        <v>4824</v>
      </c>
      <c r="N1542" s="8">
        <v>6</v>
      </c>
      <c r="O1542" s="13">
        <v>2.25</v>
      </c>
      <c r="P1542" s="14" t="s">
        <v>8422</v>
      </c>
      <c r="Q1542" s="15" t="s">
        <v>8422</v>
      </c>
      <c r="R1542" s="8" t="s">
        <v>9896</v>
      </c>
      <c r="S1542" s="10" t="s">
        <v>2830</v>
      </c>
      <c r="T1542" s="16" t="s">
        <v>185</v>
      </c>
      <c r="U1542" s="17" t="s">
        <v>8422</v>
      </c>
      <c r="V1542" s="18" t="s">
        <v>8422</v>
      </c>
      <c r="W1542" s="19" t="s">
        <v>8422</v>
      </c>
      <c r="X1542" s="20" t="s">
        <v>14021</v>
      </c>
      <c r="Y1542" s="8" t="s">
        <v>8422</v>
      </c>
      <c r="Z1542" s="10" t="s">
        <v>6697</v>
      </c>
      <c r="AA1542" s="21" t="s">
        <v>12671</v>
      </c>
      <c r="AB1542" s="8" t="s">
        <v>3839</v>
      </c>
      <c r="AC1542" s="22" t="s">
        <v>8422</v>
      </c>
      <c r="AD1542" s="23" t="s">
        <v>5059</v>
      </c>
      <c r="AE1542" s="23" t="s">
        <v>12401</v>
      </c>
      <c r="AF1542" s="23" t="s">
        <v>927</v>
      </c>
      <c r="AG1542" s="10" t="s">
        <v>2785</v>
      </c>
      <c r="AH1542" s="9" t="s">
        <v>8422</v>
      </c>
      <c r="AI1542" s="8" t="s">
        <v>8422</v>
      </c>
      <c r="AJ1542" s="8" t="s">
        <v>8422</v>
      </c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4"/>
      <c r="CD1542" s="24"/>
      <c r="CE1542" s="24"/>
      <c r="CF1542" s="24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24"/>
      <c r="CT1542" s="24"/>
      <c r="CU1542" s="24"/>
      <c r="CV1542" s="24"/>
      <c r="CW1542" s="24"/>
      <c r="CX1542" s="24"/>
      <c r="CY1542" s="24"/>
      <c r="CZ1542" s="24"/>
      <c r="DA1542" s="24"/>
      <c r="DB1542" s="24"/>
      <c r="DC1542" s="24"/>
      <c r="DD1542" s="24"/>
      <c r="DE1542" s="24"/>
      <c r="DF1542" s="24"/>
      <c r="DG1542" s="24"/>
      <c r="DH1542" s="24"/>
      <c r="DI1542" s="24"/>
      <c r="DJ1542" s="24"/>
      <c r="DK1542" s="24"/>
      <c r="DL1542" s="24"/>
      <c r="DM1542" s="24"/>
      <c r="DN1542" s="24"/>
      <c r="DO1542" s="24"/>
      <c r="DP1542" s="24"/>
      <c r="DQ1542" s="24"/>
      <c r="DR1542" s="24"/>
      <c r="DS1542" s="24"/>
      <c r="DT1542" s="24"/>
      <c r="DU1542" s="24"/>
      <c r="DV1542" s="24"/>
      <c r="DW1542" s="24"/>
      <c r="DX1542" s="24"/>
      <c r="DY1542" s="24"/>
      <c r="DZ1542" s="24"/>
      <c r="EA1542" s="24"/>
      <c r="EB1542" s="24"/>
      <c r="EC1542" s="24"/>
      <c r="ED1542" s="24"/>
      <c r="EE1542" s="24"/>
      <c r="EF1542" s="24"/>
      <c r="EG1542" s="24"/>
      <c r="EH1542" s="24"/>
      <c r="EI1542" s="24"/>
      <c r="EJ1542" s="24"/>
      <c r="EK1542" s="24"/>
      <c r="EL1542" s="24"/>
      <c r="EM1542" s="24"/>
      <c r="EN1542" s="24"/>
      <c r="EO1542" s="24"/>
      <c r="EP1542" s="24"/>
      <c r="EQ1542" s="24"/>
      <c r="ER1542" s="24"/>
      <c r="ES1542" s="24"/>
      <c r="ET1542" s="24"/>
      <c r="EU1542" s="24"/>
      <c r="EV1542" s="24"/>
      <c r="EW1542" s="24"/>
      <c r="EX1542" s="24"/>
      <c r="EY1542" s="24"/>
      <c r="EZ1542" s="24"/>
      <c r="FA1542" s="24"/>
      <c r="FB1542" s="24"/>
      <c r="FC1542" s="24"/>
      <c r="FD1542" s="24"/>
      <c r="FE1542" s="24"/>
      <c r="FF1542" s="24"/>
      <c r="FG1542" s="24"/>
      <c r="FH1542" s="24"/>
      <c r="FI1542" s="24"/>
      <c r="FJ1542" s="24"/>
      <c r="FK1542" s="24"/>
      <c r="FL1542" s="24"/>
      <c r="FM1542" s="24"/>
      <c r="FN1542" s="24"/>
      <c r="FO1542" s="24"/>
      <c r="FP1542" s="24"/>
      <c r="FQ1542" s="24"/>
      <c r="FR1542" s="24"/>
      <c r="FS1542" s="24"/>
      <c r="FT1542" s="24"/>
      <c r="FU1542" s="24"/>
      <c r="FV1542" s="24"/>
      <c r="FW1542" s="24"/>
      <c r="FX1542" s="24"/>
      <c r="FY1542" s="24"/>
      <c r="FZ1542" s="24"/>
      <c r="GA1542" s="24"/>
      <c r="GB1542" s="24"/>
      <c r="GC1542" s="24"/>
      <c r="GD1542" s="24"/>
      <c r="GE1542" s="24"/>
      <c r="GF1542" s="24"/>
      <c r="GG1542" s="24"/>
      <c r="GH1542" s="24"/>
      <c r="GI1542" s="24"/>
      <c r="GJ1542" s="24"/>
      <c r="GK1542" s="24"/>
      <c r="GL1542" s="24"/>
      <c r="GM1542" s="24"/>
      <c r="GN1542" s="24"/>
      <c r="GO1542" s="24"/>
      <c r="GP1542" s="24"/>
      <c r="GQ1542" s="24"/>
      <c r="GR1542" s="24"/>
      <c r="GS1542" s="24"/>
      <c r="GT1542" s="24"/>
      <c r="GU1542" s="24"/>
      <c r="GV1542" s="24"/>
      <c r="GW1542" s="24"/>
      <c r="GX1542" s="24"/>
      <c r="GY1542" s="24"/>
      <c r="GZ1542" s="24"/>
      <c r="HA1542" s="24"/>
      <c r="HB1542" s="24"/>
      <c r="HC1542" s="24"/>
      <c r="HD1542" s="24"/>
      <c r="HE1542" s="24"/>
      <c r="HF1542" s="24"/>
      <c r="HG1542" s="24"/>
      <c r="HH1542" s="24"/>
      <c r="HI1542" s="24"/>
      <c r="HJ1542" s="24"/>
      <c r="HK1542" s="24"/>
      <c r="HL1542" s="24"/>
      <c r="HM1542" s="24"/>
      <c r="HN1542" s="24"/>
      <c r="HO1542" s="24"/>
      <c r="HP1542" s="24"/>
      <c r="HQ1542" s="24"/>
      <c r="HR1542" s="24"/>
      <c r="HS1542" s="24"/>
      <c r="HT1542" s="24"/>
      <c r="HU1542" s="24"/>
      <c r="HV1542" s="24"/>
      <c r="HW1542" s="24"/>
      <c r="HX1542" s="24"/>
      <c r="HY1542" s="24"/>
      <c r="HZ1542" s="24"/>
      <c r="IA1542" s="24"/>
      <c r="IB1542" s="24"/>
      <c r="IC1542" s="24"/>
      <c r="ID1542" s="24"/>
      <c r="IE1542" s="24"/>
      <c r="IF1542" s="24"/>
      <c r="IG1542" s="24"/>
      <c r="IH1542" s="24"/>
      <c r="II1542" s="24"/>
      <c r="IJ1542" s="24"/>
      <c r="IK1542" s="24"/>
      <c r="IL1542" s="24"/>
      <c r="IM1542" s="24"/>
      <c r="IN1542" s="24"/>
      <c r="IO1542" s="24"/>
      <c r="IP1542" s="24"/>
      <c r="IQ1542" s="24"/>
      <c r="IR1542" s="24"/>
      <c r="IS1542" s="24"/>
      <c r="IT1542" s="24"/>
    </row>
    <row r="1543" spans="1:254" ht="27" customHeight="1" x14ac:dyDescent="0.2">
      <c r="A1543" s="8" t="s">
        <v>14960</v>
      </c>
      <c r="B1543" s="8" t="s">
        <v>900</v>
      </c>
      <c r="C1543" s="9"/>
      <c r="D1543" s="10" t="s">
        <v>2243</v>
      </c>
      <c r="E1543" s="8" t="s">
        <v>9687</v>
      </c>
      <c r="F1543" s="8" t="s">
        <v>3773</v>
      </c>
      <c r="G1543" s="8" t="s">
        <v>10731</v>
      </c>
      <c r="H1543" s="8" t="s">
        <v>7969</v>
      </c>
      <c r="I1543" s="9"/>
      <c r="J1543" s="8" t="s">
        <v>11212</v>
      </c>
      <c r="K1543" s="9" t="s">
        <v>7275</v>
      </c>
      <c r="L1543" s="8" t="s">
        <v>13234</v>
      </c>
      <c r="M1543" s="12" t="s">
        <v>13128</v>
      </c>
      <c r="N1543" s="8">
        <v>6</v>
      </c>
      <c r="O1543" s="13">
        <v>1.9</v>
      </c>
      <c r="P1543" s="14" t="s">
        <v>8422</v>
      </c>
      <c r="Q1543" s="15" t="s">
        <v>8422</v>
      </c>
      <c r="R1543" s="8" t="s">
        <v>9896</v>
      </c>
      <c r="S1543" s="10" t="s">
        <v>2830</v>
      </c>
      <c r="T1543" s="16" t="s">
        <v>2395</v>
      </c>
      <c r="U1543" s="17" t="s">
        <v>8422</v>
      </c>
      <c r="V1543" s="18" t="s">
        <v>8422</v>
      </c>
      <c r="W1543" s="19" t="s">
        <v>8422</v>
      </c>
      <c r="X1543" s="20" t="s">
        <v>8422</v>
      </c>
      <c r="Y1543" s="8" t="s">
        <v>8422</v>
      </c>
      <c r="Z1543" s="10" t="s">
        <v>8422</v>
      </c>
      <c r="AA1543" s="21" t="s">
        <v>12671</v>
      </c>
      <c r="AB1543" s="8" t="s">
        <v>3839</v>
      </c>
      <c r="AC1543" s="22" t="s">
        <v>8422</v>
      </c>
      <c r="AD1543" s="23" t="s">
        <v>5059</v>
      </c>
      <c r="AE1543" s="23" t="s">
        <v>6723</v>
      </c>
      <c r="AF1543" s="23" t="s">
        <v>1534</v>
      </c>
      <c r="AG1543" s="10" t="s">
        <v>2225</v>
      </c>
      <c r="AH1543" s="9" t="s">
        <v>8422</v>
      </c>
      <c r="AI1543" s="8" t="s">
        <v>8422</v>
      </c>
      <c r="AJ1543" s="8" t="s">
        <v>8422</v>
      </c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4"/>
      <c r="CD1543" s="24"/>
      <c r="CE1543" s="24"/>
      <c r="CF1543" s="24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24"/>
      <c r="CT1543" s="24"/>
      <c r="CU1543" s="24"/>
      <c r="CV1543" s="24"/>
      <c r="CW1543" s="24"/>
      <c r="CX1543" s="24"/>
      <c r="CY1543" s="24"/>
      <c r="CZ1543" s="24"/>
      <c r="DA1543" s="24"/>
      <c r="DB1543" s="24"/>
      <c r="DC1543" s="24"/>
      <c r="DD1543" s="24"/>
      <c r="DE1543" s="24"/>
      <c r="DF1543" s="24"/>
      <c r="DG1543" s="24"/>
      <c r="DH1543" s="24"/>
      <c r="DI1543" s="24"/>
      <c r="DJ1543" s="24"/>
      <c r="DK1543" s="24"/>
      <c r="DL1543" s="24"/>
      <c r="DM1543" s="24"/>
      <c r="DN1543" s="24"/>
      <c r="DO1543" s="24"/>
      <c r="DP1543" s="24"/>
      <c r="DQ1543" s="24"/>
      <c r="DR1543" s="24"/>
      <c r="DS1543" s="24"/>
      <c r="DT1543" s="24"/>
      <c r="DU1543" s="24"/>
      <c r="DV1543" s="24"/>
      <c r="DW1543" s="24"/>
      <c r="DX1543" s="24"/>
      <c r="DY1543" s="24"/>
      <c r="DZ1543" s="24"/>
      <c r="EA1543" s="24"/>
      <c r="EB1543" s="24"/>
      <c r="EC1543" s="24"/>
      <c r="ED1543" s="24"/>
      <c r="EE1543" s="24"/>
      <c r="EF1543" s="24"/>
      <c r="EG1543" s="24"/>
      <c r="EH1543" s="24"/>
      <c r="EI1543" s="24"/>
      <c r="EJ1543" s="24"/>
      <c r="EK1543" s="24"/>
      <c r="EL1543" s="24"/>
      <c r="EM1543" s="24"/>
      <c r="EN1543" s="24"/>
      <c r="EO1543" s="24"/>
      <c r="EP1543" s="24"/>
      <c r="EQ1543" s="24"/>
      <c r="ER1543" s="24"/>
      <c r="ES1543" s="24"/>
      <c r="ET1543" s="24"/>
      <c r="EU1543" s="24"/>
      <c r="EV1543" s="24"/>
      <c r="EW1543" s="24"/>
      <c r="EX1543" s="24"/>
      <c r="EY1543" s="24"/>
      <c r="EZ1543" s="24"/>
      <c r="FA1543" s="24"/>
      <c r="FB1543" s="24"/>
      <c r="FC1543" s="24"/>
      <c r="FD1543" s="24"/>
      <c r="FE1543" s="24"/>
      <c r="FF1543" s="24"/>
      <c r="FG1543" s="24"/>
      <c r="FH1543" s="24"/>
      <c r="FI1543" s="24"/>
      <c r="FJ1543" s="24"/>
      <c r="FK1543" s="24"/>
      <c r="FL1543" s="24"/>
      <c r="FM1543" s="24"/>
      <c r="FN1543" s="24"/>
      <c r="FO1543" s="24"/>
      <c r="FP1543" s="24"/>
      <c r="FQ1543" s="24"/>
      <c r="FR1543" s="24"/>
      <c r="FS1543" s="24"/>
      <c r="FT1543" s="24"/>
      <c r="FU1543" s="24"/>
      <c r="FV1543" s="24"/>
      <c r="FW1543" s="24"/>
      <c r="FX1543" s="24"/>
      <c r="FY1543" s="24"/>
      <c r="FZ1543" s="24"/>
      <c r="GA1543" s="24"/>
      <c r="GB1543" s="24"/>
      <c r="GC1543" s="24"/>
      <c r="GD1543" s="24"/>
      <c r="GE1543" s="24"/>
      <c r="GF1543" s="24"/>
      <c r="GG1543" s="24"/>
      <c r="GH1543" s="24"/>
      <c r="GI1543" s="24"/>
      <c r="GJ1543" s="24"/>
      <c r="GK1543" s="24"/>
      <c r="GL1543" s="24"/>
      <c r="GM1543" s="24"/>
      <c r="GN1543" s="24"/>
      <c r="GO1543" s="24"/>
      <c r="GP1543" s="24"/>
      <c r="GQ1543" s="24"/>
      <c r="GR1543" s="24"/>
      <c r="GS1543" s="24"/>
      <c r="GT1543" s="24"/>
      <c r="GU1543" s="24"/>
      <c r="GV1543" s="24"/>
      <c r="GW1543" s="24"/>
      <c r="GX1543" s="24"/>
      <c r="GY1543" s="24"/>
      <c r="GZ1543" s="24"/>
      <c r="HA1543" s="24"/>
      <c r="HB1543" s="24"/>
      <c r="HC1543" s="24"/>
      <c r="HD1543" s="24"/>
      <c r="HE1543" s="24"/>
      <c r="HF1543" s="24"/>
      <c r="HG1543" s="24"/>
      <c r="HH1543" s="24"/>
      <c r="HI1543" s="24"/>
      <c r="HJ1543" s="24"/>
      <c r="HK1543" s="24"/>
      <c r="HL1543" s="24"/>
      <c r="HM1543" s="24"/>
      <c r="HN1543" s="24"/>
      <c r="HO1543" s="24"/>
      <c r="HP1543" s="24"/>
      <c r="HQ1543" s="24"/>
      <c r="HR1543" s="24"/>
      <c r="HS1543" s="24"/>
      <c r="HT1543" s="24"/>
      <c r="HU1543" s="24"/>
      <c r="HV1543" s="24"/>
      <c r="HW1543" s="24"/>
      <c r="HX1543" s="24"/>
      <c r="HY1543" s="24"/>
      <c r="HZ1543" s="24"/>
      <c r="IA1543" s="24"/>
      <c r="IB1543" s="24"/>
      <c r="IC1543" s="24"/>
      <c r="ID1543" s="24"/>
      <c r="IE1543" s="24"/>
      <c r="IF1543" s="24"/>
      <c r="IG1543" s="24"/>
      <c r="IH1543" s="24"/>
      <c r="II1543" s="24"/>
      <c r="IJ1543" s="24"/>
      <c r="IK1543" s="24"/>
      <c r="IL1543" s="24"/>
      <c r="IM1543" s="24"/>
      <c r="IN1543" s="24"/>
      <c r="IO1543" s="24"/>
      <c r="IP1543" s="24"/>
      <c r="IQ1543" s="24"/>
      <c r="IR1543" s="24"/>
      <c r="IS1543" s="24"/>
      <c r="IT1543" s="24"/>
    </row>
    <row r="1544" spans="1:254" ht="27" customHeight="1" x14ac:dyDescent="0.2">
      <c r="A1544" s="8" t="s">
        <v>13189</v>
      </c>
      <c r="B1544" s="8" t="s">
        <v>8832</v>
      </c>
      <c r="C1544" s="9"/>
      <c r="D1544" s="10" t="s">
        <v>10479</v>
      </c>
      <c r="E1544" s="8" t="s">
        <v>9687</v>
      </c>
      <c r="F1544" s="8" t="s">
        <v>12556</v>
      </c>
      <c r="G1544" s="8" t="s">
        <v>4021</v>
      </c>
      <c r="H1544" s="8" t="s">
        <v>9779</v>
      </c>
      <c r="I1544" s="9"/>
      <c r="J1544" s="8" t="s">
        <v>11212</v>
      </c>
      <c r="K1544" s="9" t="s">
        <v>7275</v>
      </c>
      <c r="L1544" s="8" t="s">
        <v>13234</v>
      </c>
      <c r="M1544" s="12" t="s">
        <v>13128</v>
      </c>
      <c r="N1544" s="8">
        <v>6</v>
      </c>
      <c r="O1544" s="13">
        <v>1.9</v>
      </c>
      <c r="P1544" s="14" t="s">
        <v>8422</v>
      </c>
      <c r="Q1544" s="15" t="s">
        <v>8422</v>
      </c>
      <c r="R1544" s="8" t="s">
        <v>9896</v>
      </c>
      <c r="S1544" s="10" t="s">
        <v>9548</v>
      </c>
      <c r="T1544" s="16" t="s">
        <v>12821</v>
      </c>
      <c r="U1544" s="17" t="s">
        <v>8422</v>
      </c>
      <c r="V1544" s="18" t="s">
        <v>8422</v>
      </c>
      <c r="W1544" s="19" t="s">
        <v>8422</v>
      </c>
      <c r="X1544" s="20" t="s">
        <v>8422</v>
      </c>
      <c r="Y1544" s="8" t="s">
        <v>8422</v>
      </c>
      <c r="Z1544" s="10" t="s">
        <v>8422</v>
      </c>
      <c r="AA1544" s="21" t="s">
        <v>4035</v>
      </c>
      <c r="AB1544" s="8" t="s">
        <v>3839</v>
      </c>
      <c r="AC1544" s="22" t="s">
        <v>8422</v>
      </c>
      <c r="AD1544" s="23" t="s">
        <v>14002</v>
      </c>
      <c r="AE1544" s="23" t="s">
        <v>12039</v>
      </c>
      <c r="AF1544" s="23" t="s">
        <v>10829</v>
      </c>
      <c r="AG1544" s="10" t="s">
        <v>12084</v>
      </c>
      <c r="AH1544" s="9" t="s">
        <v>8422</v>
      </c>
      <c r="AI1544" s="8" t="s">
        <v>8422</v>
      </c>
      <c r="AJ1544" s="8" t="s">
        <v>8422</v>
      </c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  <c r="CY1544" s="24"/>
      <c r="CZ1544" s="24"/>
      <c r="DA1544" s="24"/>
      <c r="DB1544" s="24"/>
      <c r="DC1544" s="24"/>
      <c r="DD1544" s="24"/>
      <c r="DE1544" s="24"/>
      <c r="DF1544" s="24"/>
      <c r="DG1544" s="24"/>
      <c r="DH1544" s="24"/>
      <c r="DI1544" s="24"/>
      <c r="DJ1544" s="24"/>
      <c r="DK1544" s="24"/>
      <c r="DL1544" s="24"/>
      <c r="DM1544" s="24"/>
      <c r="DN1544" s="24"/>
      <c r="DO1544" s="24"/>
      <c r="DP1544" s="24"/>
      <c r="DQ1544" s="24"/>
      <c r="DR1544" s="24"/>
      <c r="DS1544" s="24"/>
      <c r="DT1544" s="24"/>
      <c r="DU1544" s="24"/>
      <c r="DV1544" s="24"/>
      <c r="DW1544" s="24"/>
      <c r="DX1544" s="24"/>
      <c r="DY1544" s="24"/>
      <c r="DZ1544" s="24"/>
      <c r="EA1544" s="24"/>
      <c r="EB1544" s="24"/>
      <c r="EC1544" s="24"/>
      <c r="ED1544" s="24"/>
      <c r="EE1544" s="24"/>
      <c r="EF1544" s="24"/>
      <c r="EG1544" s="24"/>
      <c r="EH1544" s="24"/>
      <c r="EI1544" s="24"/>
      <c r="EJ1544" s="24"/>
      <c r="EK1544" s="24"/>
      <c r="EL1544" s="24"/>
      <c r="EM1544" s="24"/>
      <c r="EN1544" s="24"/>
      <c r="EO1544" s="24"/>
      <c r="EP1544" s="24"/>
      <c r="EQ1544" s="24"/>
      <c r="ER1544" s="24"/>
      <c r="ES1544" s="24"/>
      <c r="ET1544" s="24"/>
      <c r="EU1544" s="24"/>
      <c r="EV1544" s="24"/>
      <c r="EW1544" s="24"/>
      <c r="EX1544" s="24"/>
      <c r="EY1544" s="24"/>
      <c r="EZ1544" s="24"/>
      <c r="FA1544" s="24"/>
      <c r="FB1544" s="24"/>
      <c r="FC1544" s="24"/>
      <c r="FD1544" s="24"/>
      <c r="FE1544" s="24"/>
      <c r="FF1544" s="24"/>
      <c r="FG1544" s="24"/>
      <c r="FH1544" s="24"/>
      <c r="FI1544" s="24"/>
      <c r="FJ1544" s="24"/>
      <c r="FK1544" s="24"/>
      <c r="FL1544" s="24"/>
      <c r="FM1544" s="24"/>
      <c r="FN1544" s="24"/>
      <c r="FO1544" s="24"/>
      <c r="FP1544" s="24"/>
      <c r="FQ1544" s="24"/>
      <c r="FR1544" s="24"/>
      <c r="FS1544" s="24"/>
      <c r="FT1544" s="24"/>
      <c r="FU1544" s="24"/>
      <c r="FV1544" s="24"/>
      <c r="FW1544" s="24"/>
      <c r="FX1544" s="24"/>
      <c r="FY1544" s="24"/>
      <c r="FZ1544" s="24"/>
      <c r="GA1544" s="24"/>
      <c r="GB1544" s="24"/>
      <c r="GC1544" s="24"/>
      <c r="GD1544" s="24"/>
      <c r="GE1544" s="24"/>
      <c r="GF1544" s="24"/>
      <c r="GG1544" s="24"/>
      <c r="GH1544" s="24"/>
      <c r="GI1544" s="24"/>
      <c r="GJ1544" s="24"/>
      <c r="GK1544" s="24"/>
      <c r="GL1544" s="24"/>
      <c r="GM1544" s="24"/>
      <c r="GN1544" s="24"/>
      <c r="GO1544" s="24"/>
      <c r="GP1544" s="24"/>
      <c r="GQ1544" s="24"/>
      <c r="GR1544" s="24"/>
      <c r="GS1544" s="24"/>
      <c r="GT1544" s="24"/>
      <c r="GU1544" s="24"/>
      <c r="GV1544" s="24"/>
      <c r="GW1544" s="24"/>
      <c r="GX1544" s="24"/>
      <c r="GY1544" s="24"/>
      <c r="GZ1544" s="24"/>
      <c r="HA1544" s="24"/>
      <c r="HB1544" s="24"/>
      <c r="HC1544" s="24"/>
      <c r="HD1544" s="24"/>
      <c r="HE1544" s="24"/>
      <c r="HF1544" s="24"/>
      <c r="HG1544" s="24"/>
      <c r="HH1544" s="24"/>
      <c r="HI1544" s="24"/>
      <c r="HJ1544" s="24"/>
      <c r="HK1544" s="24"/>
      <c r="HL1544" s="24"/>
      <c r="HM1544" s="24"/>
      <c r="HN1544" s="24"/>
      <c r="HO1544" s="24"/>
      <c r="HP1544" s="24"/>
      <c r="HQ1544" s="24"/>
      <c r="HR1544" s="24"/>
      <c r="HS1544" s="24"/>
      <c r="HT1544" s="24"/>
      <c r="HU1544" s="24"/>
      <c r="HV1544" s="24"/>
      <c r="HW1544" s="24"/>
      <c r="HX1544" s="24"/>
      <c r="HY1544" s="24"/>
      <c r="HZ1544" s="24"/>
      <c r="IA1544" s="24"/>
      <c r="IB1544" s="24"/>
      <c r="IC1544" s="24"/>
      <c r="ID1544" s="24"/>
      <c r="IE1544" s="24"/>
      <c r="IF1544" s="24"/>
      <c r="IG1544" s="24"/>
      <c r="IH1544" s="24"/>
      <c r="II1544" s="24"/>
      <c r="IJ1544" s="24"/>
      <c r="IK1544" s="24"/>
      <c r="IL1544" s="24"/>
      <c r="IM1544" s="24"/>
      <c r="IN1544" s="24"/>
      <c r="IO1544" s="24"/>
      <c r="IP1544" s="24"/>
      <c r="IQ1544" s="24"/>
      <c r="IR1544" s="24"/>
      <c r="IS1544" s="24"/>
      <c r="IT1544" s="24"/>
    </row>
    <row r="1545" spans="1:254" ht="27" customHeight="1" x14ac:dyDescent="0.2">
      <c r="A1545" s="8" t="s">
        <v>11822</v>
      </c>
      <c r="B1545" s="8" t="s">
        <v>4929</v>
      </c>
      <c r="C1545" s="9"/>
      <c r="D1545" s="10" t="s">
        <v>7009</v>
      </c>
      <c r="E1545" s="8" t="s">
        <v>9687</v>
      </c>
      <c r="F1545" s="8" t="s">
        <v>13947</v>
      </c>
      <c r="G1545" s="8" t="s">
        <v>2898</v>
      </c>
      <c r="H1545" s="8" t="s">
        <v>5306</v>
      </c>
      <c r="I1545" s="9"/>
      <c r="J1545" s="8" t="s">
        <v>9100</v>
      </c>
      <c r="K1545" s="9" t="s">
        <v>1214</v>
      </c>
      <c r="L1545" s="8" t="s">
        <v>3495</v>
      </c>
      <c r="M1545" s="12" t="s">
        <v>2303</v>
      </c>
      <c r="N1545" s="8">
        <v>1</v>
      </c>
      <c r="O1545" s="13">
        <v>2.1</v>
      </c>
      <c r="P1545" s="14" t="s">
        <v>8422</v>
      </c>
      <c r="Q1545" s="15" t="s">
        <v>8422</v>
      </c>
      <c r="R1545" s="8" t="s">
        <v>8422</v>
      </c>
      <c r="S1545" s="27" t="s">
        <v>14974</v>
      </c>
      <c r="T1545" s="16" t="s">
        <v>185</v>
      </c>
      <c r="U1545" s="17" t="s">
        <v>8522</v>
      </c>
      <c r="V1545" s="18" t="s">
        <v>8463</v>
      </c>
      <c r="W1545" s="19" t="s">
        <v>8422</v>
      </c>
      <c r="X1545" s="20" t="s">
        <v>14021</v>
      </c>
      <c r="Y1545" s="8" t="s">
        <v>11357</v>
      </c>
      <c r="Z1545" s="10" t="s">
        <v>6697</v>
      </c>
      <c r="AA1545" s="21" t="s">
        <v>12671</v>
      </c>
      <c r="AB1545" s="8" t="s">
        <v>3839</v>
      </c>
      <c r="AC1545" s="22" t="s">
        <v>8359</v>
      </c>
      <c r="AD1545" s="23" t="s">
        <v>8019</v>
      </c>
      <c r="AE1545" s="23" t="s">
        <v>12274</v>
      </c>
      <c r="AF1545" s="23" t="s">
        <v>9385</v>
      </c>
      <c r="AG1545" s="10" t="s">
        <v>11853</v>
      </c>
      <c r="AH1545" s="9" t="s">
        <v>8422</v>
      </c>
      <c r="AI1545" s="8" t="s">
        <v>8999</v>
      </c>
      <c r="AJ1545" s="11" t="s">
        <v>8422</v>
      </c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4"/>
      <c r="DB1545" s="24"/>
      <c r="DC1545" s="24"/>
      <c r="DD1545" s="24"/>
      <c r="DE1545" s="24"/>
      <c r="DF1545" s="24"/>
      <c r="DG1545" s="24"/>
      <c r="DH1545" s="24"/>
      <c r="DI1545" s="24"/>
      <c r="DJ1545" s="24"/>
      <c r="DK1545" s="24"/>
      <c r="DL1545" s="24"/>
      <c r="DM1545" s="24"/>
      <c r="DN1545" s="24"/>
      <c r="DO1545" s="24"/>
      <c r="DP1545" s="24"/>
      <c r="DQ1545" s="24"/>
      <c r="DR1545" s="24"/>
      <c r="DS1545" s="24"/>
      <c r="DT1545" s="24"/>
      <c r="DU1545" s="24"/>
      <c r="DV1545" s="24"/>
      <c r="DW1545" s="24"/>
      <c r="DX1545" s="24"/>
      <c r="DY1545" s="24"/>
      <c r="DZ1545" s="24"/>
      <c r="EA1545" s="24"/>
      <c r="EB1545" s="24"/>
      <c r="EC1545" s="24"/>
      <c r="ED1545" s="24"/>
      <c r="EE1545" s="24"/>
      <c r="EF1545" s="24"/>
      <c r="EG1545" s="24"/>
      <c r="EH1545" s="24"/>
      <c r="EI1545" s="24"/>
      <c r="EJ1545" s="24"/>
      <c r="EK1545" s="24"/>
      <c r="EL1545" s="24"/>
      <c r="EM1545" s="24"/>
      <c r="EN1545" s="24"/>
      <c r="EO1545" s="24"/>
      <c r="EP1545" s="24"/>
      <c r="EQ1545" s="24"/>
      <c r="ER1545" s="24"/>
      <c r="ES1545" s="24"/>
      <c r="ET1545" s="24"/>
      <c r="EU1545" s="24"/>
      <c r="EV1545" s="24"/>
      <c r="EW1545" s="24"/>
      <c r="EX1545" s="24"/>
      <c r="EY1545" s="24"/>
      <c r="EZ1545" s="24"/>
      <c r="FA1545" s="24"/>
      <c r="FB1545" s="24"/>
      <c r="FC1545" s="24"/>
      <c r="FD1545" s="24"/>
      <c r="FE1545" s="24"/>
      <c r="FF1545" s="24"/>
      <c r="FG1545" s="24"/>
      <c r="FH1545" s="24"/>
      <c r="FI1545" s="24"/>
      <c r="FJ1545" s="24"/>
      <c r="FK1545" s="24"/>
      <c r="FL1545" s="24"/>
      <c r="FM1545" s="24"/>
      <c r="FN1545" s="24"/>
      <c r="FO1545" s="24"/>
      <c r="FP1545" s="24"/>
      <c r="FQ1545" s="24"/>
      <c r="FR1545" s="24"/>
      <c r="FS1545" s="24"/>
      <c r="FT1545" s="24"/>
      <c r="FU1545" s="24"/>
      <c r="FV1545" s="24"/>
      <c r="FW1545" s="24"/>
      <c r="FX1545" s="24"/>
      <c r="FY1545" s="24"/>
      <c r="FZ1545" s="24"/>
      <c r="GA1545" s="24"/>
      <c r="GB1545" s="24"/>
      <c r="GC1545" s="24"/>
      <c r="GD1545" s="24"/>
      <c r="GE1545" s="24"/>
      <c r="GF1545" s="24"/>
      <c r="GG1545" s="24"/>
      <c r="GH1545" s="24"/>
      <c r="GI1545" s="24"/>
      <c r="GJ1545" s="24"/>
      <c r="GK1545" s="24"/>
      <c r="GL1545" s="24"/>
      <c r="GM1545" s="24"/>
      <c r="GN1545" s="24"/>
      <c r="GO1545" s="24"/>
      <c r="GP1545" s="24"/>
      <c r="GQ1545" s="24"/>
      <c r="GR1545" s="24"/>
      <c r="GS1545" s="24"/>
      <c r="GT1545" s="24"/>
      <c r="GU1545" s="24"/>
      <c r="GV1545" s="24"/>
      <c r="GW1545" s="24"/>
      <c r="GX1545" s="24"/>
      <c r="GY1545" s="24"/>
      <c r="GZ1545" s="24"/>
      <c r="HA1545" s="24"/>
      <c r="HB1545" s="24"/>
      <c r="HC1545" s="24"/>
      <c r="HD1545" s="24"/>
      <c r="HE1545" s="24"/>
      <c r="HF1545" s="24"/>
      <c r="HG1545" s="24"/>
      <c r="HH1545" s="24"/>
      <c r="HI1545" s="24"/>
      <c r="HJ1545" s="24"/>
      <c r="HK1545" s="24"/>
      <c r="HL1545" s="24"/>
      <c r="HM1545" s="24"/>
      <c r="HN1545" s="24"/>
      <c r="HO1545" s="24"/>
      <c r="HP1545" s="24"/>
      <c r="HQ1545" s="24"/>
      <c r="HR1545" s="24"/>
      <c r="HS1545" s="24"/>
      <c r="HT1545" s="24"/>
      <c r="HU1545" s="24"/>
      <c r="HV1545" s="24"/>
      <c r="HW1545" s="24"/>
      <c r="HX1545" s="24"/>
      <c r="HY1545" s="24"/>
      <c r="HZ1545" s="24"/>
      <c r="IA1545" s="24"/>
      <c r="IB1545" s="24"/>
      <c r="IC1545" s="24"/>
      <c r="ID1545" s="24"/>
      <c r="IE1545" s="24"/>
      <c r="IF1545" s="24"/>
      <c r="IG1545" s="24"/>
      <c r="IH1545" s="24"/>
      <c r="II1545" s="24"/>
      <c r="IJ1545" s="24"/>
      <c r="IK1545" s="24"/>
      <c r="IL1545" s="24"/>
      <c r="IM1545" s="24"/>
      <c r="IN1545" s="24"/>
      <c r="IO1545" s="24"/>
      <c r="IP1545" s="24"/>
      <c r="IQ1545" s="24"/>
      <c r="IR1545" s="24"/>
      <c r="IS1545" s="24"/>
      <c r="IT1545" s="24"/>
    </row>
    <row r="1546" spans="1:254" ht="27" customHeight="1" x14ac:dyDescent="0.2">
      <c r="A1546" s="8" t="s">
        <v>10046</v>
      </c>
      <c r="B1546" s="8" t="s">
        <v>381</v>
      </c>
      <c r="C1546" s="9"/>
      <c r="D1546" s="10" t="s">
        <v>387</v>
      </c>
      <c r="E1546" s="8" t="s">
        <v>14454</v>
      </c>
      <c r="F1546" s="8" t="s">
        <v>74</v>
      </c>
      <c r="G1546" s="8" t="s">
        <v>2065</v>
      </c>
      <c r="H1546" s="8" t="s">
        <v>4241</v>
      </c>
      <c r="I1546" s="9"/>
      <c r="J1546" s="8" t="s">
        <v>9100</v>
      </c>
      <c r="K1546" s="9" t="s">
        <v>1214</v>
      </c>
      <c r="L1546" s="8" t="s">
        <v>3495</v>
      </c>
      <c r="M1546" s="12" t="s">
        <v>4920</v>
      </c>
      <c r="N1546" s="8">
        <v>2</v>
      </c>
      <c r="O1546" s="13">
        <v>2.41</v>
      </c>
      <c r="P1546" s="14" t="s">
        <v>8422</v>
      </c>
      <c r="Q1546" s="15" t="s">
        <v>8422</v>
      </c>
      <c r="R1546" s="8" t="s">
        <v>8422</v>
      </c>
      <c r="S1546" s="10" t="s">
        <v>5283</v>
      </c>
      <c r="T1546" s="16" t="s">
        <v>185</v>
      </c>
      <c r="U1546" s="17" t="s">
        <v>8522</v>
      </c>
      <c r="V1546" s="18" t="s">
        <v>11046</v>
      </c>
      <c r="W1546" s="19" t="s">
        <v>8422</v>
      </c>
      <c r="X1546" s="20" t="s">
        <v>14021</v>
      </c>
      <c r="Y1546" s="8" t="s">
        <v>4998</v>
      </c>
      <c r="Z1546" s="10" t="s">
        <v>6697</v>
      </c>
      <c r="AA1546" s="21" t="s">
        <v>12671</v>
      </c>
      <c r="AB1546" s="8" t="s">
        <v>11308</v>
      </c>
      <c r="AC1546" s="22" t="s">
        <v>8422</v>
      </c>
      <c r="AD1546" s="23" t="s">
        <v>6459</v>
      </c>
      <c r="AE1546" s="23" t="s">
        <v>13577</v>
      </c>
      <c r="AF1546" s="23" t="s">
        <v>15098</v>
      </c>
      <c r="AG1546" s="10" t="s">
        <v>9673</v>
      </c>
      <c r="AH1546" s="9" t="s">
        <v>8422</v>
      </c>
      <c r="AI1546" s="8" t="s">
        <v>8422</v>
      </c>
      <c r="AJ1546" s="8" t="s">
        <v>8422</v>
      </c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4"/>
      <c r="DB1546" s="24"/>
      <c r="DC1546" s="24"/>
      <c r="DD1546" s="24"/>
      <c r="DE1546" s="24"/>
      <c r="DF1546" s="24"/>
      <c r="DG1546" s="24"/>
      <c r="DH1546" s="24"/>
      <c r="DI1546" s="24"/>
      <c r="DJ1546" s="24"/>
      <c r="DK1546" s="24"/>
      <c r="DL1546" s="24"/>
      <c r="DM1546" s="24"/>
      <c r="DN1546" s="24"/>
      <c r="DO1546" s="24"/>
      <c r="DP1546" s="24"/>
      <c r="DQ1546" s="24"/>
      <c r="DR1546" s="24"/>
      <c r="DS1546" s="24"/>
      <c r="DT1546" s="24"/>
      <c r="DU1546" s="24"/>
      <c r="DV1546" s="24"/>
      <c r="DW1546" s="24"/>
      <c r="DX1546" s="24"/>
      <c r="DY1546" s="24"/>
      <c r="DZ1546" s="24"/>
      <c r="EA1546" s="24"/>
      <c r="EB1546" s="24"/>
      <c r="EC1546" s="24"/>
      <c r="ED1546" s="24"/>
      <c r="EE1546" s="24"/>
      <c r="EF1546" s="24"/>
      <c r="EG1546" s="24"/>
      <c r="EH1546" s="24"/>
      <c r="EI1546" s="24"/>
      <c r="EJ1546" s="24"/>
      <c r="EK1546" s="24"/>
      <c r="EL1546" s="24"/>
      <c r="EM1546" s="24"/>
      <c r="EN1546" s="24"/>
      <c r="EO1546" s="24"/>
      <c r="EP1546" s="24"/>
      <c r="EQ1546" s="24"/>
      <c r="ER1546" s="24"/>
      <c r="ES1546" s="24"/>
      <c r="ET1546" s="24"/>
      <c r="EU1546" s="24"/>
      <c r="EV1546" s="24"/>
      <c r="EW1546" s="24"/>
      <c r="EX1546" s="24"/>
      <c r="EY1546" s="24"/>
      <c r="EZ1546" s="24"/>
      <c r="FA1546" s="24"/>
      <c r="FB1546" s="24"/>
      <c r="FC1546" s="24"/>
      <c r="FD1546" s="24"/>
      <c r="FE1546" s="24"/>
      <c r="FF1546" s="24"/>
      <c r="FG1546" s="24"/>
      <c r="FH1546" s="24"/>
      <c r="FI1546" s="24"/>
      <c r="FJ1546" s="24"/>
      <c r="FK1546" s="24"/>
      <c r="FL1546" s="24"/>
      <c r="FM1546" s="24"/>
      <c r="FN1546" s="24"/>
      <c r="FO1546" s="24"/>
      <c r="FP1546" s="24"/>
      <c r="FQ1546" s="24"/>
      <c r="FR1546" s="24"/>
      <c r="FS1546" s="24"/>
      <c r="FT1546" s="24"/>
      <c r="FU1546" s="24"/>
      <c r="FV1546" s="24"/>
      <c r="FW1546" s="24"/>
      <c r="FX1546" s="24"/>
      <c r="FY1546" s="24"/>
      <c r="FZ1546" s="24"/>
      <c r="GA1546" s="24"/>
      <c r="GB1546" s="24"/>
      <c r="GC1546" s="24"/>
      <c r="GD1546" s="24"/>
      <c r="GE1546" s="24"/>
      <c r="GF1546" s="24"/>
      <c r="GG1546" s="24"/>
      <c r="GH1546" s="24"/>
      <c r="GI1546" s="24"/>
      <c r="GJ1546" s="24"/>
      <c r="GK1546" s="24"/>
      <c r="GL1546" s="24"/>
      <c r="GM1546" s="24"/>
      <c r="GN1546" s="24"/>
      <c r="GO1546" s="24"/>
      <c r="GP1546" s="24"/>
      <c r="GQ1546" s="24"/>
      <c r="GR1546" s="24"/>
      <c r="GS1546" s="24"/>
      <c r="GT1546" s="24"/>
      <c r="GU1546" s="24"/>
      <c r="GV1546" s="24"/>
      <c r="GW1546" s="24"/>
      <c r="GX1546" s="24"/>
      <c r="GY1546" s="24"/>
      <c r="GZ1546" s="24"/>
      <c r="HA1546" s="24"/>
      <c r="HB1546" s="24"/>
      <c r="HC1546" s="24"/>
      <c r="HD1546" s="24"/>
      <c r="HE1546" s="24"/>
      <c r="HF1546" s="24"/>
      <c r="HG1546" s="24"/>
      <c r="HH1546" s="24"/>
      <c r="HI1546" s="24"/>
      <c r="HJ1546" s="24"/>
      <c r="HK1546" s="24"/>
      <c r="HL1546" s="24"/>
      <c r="HM1546" s="24"/>
      <c r="HN1546" s="24"/>
      <c r="HO1546" s="24"/>
      <c r="HP1546" s="24"/>
      <c r="HQ1546" s="24"/>
      <c r="HR1546" s="24"/>
      <c r="HS1546" s="24"/>
      <c r="HT1546" s="24"/>
      <c r="HU1546" s="24"/>
      <c r="HV1546" s="24"/>
      <c r="HW1546" s="24"/>
      <c r="HX1546" s="24"/>
      <c r="HY1546" s="24"/>
      <c r="HZ1546" s="24"/>
      <c r="IA1546" s="24"/>
      <c r="IB1546" s="24"/>
      <c r="IC1546" s="24"/>
      <c r="ID1546" s="24"/>
      <c r="IE1546" s="24"/>
      <c r="IF1546" s="24"/>
      <c r="IG1546" s="24"/>
      <c r="IH1546" s="24"/>
      <c r="II1546" s="24"/>
      <c r="IJ1546" s="24"/>
      <c r="IK1546" s="24"/>
      <c r="IL1546" s="24"/>
      <c r="IM1546" s="24"/>
      <c r="IN1546" s="24"/>
      <c r="IO1546" s="24"/>
      <c r="IP1546" s="24"/>
      <c r="IQ1546" s="24"/>
      <c r="IR1546" s="24"/>
      <c r="IS1546" s="24"/>
      <c r="IT1546" s="24"/>
    </row>
    <row r="1547" spans="1:254" ht="27" customHeight="1" x14ac:dyDescent="0.2">
      <c r="A1547" s="8" t="s">
        <v>10690</v>
      </c>
      <c r="B1547" s="8" t="s">
        <v>3299</v>
      </c>
      <c r="C1547" s="9"/>
      <c r="D1547" s="10" t="s">
        <v>6554</v>
      </c>
      <c r="E1547" s="8" t="s">
        <v>14454</v>
      </c>
      <c r="F1547" s="8" t="s">
        <v>5341</v>
      </c>
      <c r="G1547" s="8" t="s">
        <v>9667</v>
      </c>
      <c r="H1547" s="8" t="s">
        <v>4179</v>
      </c>
      <c r="I1547" s="9"/>
      <c r="J1547" s="8" t="s">
        <v>9100</v>
      </c>
      <c r="K1547" s="9" t="s">
        <v>1214</v>
      </c>
      <c r="L1547" s="8" t="s">
        <v>3495</v>
      </c>
      <c r="M1547" s="12" t="s">
        <v>4920</v>
      </c>
      <c r="N1547" s="8">
        <v>1</v>
      </c>
      <c r="O1547" s="13">
        <v>2.1</v>
      </c>
      <c r="P1547" s="14" t="s">
        <v>8422</v>
      </c>
      <c r="Q1547" s="15" t="s">
        <v>8422</v>
      </c>
      <c r="R1547" s="8" t="s">
        <v>8422</v>
      </c>
      <c r="S1547" s="10" t="s">
        <v>12116</v>
      </c>
      <c r="T1547" s="16" t="s">
        <v>185</v>
      </c>
      <c r="U1547" s="17" t="s">
        <v>8522</v>
      </c>
      <c r="V1547" s="18" t="s">
        <v>7900</v>
      </c>
      <c r="W1547" s="19" t="s">
        <v>8422</v>
      </c>
      <c r="X1547" s="20" t="s">
        <v>14021</v>
      </c>
      <c r="Y1547" s="8" t="s">
        <v>11357</v>
      </c>
      <c r="Z1547" s="10" t="s">
        <v>6698</v>
      </c>
      <c r="AA1547" s="21" t="s">
        <v>12671</v>
      </c>
      <c r="AB1547" s="8" t="s">
        <v>3839</v>
      </c>
      <c r="AC1547" s="22" t="s">
        <v>8422</v>
      </c>
      <c r="AD1547" s="23" t="s">
        <v>2531</v>
      </c>
      <c r="AE1547" s="23" t="s">
        <v>2531</v>
      </c>
      <c r="AF1547" s="23" t="s">
        <v>7475</v>
      </c>
      <c r="AG1547" s="10" t="s">
        <v>9673</v>
      </c>
      <c r="AH1547" s="9" t="s">
        <v>8422</v>
      </c>
      <c r="AI1547" s="8" t="s">
        <v>8422</v>
      </c>
      <c r="AJ1547" s="8" t="s">
        <v>8422</v>
      </c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  <c r="CY1547" s="24"/>
      <c r="CZ1547" s="24"/>
      <c r="DA1547" s="24"/>
      <c r="DB1547" s="24"/>
      <c r="DC1547" s="24"/>
      <c r="DD1547" s="24"/>
      <c r="DE1547" s="24"/>
      <c r="DF1547" s="24"/>
      <c r="DG1547" s="24"/>
      <c r="DH1547" s="24"/>
      <c r="DI1547" s="24"/>
      <c r="DJ1547" s="24"/>
      <c r="DK1547" s="24"/>
      <c r="DL1547" s="24"/>
      <c r="DM1547" s="24"/>
      <c r="DN1547" s="24"/>
      <c r="DO1547" s="24"/>
      <c r="DP1547" s="24"/>
      <c r="DQ1547" s="24"/>
      <c r="DR1547" s="24"/>
      <c r="DS1547" s="24"/>
      <c r="DT1547" s="24"/>
      <c r="DU1547" s="24"/>
      <c r="DV1547" s="24"/>
      <c r="DW1547" s="24"/>
      <c r="DX1547" s="24"/>
      <c r="DY1547" s="24"/>
      <c r="DZ1547" s="24"/>
      <c r="EA1547" s="24"/>
      <c r="EB1547" s="24"/>
      <c r="EC1547" s="24"/>
      <c r="ED1547" s="24"/>
      <c r="EE1547" s="24"/>
      <c r="EF1547" s="24"/>
      <c r="EG1547" s="24"/>
      <c r="EH1547" s="24"/>
      <c r="EI1547" s="24"/>
      <c r="EJ1547" s="24"/>
      <c r="EK1547" s="24"/>
      <c r="EL1547" s="24"/>
      <c r="EM1547" s="24"/>
      <c r="EN1547" s="24"/>
      <c r="EO1547" s="24"/>
      <c r="EP1547" s="24"/>
      <c r="EQ1547" s="24"/>
      <c r="ER1547" s="24"/>
      <c r="ES1547" s="24"/>
      <c r="ET1547" s="24"/>
      <c r="EU1547" s="24"/>
      <c r="EV1547" s="24"/>
      <c r="EW1547" s="24"/>
      <c r="EX1547" s="24"/>
      <c r="EY1547" s="24"/>
      <c r="EZ1547" s="24"/>
      <c r="FA1547" s="24"/>
      <c r="FB1547" s="24"/>
      <c r="FC1547" s="24"/>
      <c r="FD1547" s="24"/>
      <c r="FE1547" s="24"/>
      <c r="FF1547" s="24"/>
      <c r="FG1547" s="24"/>
      <c r="FH1547" s="24"/>
      <c r="FI1547" s="24"/>
      <c r="FJ1547" s="24"/>
      <c r="FK1547" s="24"/>
      <c r="FL1547" s="24"/>
      <c r="FM1547" s="24"/>
      <c r="FN1547" s="24"/>
      <c r="FO1547" s="24"/>
      <c r="FP1547" s="24"/>
      <c r="FQ1547" s="24"/>
      <c r="FR1547" s="24"/>
      <c r="FS1547" s="24"/>
      <c r="FT1547" s="24"/>
      <c r="FU1547" s="24"/>
      <c r="FV1547" s="24"/>
      <c r="FW1547" s="24"/>
      <c r="FX1547" s="24"/>
      <c r="FY1547" s="24"/>
      <c r="FZ1547" s="24"/>
      <c r="GA1547" s="24"/>
      <c r="GB1547" s="24"/>
      <c r="GC1547" s="24"/>
      <c r="GD1547" s="24"/>
      <c r="GE1547" s="24"/>
      <c r="GF1547" s="24"/>
      <c r="GG1547" s="24"/>
      <c r="GH1547" s="24"/>
      <c r="GI1547" s="24"/>
      <c r="GJ1547" s="24"/>
      <c r="GK1547" s="24"/>
      <c r="GL1547" s="24"/>
      <c r="GM1547" s="24"/>
      <c r="GN1547" s="24"/>
      <c r="GO1547" s="24"/>
      <c r="GP1547" s="24"/>
      <c r="GQ1547" s="24"/>
      <c r="GR1547" s="24"/>
      <c r="GS1547" s="24"/>
      <c r="GT1547" s="24"/>
      <c r="GU1547" s="24"/>
      <c r="GV1547" s="24"/>
      <c r="GW1547" s="24"/>
      <c r="GX1547" s="24"/>
      <c r="GY1547" s="24"/>
      <c r="GZ1547" s="24"/>
      <c r="HA1547" s="24"/>
      <c r="HB1547" s="24"/>
      <c r="HC1547" s="24"/>
      <c r="HD1547" s="24"/>
      <c r="HE1547" s="24"/>
      <c r="HF1547" s="24"/>
      <c r="HG1547" s="24"/>
      <c r="HH1547" s="24"/>
      <c r="HI1547" s="24"/>
      <c r="HJ1547" s="24"/>
      <c r="HK1547" s="24"/>
      <c r="HL1547" s="24"/>
      <c r="HM1547" s="24"/>
      <c r="HN1547" s="24"/>
      <c r="HO1547" s="24"/>
      <c r="HP1547" s="24"/>
      <c r="HQ1547" s="24"/>
      <c r="HR1547" s="24"/>
      <c r="HS1547" s="24"/>
      <c r="HT1547" s="24"/>
      <c r="HU1547" s="24"/>
      <c r="HV1547" s="24"/>
      <c r="HW1547" s="24"/>
      <c r="HX1547" s="24"/>
      <c r="HY1547" s="24"/>
      <c r="HZ1547" s="24"/>
      <c r="IA1547" s="24"/>
      <c r="IB1547" s="24"/>
      <c r="IC1547" s="24"/>
      <c r="ID1547" s="24"/>
      <c r="IE1547" s="24"/>
      <c r="IF1547" s="24"/>
      <c r="IG1547" s="24"/>
      <c r="IH1547" s="24"/>
      <c r="II1547" s="24"/>
      <c r="IJ1547" s="24"/>
      <c r="IK1547" s="24"/>
      <c r="IL1547" s="24"/>
      <c r="IM1547" s="24"/>
      <c r="IN1547" s="24"/>
      <c r="IO1547" s="24"/>
      <c r="IP1547" s="24"/>
      <c r="IQ1547" s="24"/>
      <c r="IR1547" s="24"/>
      <c r="IS1547" s="24"/>
      <c r="IT1547" s="24"/>
    </row>
    <row r="1548" spans="1:254" ht="27" customHeight="1" x14ac:dyDescent="0.2">
      <c r="A1548" s="8" t="s">
        <v>6583</v>
      </c>
      <c r="B1548" s="8" t="s">
        <v>6677</v>
      </c>
      <c r="C1548" s="9"/>
      <c r="D1548" s="10" t="s">
        <v>8631</v>
      </c>
      <c r="E1548" s="8" t="s">
        <v>9687</v>
      </c>
      <c r="F1548" s="8" t="s">
        <v>10226</v>
      </c>
      <c r="G1548" s="8" t="s">
        <v>4951</v>
      </c>
      <c r="H1548" s="8" t="s">
        <v>1215</v>
      </c>
      <c r="I1548" s="9"/>
      <c r="J1548" s="8" t="s">
        <v>9100</v>
      </c>
      <c r="K1548" s="9" t="s">
        <v>1214</v>
      </c>
      <c r="L1548" s="8" t="s">
        <v>3495</v>
      </c>
      <c r="M1548" s="12" t="s">
        <v>4920</v>
      </c>
      <c r="N1548" s="8">
        <v>7</v>
      </c>
      <c r="O1548" s="13">
        <v>3.96</v>
      </c>
      <c r="P1548" s="14" t="s">
        <v>6533</v>
      </c>
      <c r="Q1548" s="15" t="s">
        <v>8422</v>
      </c>
      <c r="R1548" s="8" t="s">
        <v>9896</v>
      </c>
      <c r="S1548" s="10" t="s">
        <v>10985</v>
      </c>
      <c r="T1548" s="16" t="s">
        <v>185</v>
      </c>
      <c r="U1548" s="17" t="s">
        <v>2772</v>
      </c>
      <c r="V1548" s="18" t="s">
        <v>7900</v>
      </c>
      <c r="W1548" s="19" t="s">
        <v>8422</v>
      </c>
      <c r="X1548" s="20" t="s">
        <v>14021</v>
      </c>
      <c r="Y1548" s="8" t="s">
        <v>11357</v>
      </c>
      <c r="Z1548" s="10" t="s">
        <v>6698</v>
      </c>
      <c r="AA1548" s="21" t="s">
        <v>12671</v>
      </c>
      <c r="AB1548" s="8" t="s">
        <v>3839</v>
      </c>
      <c r="AC1548" s="22" t="s">
        <v>8359</v>
      </c>
      <c r="AD1548" s="23" t="s">
        <v>2353</v>
      </c>
      <c r="AE1548" s="23" t="s">
        <v>5584</v>
      </c>
      <c r="AF1548" s="23" t="s">
        <v>10826</v>
      </c>
      <c r="AG1548" s="10" t="s">
        <v>3740</v>
      </c>
      <c r="AH1548" s="9" t="s">
        <v>8422</v>
      </c>
      <c r="AI1548" s="8" t="s">
        <v>3126</v>
      </c>
      <c r="AJ1548" s="8" t="s">
        <v>11437</v>
      </c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  <c r="CY1548" s="24"/>
      <c r="CZ1548" s="24"/>
      <c r="DA1548" s="24"/>
      <c r="DB1548" s="24"/>
      <c r="DC1548" s="24"/>
      <c r="DD1548" s="24"/>
      <c r="DE1548" s="24"/>
      <c r="DF1548" s="24"/>
      <c r="DG1548" s="24"/>
      <c r="DH1548" s="24"/>
      <c r="DI1548" s="24"/>
      <c r="DJ1548" s="24"/>
      <c r="DK1548" s="24"/>
      <c r="DL1548" s="24"/>
      <c r="DM1548" s="24"/>
      <c r="DN1548" s="24"/>
      <c r="DO1548" s="24"/>
      <c r="DP1548" s="24"/>
      <c r="DQ1548" s="24"/>
      <c r="DR1548" s="24"/>
      <c r="DS1548" s="24"/>
      <c r="DT1548" s="24"/>
      <c r="DU1548" s="24"/>
      <c r="DV1548" s="24"/>
      <c r="DW1548" s="24"/>
      <c r="DX1548" s="24"/>
      <c r="DY1548" s="24"/>
      <c r="DZ1548" s="24"/>
      <c r="EA1548" s="24"/>
      <c r="EB1548" s="24"/>
      <c r="EC1548" s="24"/>
      <c r="ED1548" s="24"/>
      <c r="EE1548" s="24"/>
      <c r="EF1548" s="24"/>
      <c r="EG1548" s="24"/>
      <c r="EH1548" s="24"/>
      <c r="EI1548" s="24"/>
      <c r="EJ1548" s="24"/>
      <c r="EK1548" s="24"/>
      <c r="EL1548" s="24"/>
      <c r="EM1548" s="24"/>
      <c r="EN1548" s="24"/>
      <c r="EO1548" s="24"/>
      <c r="EP1548" s="24"/>
      <c r="EQ1548" s="24"/>
      <c r="ER1548" s="24"/>
      <c r="ES1548" s="24"/>
      <c r="ET1548" s="24"/>
      <c r="EU1548" s="24"/>
      <c r="EV1548" s="24"/>
      <c r="EW1548" s="24"/>
      <c r="EX1548" s="24"/>
      <c r="EY1548" s="24"/>
      <c r="EZ1548" s="24"/>
      <c r="FA1548" s="24"/>
      <c r="FB1548" s="24"/>
      <c r="FC1548" s="24"/>
      <c r="FD1548" s="24"/>
      <c r="FE1548" s="24"/>
      <c r="FF1548" s="24"/>
      <c r="FG1548" s="24"/>
      <c r="FH1548" s="24"/>
      <c r="FI1548" s="24"/>
      <c r="FJ1548" s="24"/>
      <c r="FK1548" s="24"/>
      <c r="FL1548" s="24"/>
      <c r="FM1548" s="24"/>
      <c r="FN1548" s="24"/>
      <c r="FO1548" s="24"/>
      <c r="FP1548" s="24"/>
      <c r="FQ1548" s="24"/>
      <c r="FR1548" s="24"/>
      <c r="FS1548" s="24"/>
      <c r="FT1548" s="24"/>
      <c r="FU1548" s="24"/>
      <c r="FV1548" s="24"/>
      <c r="FW1548" s="24"/>
      <c r="FX1548" s="24"/>
      <c r="FY1548" s="24"/>
      <c r="FZ1548" s="24"/>
      <c r="GA1548" s="24"/>
      <c r="GB1548" s="24"/>
      <c r="GC1548" s="24"/>
      <c r="GD1548" s="24"/>
      <c r="GE1548" s="24"/>
      <c r="GF1548" s="24"/>
      <c r="GG1548" s="24"/>
      <c r="GH1548" s="24"/>
      <c r="GI1548" s="24"/>
      <c r="GJ1548" s="24"/>
      <c r="GK1548" s="24"/>
      <c r="GL1548" s="24"/>
      <c r="GM1548" s="24"/>
      <c r="GN1548" s="24"/>
      <c r="GO1548" s="24"/>
      <c r="GP1548" s="24"/>
      <c r="GQ1548" s="24"/>
      <c r="GR1548" s="24"/>
      <c r="GS1548" s="24"/>
      <c r="GT1548" s="24"/>
      <c r="GU1548" s="24"/>
      <c r="GV1548" s="24"/>
      <c r="GW1548" s="24"/>
      <c r="GX1548" s="24"/>
      <c r="GY1548" s="24"/>
      <c r="GZ1548" s="24"/>
      <c r="HA1548" s="24"/>
      <c r="HB1548" s="24"/>
      <c r="HC1548" s="24"/>
      <c r="HD1548" s="24"/>
      <c r="HE1548" s="24"/>
      <c r="HF1548" s="24"/>
      <c r="HG1548" s="24"/>
      <c r="HH1548" s="24"/>
      <c r="HI1548" s="24"/>
      <c r="HJ1548" s="24"/>
      <c r="HK1548" s="24"/>
      <c r="HL1548" s="24"/>
      <c r="HM1548" s="24"/>
      <c r="HN1548" s="24"/>
      <c r="HO1548" s="24"/>
      <c r="HP1548" s="24"/>
      <c r="HQ1548" s="24"/>
      <c r="HR1548" s="24"/>
      <c r="HS1548" s="24"/>
      <c r="HT1548" s="24"/>
      <c r="HU1548" s="24"/>
      <c r="HV1548" s="24"/>
      <c r="HW1548" s="24"/>
      <c r="HX1548" s="24"/>
      <c r="HY1548" s="24"/>
      <c r="HZ1548" s="24"/>
      <c r="IA1548" s="24"/>
      <c r="IB1548" s="24"/>
      <c r="IC1548" s="24"/>
      <c r="ID1548" s="24"/>
      <c r="IE1548" s="24"/>
      <c r="IF1548" s="24"/>
      <c r="IG1548" s="24"/>
      <c r="IH1548" s="24"/>
      <c r="II1548" s="24"/>
      <c r="IJ1548" s="24"/>
      <c r="IK1548" s="24"/>
      <c r="IL1548" s="24"/>
      <c r="IM1548" s="24"/>
      <c r="IN1548" s="24"/>
      <c r="IO1548" s="24"/>
      <c r="IP1548" s="24"/>
      <c r="IQ1548" s="24"/>
      <c r="IR1548" s="24"/>
      <c r="IS1548" s="24"/>
      <c r="IT1548" s="24"/>
    </row>
    <row r="1549" spans="1:254" ht="27" customHeight="1" x14ac:dyDescent="0.2">
      <c r="A1549" s="8" t="s">
        <v>13398</v>
      </c>
      <c r="B1549" s="8" t="s">
        <v>2348</v>
      </c>
      <c r="C1549" s="9"/>
      <c r="D1549" s="10" t="s">
        <v>13147</v>
      </c>
      <c r="E1549" s="8" t="s">
        <v>9687</v>
      </c>
      <c r="F1549" s="8" t="s">
        <v>13248</v>
      </c>
      <c r="G1549" s="8" t="s">
        <v>10323</v>
      </c>
      <c r="H1549" s="8" t="s">
        <v>5116</v>
      </c>
      <c r="I1549" s="9"/>
      <c r="J1549" s="8" t="s">
        <v>9100</v>
      </c>
      <c r="K1549" s="9" t="s">
        <v>1214</v>
      </c>
      <c r="L1549" s="8" t="s">
        <v>3495</v>
      </c>
      <c r="M1549" s="12" t="s">
        <v>4920</v>
      </c>
      <c r="N1549" s="8">
        <v>2</v>
      </c>
      <c r="O1549" s="13">
        <v>2.41</v>
      </c>
      <c r="P1549" s="14" t="s">
        <v>8422</v>
      </c>
      <c r="Q1549" s="15" t="s">
        <v>8422</v>
      </c>
      <c r="R1549" s="8" t="s">
        <v>8422</v>
      </c>
      <c r="S1549" s="10" t="s">
        <v>9592</v>
      </c>
      <c r="T1549" s="16" t="s">
        <v>185</v>
      </c>
      <c r="U1549" s="17" t="s">
        <v>8522</v>
      </c>
      <c r="V1549" s="18" t="s">
        <v>14547</v>
      </c>
      <c r="W1549" s="19" t="s">
        <v>8422</v>
      </c>
      <c r="X1549" s="20" t="s">
        <v>14021</v>
      </c>
      <c r="Y1549" s="8" t="s">
        <v>11357</v>
      </c>
      <c r="Z1549" s="10" t="s">
        <v>6698</v>
      </c>
      <c r="AA1549" s="21" t="s">
        <v>12671</v>
      </c>
      <c r="AB1549" s="8" t="s">
        <v>3839</v>
      </c>
      <c r="AC1549" s="22" t="s">
        <v>8422</v>
      </c>
      <c r="AD1549" s="23" t="s">
        <v>8704</v>
      </c>
      <c r="AE1549" s="23" t="s">
        <v>8704</v>
      </c>
      <c r="AF1549" s="23" t="s">
        <v>3547</v>
      </c>
      <c r="AG1549" s="10" t="s">
        <v>1962</v>
      </c>
      <c r="AH1549" s="9" t="s">
        <v>8422</v>
      </c>
      <c r="AI1549" s="8" t="s">
        <v>8422</v>
      </c>
      <c r="AJ1549" s="8" t="s">
        <v>8422</v>
      </c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  <c r="CY1549" s="24"/>
      <c r="CZ1549" s="24"/>
      <c r="DA1549" s="24"/>
      <c r="DB1549" s="24"/>
      <c r="DC1549" s="24"/>
      <c r="DD1549" s="24"/>
      <c r="DE1549" s="24"/>
      <c r="DF1549" s="24"/>
      <c r="DG1549" s="24"/>
      <c r="DH1549" s="24"/>
      <c r="DI1549" s="24"/>
      <c r="DJ1549" s="24"/>
      <c r="DK1549" s="24"/>
      <c r="DL1549" s="24"/>
      <c r="DM1549" s="24"/>
      <c r="DN1549" s="24"/>
      <c r="DO1549" s="24"/>
      <c r="DP1549" s="24"/>
      <c r="DQ1549" s="24"/>
      <c r="DR1549" s="24"/>
      <c r="DS1549" s="24"/>
      <c r="DT1549" s="24"/>
      <c r="DU1549" s="24"/>
      <c r="DV1549" s="24"/>
      <c r="DW1549" s="24"/>
      <c r="DX1549" s="24"/>
      <c r="DY1549" s="24"/>
      <c r="DZ1549" s="24"/>
      <c r="EA1549" s="24"/>
      <c r="EB1549" s="24"/>
      <c r="EC1549" s="24"/>
      <c r="ED1549" s="24"/>
      <c r="EE1549" s="24"/>
      <c r="EF1549" s="24"/>
      <c r="EG1549" s="24"/>
      <c r="EH1549" s="24"/>
      <c r="EI1549" s="24"/>
      <c r="EJ1549" s="24"/>
      <c r="EK1549" s="24"/>
      <c r="EL1549" s="24"/>
      <c r="EM1549" s="24"/>
      <c r="EN1549" s="24"/>
      <c r="EO1549" s="24"/>
      <c r="EP1549" s="24"/>
      <c r="EQ1549" s="24"/>
      <c r="ER1549" s="24"/>
      <c r="ES1549" s="24"/>
      <c r="ET1549" s="24"/>
      <c r="EU1549" s="24"/>
      <c r="EV1549" s="24"/>
      <c r="EW1549" s="24"/>
      <c r="EX1549" s="24"/>
      <c r="EY1549" s="24"/>
      <c r="EZ1549" s="24"/>
      <c r="FA1549" s="24"/>
      <c r="FB1549" s="24"/>
      <c r="FC1549" s="24"/>
      <c r="FD1549" s="24"/>
      <c r="FE1549" s="24"/>
      <c r="FF1549" s="24"/>
      <c r="FG1549" s="24"/>
      <c r="FH1549" s="24"/>
      <c r="FI1549" s="24"/>
      <c r="FJ1549" s="24"/>
      <c r="FK1549" s="24"/>
      <c r="FL1549" s="24"/>
      <c r="FM1549" s="24"/>
      <c r="FN1549" s="24"/>
      <c r="FO1549" s="24"/>
      <c r="FP1549" s="24"/>
      <c r="FQ1549" s="24"/>
      <c r="FR1549" s="24"/>
      <c r="FS1549" s="24"/>
      <c r="FT1549" s="24"/>
      <c r="FU1549" s="24"/>
      <c r="FV1549" s="24"/>
      <c r="FW1549" s="24"/>
      <c r="FX1549" s="24"/>
      <c r="FY1549" s="24"/>
      <c r="FZ1549" s="24"/>
      <c r="GA1549" s="24"/>
      <c r="GB1549" s="24"/>
      <c r="GC1549" s="24"/>
      <c r="GD1549" s="24"/>
      <c r="GE1549" s="24"/>
      <c r="GF1549" s="24"/>
      <c r="GG1549" s="24"/>
      <c r="GH1549" s="24"/>
      <c r="GI1549" s="24"/>
      <c r="GJ1549" s="24"/>
      <c r="GK1549" s="24"/>
      <c r="GL1549" s="24"/>
      <c r="GM1549" s="24"/>
      <c r="GN1549" s="24"/>
      <c r="GO1549" s="24"/>
      <c r="GP1549" s="24"/>
      <c r="GQ1549" s="24"/>
      <c r="GR1549" s="24"/>
      <c r="GS1549" s="24"/>
      <c r="GT1549" s="24"/>
      <c r="GU1549" s="24"/>
      <c r="GV1549" s="24"/>
      <c r="GW1549" s="24"/>
      <c r="GX1549" s="24"/>
      <c r="GY1549" s="24"/>
      <c r="GZ1549" s="24"/>
      <c r="HA1549" s="24"/>
      <c r="HB1549" s="24"/>
      <c r="HC1549" s="24"/>
      <c r="HD1549" s="24"/>
      <c r="HE1549" s="24"/>
      <c r="HF1549" s="24"/>
      <c r="HG1549" s="24"/>
      <c r="HH1549" s="24"/>
      <c r="HI1549" s="24"/>
      <c r="HJ1549" s="24"/>
      <c r="HK1549" s="24"/>
      <c r="HL1549" s="24"/>
      <c r="HM1549" s="24"/>
      <c r="HN1549" s="24"/>
      <c r="HO1549" s="24"/>
      <c r="HP1549" s="24"/>
      <c r="HQ1549" s="24"/>
      <c r="HR1549" s="24"/>
      <c r="HS1549" s="24"/>
      <c r="HT1549" s="24"/>
      <c r="HU1549" s="24"/>
      <c r="HV1549" s="24"/>
      <c r="HW1549" s="24"/>
      <c r="HX1549" s="24"/>
      <c r="HY1549" s="24"/>
      <c r="HZ1549" s="24"/>
      <c r="IA1549" s="24"/>
      <c r="IB1549" s="24"/>
      <c r="IC1549" s="24"/>
      <c r="ID1549" s="24"/>
      <c r="IE1549" s="24"/>
      <c r="IF1549" s="24"/>
      <c r="IG1549" s="24"/>
      <c r="IH1549" s="24"/>
      <c r="II1549" s="24"/>
      <c r="IJ1549" s="24"/>
      <c r="IK1549" s="24"/>
      <c r="IL1549" s="24"/>
      <c r="IM1549" s="24"/>
      <c r="IN1549" s="24"/>
      <c r="IO1549" s="24"/>
      <c r="IP1549" s="24"/>
      <c r="IQ1549" s="24"/>
      <c r="IR1549" s="24"/>
      <c r="IS1549" s="24"/>
      <c r="IT1549" s="24"/>
    </row>
    <row r="1550" spans="1:254" ht="27" customHeight="1" x14ac:dyDescent="0.2">
      <c r="A1550" s="8" t="s">
        <v>11665</v>
      </c>
      <c r="B1550" s="8" t="s">
        <v>9878</v>
      </c>
      <c r="C1550" s="9"/>
      <c r="D1550" s="10" t="s">
        <v>6756</v>
      </c>
      <c r="E1550" s="8" t="s">
        <v>9687</v>
      </c>
      <c r="F1550" s="8" t="s">
        <v>1785</v>
      </c>
      <c r="G1550" s="8" t="s">
        <v>1641</v>
      </c>
      <c r="H1550" s="8" t="s">
        <v>6477</v>
      </c>
      <c r="I1550" s="9"/>
      <c r="J1550" s="8" t="s">
        <v>9100</v>
      </c>
      <c r="K1550" s="9" t="s">
        <v>1214</v>
      </c>
      <c r="L1550" s="8" t="s">
        <v>3495</v>
      </c>
      <c r="M1550" s="12" t="s">
        <v>4920</v>
      </c>
      <c r="N1550" s="8">
        <v>2</v>
      </c>
      <c r="O1550" s="13">
        <v>2.41</v>
      </c>
      <c r="P1550" s="14" t="s">
        <v>8422</v>
      </c>
      <c r="Q1550" s="15" t="s">
        <v>8422</v>
      </c>
      <c r="R1550" s="8" t="s">
        <v>8422</v>
      </c>
      <c r="S1550" s="10" t="s">
        <v>2152</v>
      </c>
      <c r="T1550" s="16" t="s">
        <v>185</v>
      </c>
      <c r="U1550" s="17" t="s">
        <v>2772</v>
      </c>
      <c r="V1550" s="18" t="s">
        <v>7900</v>
      </c>
      <c r="W1550" s="19" t="s">
        <v>8422</v>
      </c>
      <c r="X1550" s="20" t="s">
        <v>14021</v>
      </c>
      <c r="Y1550" s="8" t="s">
        <v>11357</v>
      </c>
      <c r="Z1550" s="10" t="s">
        <v>6697</v>
      </c>
      <c r="AA1550" s="21" t="s">
        <v>12671</v>
      </c>
      <c r="AB1550" s="8" t="s">
        <v>13676</v>
      </c>
      <c r="AC1550" s="22" t="s">
        <v>8422</v>
      </c>
      <c r="AD1550" s="23" t="s">
        <v>1549</v>
      </c>
      <c r="AE1550" s="23" t="s">
        <v>1191</v>
      </c>
      <c r="AF1550" s="23" t="s">
        <v>11787</v>
      </c>
      <c r="AG1550" s="10" t="s">
        <v>5640</v>
      </c>
      <c r="AH1550" s="9" t="s">
        <v>8422</v>
      </c>
      <c r="AI1550" s="8" t="s">
        <v>8422</v>
      </c>
      <c r="AJ1550" s="8" t="s">
        <v>8422</v>
      </c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4"/>
      <c r="DB1550" s="24"/>
      <c r="DC1550" s="24"/>
      <c r="DD1550" s="24"/>
      <c r="DE1550" s="24"/>
      <c r="DF1550" s="24"/>
      <c r="DG1550" s="24"/>
      <c r="DH1550" s="24"/>
      <c r="DI1550" s="24"/>
      <c r="DJ1550" s="24"/>
      <c r="DK1550" s="24"/>
      <c r="DL1550" s="24"/>
      <c r="DM1550" s="24"/>
      <c r="DN1550" s="24"/>
      <c r="DO1550" s="24"/>
      <c r="DP1550" s="24"/>
      <c r="DQ1550" s="24"/>
      <c r="DR1550" s="24"/>
      <c r="DS1550" s="24"/>
      <c r="DT1550" s="24"/>
      <c r="DU1550" s="24"/>
      <c r="DV1550" s="24"/>
      <c r="DW1550" s="24"/>
      <c r="DX1550" s="24"/>
      <c r="DY1550" s="24"/>
      <c r="DZ1550" s="24"/>
      <c r="EA1550" s="24"/>
      <c r="EB1550" s="24"/>
      <c r="EC1550" s="24"/>
      <c r="ED1550" s="24"/>
      <c r="EE1550" s="24"/>
      <c r="EF1550" s="24"/>
      <c r="EG1550" s="24"/>
      <c r="EH1550" s="24"/>
      <c r="EI1550" s="24"/>
      <c r="EJ1550" s="24"/>
      <c r="EK1550" s="24"/>
      <c r="EL1550" s="24"/>
      <c r="EM1550" s="24"/>
      <c r="EN1550" s="24"/>
      <c r="EO1550" s="24"/>
      <c r="EP1550" s="24"/>
      <c r="EQ1550" s="24"/>
      <c r="ER1550" s="24"/>
      <c r="ES1550" s="24"/>
      <c r="ET1550" s="24"/>
      <c r="EU1550" s="24"/>
      <c r="EV1550" s="24"/>
      <c r="EW1550" s="24"/>
      <c r="EX1550" s="24"/>
      <c r="EY1550" s="24"/>
      <c r="EZ1550" s="24"/>
      <c r="FA1550" s="24"/>
      <c r="FB1550" s="24"/>
      <c r="FC1550" s="24"/>
      <c r="FD1550" s="24"/>
      <c r="FE1550" s="24"/>
      <c r="FF1550" s="24"/>
      <c r="FG1550" s="24"/>
      <c r="FH1550" s="24"/>
      <c r="FI1550" s="24"/>
      <c r="FJ1550" s="24"/>
      <c r="FK1550" s="24"/>
      <c r="FL1550" s="24"/>
      <c r="FM1550" s="24"/>
      <c r="FN1550" s="24"/>
      <c r="FO1550" s="24"/>
      <c r="FP1550" s="24"/>
      <c r="FQ1550" s="24"/>
      <c r="FR1550" s="24"/>
      <c r="FS1550" s="24"/>
      <c r="FT1550" s="24"/>
      <c r="FU1550" s="24"/>
      <c r="FV1550" s="24"/>
      <c r="FW1550" s="24"/>
      <c r="FX1550" s="24"/>
      <c r="FY1550" s="24"/>
      <c r="FZ1550" s="24"/>
      <c r="GA1550" s="24"/>
      <c r="GB1550" s="24"/>
      <c r="GC1550" s="24"/>
      <c r="GD1550" s="24"/>
      <c r="GE1550" s="24"/>
      <c r="GF1550" s="24"/>
      <c r="GG1550" s="24"/>
      <c r="GH1550" s="24"/>
      <c r="GI1550" s="24"/>
      <c r="GJ1550" s="24"/>
      <c r="GK1550" s="24"/>
      <c r="GL1550" s="24"/>
      <c r="GM1550" s="24"/>
      <c r="GN1550" s="24"/>
      <c r="GO1550" s="24"/>
      <c r="GP1550" s="24"/>
      <c r="GQ1550" s="24"/>
      <c r="GR1550" s="24"/>
      <c r="GS1550" s="24"/>
      <c r="GT1550" s="24"/>
      <c r="GU1550" s="24"/>
      <c r="GV1550" s="24"/>
      <c r="GW1550" s="24"/>
      <c r="GX1550" s="24"/>
      <c r="GY1550" s="24"/>
      <c r="GZ1550" s="24"/>
      <c r="HA1550" s="24"/>
      <c r="HB1550" s="24"/>
      <c r="HC1550" s="24"/>
      <c r="HD1550" s="24"/>
      <c r="HE1550" s="24"/>
      <c r="HF1550" s="24"/>
      <c r="HG1550" s="24"/>
      <c r="HH1550" s="24"/>
      <c r="HI1550" s="24"/>
      <c r="HJ1550" s="24"/>
      <c r="HK1550" s="24"/>
      <c r="HL1550" s="24"/>
      <c r="HM1550" s="24"/>
      <c r="HN1550" s="24"/>
      <c r="HO1550" s="24"/>
      <c r="HP1550" s="24"/>
      <c r="HQ1550" s="24"/>
      <c r="HR1550" s="24"/>
      <c r="HS1550" s="24"/>
      <c r="HT1550" s="24"/>
      <c r="HU1550" s="24"/>
      <c r="HV1550" s="24"/>
      <c r="HW1550" s="24"/>
      <c r="HX1550" s="24"/>
      <c r="HY1550" s="24"/>
      <c r="HZ1550" s="24"/>
      <c r="IA1550" s="24"/>
      <c r="IB1550" s="24"/>
      <c r="IC1550" s="24"/>
      <c r="ID1550" s="24"/>
      <c r="IE1550" s="24"/>
      <c r="IF1550" s="24"/>
      <c r="IG1550" s="24"/>
      <c r="IH1550" s="24"/>
      <c r="II1550" s="24"/>
      <c r="IJ1550" s="24"/>
      <c r="IK1550" s="24"/>
      <c r="IL1550" s="24"/>
      <c r="IM1550" s="24"/>
      <c r="IN1550" s="24"/>
      <c r="IO1550" s="24"/>
      <c r="IP1550" s="24"/>
      <c r="IQ1550" s="24"/>
      <c r="IR1550" s="24"/>
      <c r="IS1550" s="24"/>
      <c r="IT1550" s="24"/>
    </row>
    <row r="1551" spans="1:254" ht="27" customHeight="1" x14ac:dyDescent="0.2">
      <c r="A1551" s="8" t="s">
        <v>10742</v>
      </c>
      <c r="B1551" s="8" t="s">
        <v>1823</v>
      </c>
      <c r="C1551" s="9"/>
      <c r="D1551" s="10" t="s">
        <v>89</v>
      </c>
      <c r="E1551" s="8" t="s">
        <v>9687</v>
      </c>
      <c r="F1551" s="8" t="s">
        <v>6943</v>
      </c>
      <c r="G1551" s="8" t="s">
        <v>11487</v>
      </c>
      <c r="H1551" s="8" t="s">
        <v>4428</v>
      </c>
      <c r="I1551" s="9"/>
      <c r="J1551" s="8" t="s">
        <v>9100</v>
      </c>
      <c r="K1551" s="9" t="s">
        <v>1214</v>
      </c>
      <c r="L1551" s="8" t="s">
        <v>3495</v>
      </c>
      <c r="M1551" s="12" t="s">
        <v>4920</v>
      </c>
      <c r="N1551" s="8">
        <v>2</v>
      </c>
      <c r="O1551" s="13">
        <v>2.41</v>
      </c>
      <c r="P1551" s="14" t="s">
        <v>11471</v>
      </c>
      <c r="Q1551" s="15" t="s">
        <v>8422</v>
      </c>
      <c r="R1551" s="8" t="s">
        <v>8422</v>
      </c>
      <c r="S1551" s="10" t="s">
        <v>9592</v>
      </c>
      <c r="T1551" s="16" t="s">
        <v>185</v>
      </c>
      <c r="U1551" s="17" t="s">
        <v>8522</v>
      </c>
      <c r="V1551" s="18" t="s">
        <v>11046</v>
      </c>
      <c r="W1551" s="19" t="s">
        <v>8422</v>
      </c>
      <c r="X1551" s="20" t="s">
        <v>14021</v>
      </c>
      <c r="Y1551" s="8" t="s">
        <v>4998</v>
      </c>
      <c r="Z1551" s="10" t="s">
        <v>6697</v>
      </c>
      <c r="AA1551" s="21" t="s">
        <v>12671</v>
      </c>
      <c r="AB1551" s="8" t="s">
        <v>3839</v>
      </c>
      <c r="AC1551" s="22" t="s">
        <v>8422</v>
      </c>
      <c r="AD1551" s="23" t="s">
        <v>3191</v>
      </c>
      <c r="AE1551" s="23" t="s">
        <v>3191</v>
      </c>
      <c r="AF1551" s="23" t="s">
        <v>5365</v>
      </c>
      <c r="AG1551" s="10" t="s">
        <v>1962</v>
      </c>
      <c r="AH1551" s="9" t="s">
        <v>8422</v>
      </c>
      <c r="AI1551" s="8" t="s">
        <v>8422</v>
      </c>
      <c r="AJ1551" s="8" t="s">
        <v>8422</v>
      </c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  <c r="CY1551" s="24"/>
      <c r="CZ1551" s="24"/>
      <c r="DA1551" s="24"/>
      <c r="DB1551" s="24"/>
      <c r="DC1551" s="24"/>
      <c r="DD1551" s="24"/>
      <c r="DE1551" s="24"/>
      <c r="DF1551" s="24"/>
      <c r="DG1551" s="24"/>
      <c r="DH1551" s="24"/>
      <c r="DI1551" s="24"/>
      <c r="DJ1551" s="24"/>
      <c r="DK1551" s="24"/>
      <c r="DL1551" s="24"/>
      <c r="DM1551" s="24"/>
      <c r="DN1551" s="24"/>
      <c r="DO1551" s="24"/>
      <c r="DP1551" s="24"/>
      <c r="DQ1551" s="24"/>
      <c r="DR1551" s="24"/>
      <c r="DS1551" s="24"/>
      <c r="DT1551" s="24"/>
      <c r="DU1551" s="24"/>
      <c r="DV1551" s="24"/>
      <c r="DW1551" s="24"/>
      <c r="DX1551" s="24"/>
      <c r="DY1551" s="24"/>
      <c r="DZ1551" s="24"/>
      <c r="EA1551" s="24"/>
      <c r="EB1551" s="24"/>
      <c r="EC1551" s="24"/>
      <c r="ED1551" s="24"/>
      <c r="EE1551" s="24"/>
      <c r="EF1551" s="24"/>
      <c r="EG1551" s="24"/>
      <c r="EH1551" s="24"/>
      <c r="EI1551" s="24"/>
      <c r="EJ1551" s="24"/>
      <c r="EK1551" s="24"/>
      <c r="EL1551" s="24"/>
      <c r="EM1551" s="24"/>
      <c r="EN1551" s="24"/>
      <c r="EO1551" s="24"/>
      <c r="EP1551" s="24"/>
      <c r="EQ1551" s="24"/>
      <c r="ER1551" s="24"/>
      <c r="ES1551" s="24"/>
      <c r="ET1551" s="24"/>
      <c r="EU1551" s="24"/>
      <c r="EV1551" s="24"/>
      <c r="EW1551" s="24"/>
      <c r="EX1551" s="24"/>
      <c r="EY1551" s="24"/>
      <c r="EZ1551" s="24"/>
      <c r="FA1551" s="24"/>
      <c r="FB1551" s="24"/>
      <c r="FC1551" s="24"/>
      <c r="FD1551" s="24"/>
      <c r="FE1551" s="24"/>
      <c r="FF1551" s="24"/>
      <c r="FG1551" s="24"/>
      <c r="FH1551" s="24"/>
      <c r="FI1551" s="24"/>
      <c r="FJ1551" s="24"/>
      <c r="FK1551" s="24"/>
      <c r="FL1551" s="24"/>
      <c r="FM1551" s="24"/>
      <c r="FN1551" s="24"/>
      <c r="FO1551" s="24"/>
      <c r="FP1551" s="24"/>
      <c r="FQ1551" s="24"/>
      <c r="FR1551" s="24"/>
      <c r="FS1551" s="24"/>
      <c r="FT1551" s="24"/>
      <c r="FU1551" s="24"/>
      <c r="FV1551" s="24"/>
      <c r="FW1551" s="24"/>
      <c r="FX1551" s="24"/>
      <c r="FY1551" s="24"/>
      <c r="FZ1551" s="24"/>
      <c r="GA1551" s="24"/>
      <c r="GB1551" s="24"/>
      <c r="GC1551" s="24"/>
      <c r="GD1551" s="24"/>
      <c r="GE1551" s="24"/>
      <c r="GF1551" s="24"/>
      <c r="GG1551" s="24"/>
      <c r="GH1551" s="24"/>
      <c r="GI1551" s="24"/>
      <c r="GJ1551" s="24"/>
      <c r="GK1551" s="24"/>
      <c r="GL1551" s="24"/>
      <c r="GM1551" s="24"/>
      <c r="GN1551" s="24"/>
      <c r="GO1551" s="24"/>
      <c r="GP1551" s="24"/>
      <c r="GQ1551" s="24"/>
      <c r="GR1551" s="24"/>
      <c r="GS1551" s="24"/>
      <c r="GT1551" s="24"/>
      <c r="GU1551" s="24"/>
      <c r="GV1551" s="24"/>
      <c r="GW1551" s="24"/>
      <c r="GX1551" s="24"/>
      <c r="GY1551" s="24"/>
      <c r="GZ1551" s="24"/>
      <c r="HA1551" s="24"/>
      <c r="HB1551" s="24"/>
      <c r="HC1551" s="24"/>
      <c r="HD1551" s="24"/>
      <c r="HE1551" s="24"/>
      <c r="HF1551" s="24"/>
      <c r="HG1551" s="24"/>
      <c r="HH1551" s="24"/>
      <c r="HI1551" s="24"/>
      <c r="HJ1551" s="24"/>
      <c r="HK1551" s="24"/>
      <c r="HL1551" s="24"/>
      <c r="HM1551" s="24"/>
      <c r="HN1551" s="24"/>
      <c r="HO1551" s="24"/>
      <c r="HP1551" s="24"/>
      <c r="HQ1551" s="24"/>
      <c r="HR1551" s="24"/>
      <c r="HS1551" s="24"/>
      <c r="HT1551" s="24"/>
      <c r="HU1551" s="24"/>
      <c r="HV1551" s="24"/>
      <c r="HW1551" s="24"/>
      <c r="HX1551" s="24"/>
      <c r="HY1551" s="24"/>
      <c r="HZ1551" s="24"/>
      <c r="IA1551" s="24"/>
      <c r="IB1551" s="24"/>
      <c r="IC1551" s="24"/>
      <c r="ID1551" s="24"/>
      <c r="IE1551" s="24"/>
      <c r="IF1551" s="24"/>
      <c r="IG1551" s="24"/>
      <c r="IH1551" s="24"/>
      <c r="II1551" s="24"/>
      <c r="IJ1551" s="24"/>
      <c r="IK1551" s="24"/>
      <c r="IL1551" s="24"/>
      <c r="IM1551" s="24"/>
      <c r="IN1551" s="24"/>
      <c r="IO1551" s="24"/>
      <c r="IP1551" s="24"/>
      <c r="IQ1551" s="24"/>
      <c r="IR1551" s="24"/>
      <c r="IS1551" s="24"/>
      <c r="IT1551" s="24"/>
    </row>
    <row r="1552" spans="1:254" ht="27" customHeight="1" x14ac:dyDescent="0.2">
      <c r="A1552" s="8" t="s">
        <v>3797</v>
      </c>
      <c r="B1552" s="8" t="s">
        <v>4525</v>
      </c>
      <c r="C1552" s="9"/>
      <c r="D1552" s="10" t="s">
        <v>13016</v>
      </c>
      <c r="E1552" s="8" t="s">
        <v>9687</v>
      </c>
      <c r="F1552" s="8" t="s">
        <v>2656</v>
      </c>
      <c r="G1552" s="8" t="s">
        <v>6917</v>
      </c>
      <c r="H1552" s="8" t="s">
        <v>12900</v>
      </c>
      <c r="I1552" s="9"/>
      <c r="J1552" s="8" t="s">
        <v>9100</v>
      </c>
      <c r="K1552" s="9" t="s">
        <v>1214</v>
      </c>
      <c r="L1552" s="8" t="s">
        <v>3495</v>
      </c>
      <c r="M1552" s="12" t="s">
        <v>4920</v>
      </c>
      <c r="N1552" s="8">
        <v>2</v>
      </c>
      <c r="O1552" s="13">
        <v>2.41</v>
      </c>
      <c r="P1552" s="14" t="s">
        <v>8422</v>
      </c>
      <c r="Q1552" s="15" t="s">
        <v>8422</v>
      </c>
      <c r="R1552" s="8" t="s">
        <v>8422</v>
      </c>
      <c r="S1552" s="10" t="s">
        <v>9592</v>
      </c>
      <c r="T1552" s="16" t="s">
        <v>185</v>
      </c>
      <c r="U1552" s="17" t="s">
        <v>8522</v>
      </c>
      <c r="V1552" s="18" t="s">
        <v>14547</v>
      </c>
      <c r="W1552" s="19" t="s">
        <v>8422</v>
      </c>
      <c r="X1552" s="20" t="s">
        <v>14021</v>
      </c>
      <c r="Y1552" s="8" t="s">
        <v>11357</v>
      </c>
      <c r="Z1552" s="10" t="s">
        <v>6698</v>
      </c>
      <c r="AA1552" s="21" t="s">
        <v>12671</v>
      </c>
      <c r="AB1552" s="8" t="s">
        <v>3839</v>
      </c>
      <c r="AC1552" s="22" t="s">
        <v>8422</v>
      </c>
      <c r="AD1552" s="23" t="s">
        <v>8704</v>
      </c>
      <c r="AE1552" s="23" t="s">
        <v>8704</v>
      </c>
      <c r="AF1552" s="23" t="s">
        <v>1833</v>
      </c>
      <c r="AG1552" s="10" t="s">
        <v>1962</v>
      </c>
      <c r="AH1552" s="9" t="s">
        <v>8422</v>
      </c>
      <c r="AI1552" s="8" t="s">
        <v>8422</v>
      </c>
      <c r="AJ1552" s="8" t="s">
        <v>8422</v>
      </c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  <c r="CY1552" s="24"/>
      <c r="CZ1552" s="24"/>
      <c r="DA1552" s="24"/>
      <c r="DB1552" s="24"/>
      <c r="DC1552" s="24"/>
      <c r="DD1552" s="24"/>
      <c r="DE1552" s="24"/>
      <c r="DF1552" s="24"/>
      <c r="DG1552" s="24"/>
      <c r="DH1552" s="24"/>
      <c r="DI1552" s="24"/>
      <c r="DJ1552" s="24"/>
      <c r="DK1552" s="24"/>
      <c r="DL1552" s="24"/>
      <c r="DM1552" s="24"/>
      <c r="DN1552" s="24"/>
      <c r="DO1552" s="24"/>
      <c r="DP1552" s="24"/>
      <c r="DQ1552" s="24"/>
      <c r="DR1552" s="24"/>
      <c r="DS1552" s="24"/>
      <c r="DT1552" s="24"/>
      <c r="DU1552" s="24"/>
      <c r="DV1552" s="24"/>
      <c r="DW1552" s="24"/>
      <c r="DX1552" s="24"/>
      <c r="DY1552" s="24"/>
      <c r="DZ1552" s="24"/>
      <c r="EA1552" s="24"/>
      <c r="EB1552" s="24"/>
      <c r="EC1552" s="24"/>
      <c r="ED1552" s="24"/>
      <c r="EE1552" s="24"/>
      <c r="EF1552" s="24"/>
      <c r="EG1552" s="24"/>
      <c r="EH1552" s="24"/>
      <c r="EI1552" s="24"/>
      <c r="EJ1552" s="24"/>
      <c r="EK1552" s="24"/>
      <c r="EL1552" s="24"/>
      <c r="EM1552" s="24"/>
      <c r="EN1552" s="24"/>
      <c r="EO1552" s="24"/>
      <c r="EP1552" s="24"/>
      <c r="EQ1552" s="24"/>
      <c r="ER1552" s="24"/>
      <c r="ES1552" s="24"/>
      <c r="ET1552" s="24"/>
      <c r="EU1552" s="24"/>
      <c r="EV1552" s="24"/>
      <c r="EW1552" s="24"/>
      <c r="EX1552" s="24"/>
      <c r="EY1552" s="24"/>
      <c r="EZ1552" s="24"/>
      <c r="FA1552" s="24"/>
      <c r="FB1552" s="24"/>
      <c r="FC1552" s="24"/>
      <c r="FD1552" s="24"/>
      <c r="FE1552" s="24"/>
      <c r="FF1552" s="24"/>
      <c r="FG1552" s="24"/>
      <c r="FH1552" s="24"/>
      <c r="FI1552" s="24"/>
      <c r="FJ1552" s="24"/>
      <c r="FK1552" s="24"/>
      <c r="FL1552" s="24"/>
      <c r="FM1552" s="24"/>
      <c r="FN1552" s="24"/>
      <c r="FO1552" s="24"/>
      <c r="FP1552" s="24"/>
      <c r="FQ1552" s="24"/>
      <c r="FR1552" s="24"/>
      <c r="FS1552" s="24"/>
      <c r="FT1552" s="24"/>
      <c r="FU1552" s="24"/>
      <c r="FV1552" s="24"/>
      <c r="FW1552" s="24"/>
      <c r="FX1552" s="24"/>
      <c r="FY1552" s="24"/>
      <c r="FZ1552" s="24"/>
      <c r="GA1552" s="24"/>
      <c r="GB1552" s="24"/>
      <c r="GC1552" s="24"/>
      <c r="GD1552" s="24"/>
      <c r="GE1552" s="24"/>
      <c r="GF1552" s="24"/>
      <c r="GG1552" s="24"/>
      <c r="GH1552" s="24"/>
      <c r="GI1552" s="24"/>
      <c r="GJ1552" s="24"/>
      <c r="GK1552" s="24"/>
      <c r="GL1552" s="24"/>
      <c r="GM1552" s="24"/>
      <c r="GN1552" s="24"/>
      <c r="GO1552" s="24"/>
      <c r="GP1552" s="24"/>
      <c r="GQ1552" s="24"/>
      <c r="GR1552" s="24"/>
      <c r="GS1552" s="24"/>
      <c r="GT1552" s="24"/>
      <c r="GU1552" s="24"/>
      <c r="GV1552" s="24"/>
      <c r="GW1552" s="24"/>
      <c r="GX1552" s="24"/>
      <c r="GY1552" s="24"/>
      <c r="GZ1552" s="24"/>
      <c r="HA1552" s="24"/>
      <c r="HB1552" s="24"/>
      <c r="HC1552" s="24"/>
      <c r="HD1552" s="24"/>
      <c r="HE1552" s="24"/>
      <c r="HF1552" s="24"/>
      <c r="HG1552" s="24"/>
      <c r="HH1552" s="24"/>
      <c r="HI1552" s="24"/>
      <c r="HJ1552" s="24"/>
      <c r="HK1552" s="24"/>
      <c r="HL1552" s="24"/>
      <c r="HM1552" s="24"/>
      <c r="HN1552" s="24"/>
      <c r="HO1552" s="24"/>
      <c r="HP1552" s="24"/>
      <c r="HQ1552" s="24"/>
      <c r="HR1552" s="24"/>
      <c r="HS1552" s="24"/>
      <c r="HT1552" s="24"/>
      <c r="HU1552" s="24"/>
      <c r="HV1552" s="24"/>
      <c r="HW1552" s="24"/>
      <c r="HX1552" s="24"/>
      <c r="HY1552" s="24"/>
      <c r="HZ1552" s="24"/>
      <c r="IA1552" s="24"/>
      <c r="IB1552" s="24"/>
      <c r="IC1552" s="24"/>
      <c r="ID1552" s="24"/>
      <c r="IE1552" s="24"/>
      <c r="IF1552" s="24"/>
      <c r="IG1552" s="24"/>
      <c r="IH1552" s="24"/>
      <c r="II1552" s="24"/>
      <c r="IJ1552" s="24"/>
      <c r="IK1552" s="24"/>
      <c r="IL1552" s="24"/>
      <c r="IM1552" s="24"/>
      <c r="IN1552" s="24"/>
      <c r="IO1552" s="24"/>
      <c r="IP1552" s="24"/>
      <c r="IQ1552" s="24"/>
      <c r="IR1552" s="24"/>
      <c r="IS1552" s="24"/>
      <c r="IT1552" s="24"/>
    </row>
    <row r="1553" spans="1:254" ht="27" customHeight="1" x14ac:dyDescent="0.2">
      <c r="A1553" s="8" t="s">
        <v>8642</v>
      </c>
      <c r="B1553" s="8" t="s">
        <v>6626</v>
      </c>
      <c r="C1553" s="9"/>
      <c r="D1553" s="10" t="s">
        <v>14705</v>
      </c>
      <c r="E1553" s="8" t="s">
        <v>9687</v>
      </c>
      <c r="F1553" s="8" t="s">
        <v>11735</v>
      </c>
      <c r="G1553" s="8" t="s">
        <v>9188</v>
      </c>
      <c r="H1553" s="8" t="s">
        <v>2580</v>
      </c>
      <c r="I1553" s="9"/>
      <c r="J1553" s="8" t="s">
        <v>9100</v>
      </c>
      <c r="K1553" s="9" t="s">
        <v>1214</v>
      </c>
      <c r="L1553" s="8" t="s">
        <v>3495</v>
      </c>
      <c r="M1553" s="12" t="s">
        <v>4920</v>
      </c>
      <c r="N1553" s="8">
        <v>2</v>
      </c>
      <c r="O1553" s="13">
        <v>2.41</v>
      </c>
      <c r="P1553" s="14" t="s">
        <v>8422</v>
      </c>
      <c r="Q1553" s="15" t="s">
        <v>8422</v>
      </c>
      <c r="R1553" s="8" t="s">
        <v>9896</v>
      </c>
      <c r="S1553" s="10" t="s">
        <v>9267</v>
      </c>
      <c r="T1553" s="16" t="s">
        <v>185</v>
      </c>
      <c r="U1553" s="17" t="s">
        <v>8522</v>
      </c>
      <c r="V1553" s="18" t="s">
        <v>7900</v>
      </c>
      <c r="W1553" s="19" t="s">
        <v>8422</v>
      </c>
      <c r="X1553" s="20" t="s">
        <v>14021</v>
      </c>
      <c r="Y1553" s="8" t="s">
        <v>11357</v>
      </c>
      <c r="Z1553" s="10" t="s">
        <v>6697</v>
      </c>
      <c r="AA1553" s="21" t="s">
        <v>12671</v>
      </c>
      <c r="AB1553" s="8" t="s">
        <v>3839</v>
      </c>
      <c r="AC1553" s="22" t="s">
        <v>8422</v>
      </c>
      <c r="AD1553" s="23" t="s">
        <v>7603</v>
      </c>
      <c r="AE1553" s="23" t="s">
        <v>9786</v>
      </c>
      <c r="AF1553" s="23" t="s">
        <v>13206</v>
      </c>
      <c r="AG1553" s="10" t="s">
        <v>7377</v>
      </c>
      <c r="AH1553" s="9" t="s">
        <v>8422</v>
      </c>
      <c r="AI1553" s="8" t="s">
        <v>8422</v>
      </c>
      <c r="AJ1553" s="8" t="s">
        <v>8422</v>
      </c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  <c r="CY1553" s="24"/>
      <c r="CZ1553" s="24"/>
      <c r="DA1553" s="24"/>
      <c r="DB1553" s="24"/>
      <c r="DC1553" s="24"/>
      <c r="DD1553" s="24"/>
      <c r="DE1553" s="24"/>
      <c r="DF1553" s="24"/>
      <c r="DG1553" s="24"/>
      <c r="DH1553" s="24"/>
      <c r="DI1553" s="24"/>
      <c r="DJ1553" s="24"/>
      <c r="DK1553" s="24"/>
      <c r="DL1553" s="24"/>
      <c r="DM1553" s="24"/>
      <c r="DN1553" s="24"/>
      <c r="DO1553" s="24"/>
      <c r="DP1553" s="24"/>
      <c r="DQ1553" s="24"/>
      <c r="DR1553" s="24"/>
      <c r="DS1553" s="24"/>
      <c r="DT1553" s="24"/>
      <c r="DU1553" s="24"/>
      <c r="DV1553" s="24"/>
      <c r="DW1553" s="24"/>
      <c r="DX1553" s="24"/>
      <c r="DY1553" s="24"/>
      <c r="DZ1553" s="24"/>
      <c r="EA1553" s="24"/>
      <c r="EB1553" s="24"/>
      <c r="EC1553" s="24"/>
      <c r="ED1553" s="24"/>
      <c r="EE1553" s="24"/>
      <c r="EF1553" s="24"/>
      <c r="EG1553" s="24"/>
      <c r="EH1553" s="24"/>
      <c r="EI1553" s="24"/>
      <c r="EJ1553" s="24"/>
      <c r="EK1553" s="24"/>
      <c r="EL1553" s="24"/>
      <c r="EM1553" s="24"/>
      <c r="EN1553" s="24"/>
      <c r="EO1553" s="24"/>
      <c r="EP1553" s="24"/>
      <c r="EQ1553" s="24"/>
      <c r="ER1553" s="24"/>
      <c r="ES1553" s="24"/>
      <c r="ET1553" s="24"/>
      <c r="EU1553" s="24"/>
      <c r="EV1553" s="24"/>
      <c r="EW1553" s="24"/>
      <c r="EX1553" s="24"/>
      <c r="EY1553" s="24"/>
      <c r="EZ1553" s="24"/>
      <c r="FA1553" s="24"/>
      <c r="FB1553" s="24"/>
      <c r="FC1553" s="24"/>
      <c r="FD1553" s="24"/>
      <c r="FE1553" s="24"/>
      <c r="FF1553" s="24"/>
      <c r="FG1553" s="24"/>
      <c r="FH1553" s="24"/>
      <c r="FI1553" s="24"/>
      <c r="FJ1553" s="24"/>
      <c r="FK1553" s="24"/>
      <c r="FL1553" s="24"/>
      <c r="FM1553" s="24"/>
      <c r="FN1553" s="24"/>
      <c r="FO1553" s="24"/>
      <c r="FP1553" s="24"/>
      <c r="FQ1553" s="24"/>
      <c r="FR1553" s="24"/>
      <c r="FS1553" s="24"/>
      <c r="FT1553" s="24"/>
      <c r="FU1553" s="24"/>
      <c r="FV1553" s="24"/>
      <c r="FW1553" s="24"/>
      <c r="FX1553" s="24"/>
      <c r="FY1553" s="24"/>
      <c r="FZ1553" s="24"/>
      <c r="GA1553" s="24"/>
      <c r="GB1553" s="24"/>
      <c r="GC1553" s="24"/>
      <c r="GD1553" s="24"/>
      <c r="GE1553" s="24"/>
      <c r="GF1553" s="24"/>
      <c r="GG1553" s="24"/>
      <c r="GH1553" s="24"/>
      <c r="GI1553" s="24"/>
      <c r="GJ1553" s="24"/>
      <c r="GK1553" s="24"/>
      <c r="GL1553" s="24"/>
      <c r="GM1553" s="24"/>
      <c r="GN1553" s="24"/>
      <c r="GO1553" s="24"/>
      <c r="GP1553" s="24"/>
      <c r="GQ1553" s="24"/>
      <c r="GR1553" s="24"/>
      <c r="GS1553" s="24"/>
      <c r="GT1553" s="24"/>
      <c r="GU1553" s="24"/>
      <c r="GV1553" s="24"/>
      <c r="GW1553" s="24"/>
      <c r="GX1553" s="24"/>
      <c r="GY1553" s="24"/>
      <c r="GZ1553" s="24"/>
      <c r="HA1553" s="24"/>
      <c r="HB1553" s="24"/>
      <c r="HC1553" s="24"/>
      <c r="HD1553" s="24"/>
      <c r="HE1553" s="24"/>
      <c r="HF1553" s="24"/>
      <c r="HG1553" s="24"/>
      <c r="HH1553" s="24"/>
      <c r="HI1553" s="24"/>
      <c r="HJ1553" s="24"/>
      <c r="HK1553" s="24"/>
      <c r="HL1553" s="24"/>
      <c r="HM1553" s="24"/>
      <c r="HN1553" s="24"/>
      <c r="HO1553" s="24"/>
      <c r="HP1553" s="24"/>
      <c r="HQ1553" s="24"/>
      <c r="HR1553" s="24"/>
      <c r="HS1553" s="24"/>
      <c r="HT1553" s="24"/>
      <c r="HU1553" s="24"/>
      <c r="HV1553" s="24"/>
      <c r="HW1553" s="24"/>
      <c r="HX1553" s="24"/>
      <c r="HY1553" s="24"/>
      <c r="HZ1553" s="24"/>
      <c r="IA1553" s="24"/>
      <c r="IB1553" s="24"/>
      <c r="IC1553" s="24"/>
      <c r="ID1553" s="24"/>
      <c r="IE1553" s="24"/>
      <c r="IF1553" s="24"/>
      <c r="IG1553" s="24"/>
      <c r="IH1553" s="24"/>
      <c r="II1553" s="24"/>
      <c r="IJ1553" s="24"/>
      <c r="IK1553" s="24"/>
      <c r="IL1553" s="24"/>
      <c r="IM1553" s="24"/>
      <c r="IN1553" s="24"/>
      <c r="IO1553" s="24"/>
      <c r="IP1553" s="24"/>
      <c r="IQ1553" s="24"/>
      <c r="IR1553" s="24"/>
      <c r="IS1553" s="24"/>
      <c r="IT1553" s="24"/>
    </row>
    <row r="1554" spans="1:254" ht="27" customHeight="1" x14ac:dyDescent="0.2">
      <c r="A1554" s="8" t="s">
        <v>2722</v>
      </c>
      <c r="B1554" s="8" t="s">
        <v>6793</v>
      </c>
      <c r="C1554" s="9"/>
      <c r="D1554" s="10" t="s">
        <v>723</v>
      </c>
      <c r="E1554" s="8" t="s">
        <v>9687</v>
      </c>
      <c r="F1554" s="8" t="s">
        <v>13836</v>
      </c>
      <c r="G1554" s="8" t="s">
        <v>3705</v>
      </c>
      <c r="H1554" s="8" t="s">
        <v>7139</v>
      </c>
      <c r="I1554" s="9"/>
      <c r="J1554" s="8" t="s">
        <v>9100</v>
      </c>
      <c r="K1554" s="9" t="s">
        <v>1214</v>
      </c>
      <c r="L1554" s="8" t="s">
        <v>13118</v>
      </c>
      <c r="M1554" s="12" t="s">
        <v>2327</v>
      </c>
      <c r="N1554" s="8">
        <v>4</v>
      </c>
      <c r="O1554" s="13">
        <v>3.33</v>
      </c>
      <c r="P1554" s="14" t="s">
        <v>8422</v>
      </c>
      <c r="Q1554" s="15" t="s">
        <v>8422</v>
      </c>
      <c r="R1554" s="8" t="s">
        <v>9896</v>
      </c>
      <c r="S1554" s="10" t="s">
        <v>2147</v>
      </c>
      <c r="T1554" s="16" t="s">
        <v>185</v>
      </c>
      <c r="U1554" s="17" t="s">
        <v>2772</v>
      </c>
      <c r="V1554" s="18" t="s">
        <v>12193</v>
      </c>
      <c r="W1554" s="19" t="s">
        <v>8422</v>
      </c>
      <c r="X1554" s="20" t="s">
        <v>616</v>
      </c>
      <c r="Y1554" s="8" t="s">
        <v>11357</v>
      </c>
      <c r="Z1554" s="10" t="s">
        <v>6698</v>
      </c>
      <c r="AA1554" s="21" t="s">
        <v>12671</v>
      </c>
      <c r="AB1554" s="8" t="s">
        <v>3839</v>
      </c>
      <c r="AC1554" s="22" t="s">
        <v>8359</v>
      </c>
      <c r="AD1554" s="23" t="s">
        <v>470</v>
      </c>
      <c r="AE1554" s="23" t="s">
        <v>599</v>
      </c>
      <c r="AF1554" s="23" t="s">
        <v>9892</v>
      </c>
      <c r="AG1554" s="10" t="s">
        <v>10984</v>
      </c>
      <c r="AH1554" s="9" t="s">
        <v>8422</v>
      </c>
      <c r="AI1554" s="8" t="s">
        <v>10906</v>
      </c>
      <c r="AJ1554" s="8" t="s">
        <v>3414</v>
      </c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A1554" s="24"/>
      <c r="DB1554" s="24"/>
      <c r="DC1554" s="24"/>
      <c r="DD1554" s="24"/>
      <c r="DE1554" s="24"/>
      <c r="DF1554" s="24"/>
      <c r="DG1554" s="24"/>
      <c r="DH1554" s="24"/>
      <c r="DI1554" s="24"/>
      <c r="DJ1554" s="24"/>
      <c r="DK1554" s="24"/>
      <c r="DL1554" s="24"/>
      <c r="DM1554" s="24"/>
      <c r="DN1554" s="24"/>
      <c r="DO1554" s="24"/>
      <c r="DP1554" s="24"/>
      <c r="DQ1554" s="24"/>
      <c r="DR1554" s="24"/>
      <c r="DS1554" s="24"/>
      <c r="DT1554" s="24"/>
      <c r="DU1554" s="24"/>
      <c r="DV1554" s="24"/>
      <c r="DW1554" s="24"/>
      <c r="DX1554" s="24"/>
      <c r="DY1554" s="24"/>
      <c r="DZ1554" s="24"/>
      <c r="EA1554" s="24"/>
      <c r="EB1554" s="24"/>
      <c r="EC1554" s="24"/>
      <c r="ED1554" s="24"/>
      <c r="EE1554" s="24"/>
      <c r="EF1554" s="24"/>
      <c r="EG1554" s="24"/>
      <c r="EH1554" s="24"/>
      <c r="EI1554" s="24"/>
      <c r="EJ1554" s="24"/>
      <c r="EK1554" s="24"/>
      <c r="EL1554" s="24"/>
      <c r="EM1554" s="24"/>
      <c r="EN1554" s="24"/>
      <c r="EO1554" s="24"/>
      <c r="EP1554" s="24"/>
      <c r="EQ1554" s="24"/>
      <c r="ER1554" s="24"/>
      <c r="ES1554" s="24"/>
      <c r="ET1554" s="24"/>
      <c r="EU1554" s="24"/>
      <c r="EV1554" s="24"/>
      <c r="EW1554" s="24"/>
      <c r="EX1554" s="24"/>
      <c r="EY1554" s="24"/>
      <c r="EZ1554" s="24"/>
      <c r="FA1554" s="24"/>
      <c r="FB1554" s="24"/>
      <c r="FC1554" s="24"/>
      <c r="FD1554" s="24"/>
      <c r="FE1554" s="24"/>
      <c r="FF1554" s="24"/>
      <c r="FG1554" s="24"/>
      <c r="FH1554" s="24"/>
      <c r="FI1554" s="24"/>
      <c r="FJ1554" s="24"/>
      <c r="FK1554" s="24"/>
      <c r="FL1554" s="24"/>
      <c r="FM1554" s="24"/>
      <c r="FN1554" s="24"/>
      <c r="FO1554" s="24"/>
      <c r="FP1554" s="24"/>
      <c r="FQ1554" s="24"/>
      <c r="FR1554" s="24"/>
      <c r="FS1554" s="24"/>
      <c r="FT1554" s="24"/>
      <c r="FU1554" s="24"/>
      <c r="FV1554" s="24"/>
      <c r="FW1554" s="24"/>
      <c r="FX1554" s="24"/>
      <c r="FY1554" s="24"/>
      <c r="FZ1554" s="24"/>
      <c r="GA1554" s="24"/>
      <c r="GB1554" s="24"/>
      <c r="GC1554" s="24"/>
      <c r="GD1554" s="24"/>
      <c r="GE1554" s="24"/>
      <c r="GF1554" s="24"/>
      <c r="GG1554" s="24"/>
      <c r="GH1554" s="24"/>
      <c r="GI1554" s="24"/>
      <c r="GJ1554" s="24"/>
      <c r="GK1554" s="24"/>
      <c r="GL1554" s="24"/>
      <c r="GM1554" s="24"/>
      <c r="GN1554" s="24"/>
      <c r="GO1554" s="24"/>
      <c r="GP1554" s="24"/>
      <c r="GQ1554" s="24"/>
      <c r="GR1554" s="24"/>
      <c r="GS1554" s="24"/>
      <c r="GT1554" s="24"/>
      <c r="GU1554" s="24"/>
      <c r="GV1554" s="24"/>
      <c r="GW1554" s="24"/>
      <c r="GX1554" s="24"/>
      <c r="GY1554" s="24"/>
      <c r="GZ1554" s="24"/>
      <c r="HA1554" s="24"/>
      <c r="HB1554" s="24"/>
      <c r="HC1554" s="24"/>
      <c r="HD1554" s="24"/>
      <c r="HE1554" s="24"/>
      <c r="HF1554" s="24"/>
      <c r="HG1554" s="24"/>
      <c r="HH1554" s="24"/>
      <c r="HI1554" s="24"/>
      <c r="HJ1554" s="24"/>
      <c r="HK1554" s="24"/>
      <c r="HL1554" s="24"/>
      <c r="HM1554" s="24"/>
      <c r="HN1554" s="24"/>
      <c r="HO1554" s="24"/>
      <c r="HP1554" s="24"/>
      <c r="HQ1554" s="24"/>
      <c r="HR1554" s="24"/>
      <c r="HS1554" s="24"/>
      <c r="HT1554" s="24"/>
      <c r="HU1554" s="24"/>
      <c r="HV1554" s="24"/>
      <c r="HW1554" s="24"/>
      <c r="HX1554" s="24"/>
      <c r="HY1554" s="24"/>
      <c r="HZ1554" s="24"/>
      <c r="IA1554" s="24"/>
      <c r="IB1554" s="24"/>
      <c r="IC1554" s="24"/>
      <c r="ID1554" s="24"/>
      <c r="IE1554" s="24"/>
      <c r="IF1554" s="24"/>
      <c r="IG1554" s="24"/>
      <c r="IH1554" s="24"/>
      <c r="II1554" s="24"/>
      <c r="IJ1554" s="24"/>
      <c r="IK1554" s="24"/>
      <c r="IL1554" s="24"/>
      <c r="IM1554" s="24"/>
      <c r="IN1554" s="24"/>
      <c r="IO1554" s="24"/>
      <c r="IP1554" s="24"/>
      <c r="IQ1554" s="24"/>
      <c r="IR1554" s="24"/>
      <c r="IS1554" s="24"/>
      <c r="IT1554" s="24"/>
    </row>
    <row r="1555" spans="1:254" ht="27" customHeight="1" x14ac:dyDescent="0.2">
      <c r="A1555" s="8" t="s">
        <v>2704</v>
      </c>
      <c r="B1555" s="8" t="s">
        <v>6322</v>
      </c>
      <c r="C1555" s="9"/>
      <c r="D1555" s="10" t="s">
        <v>14444</v>
      </c>
      <c r="E1555" s="8" t="s">
        <v>9687</v>
      </c>
      <c r="F1555" s="8" t="s">
        <v>9214</v>
      </c>
      <c r="G1555" s="8" t="s">
        <v>6630</v>
      </c>
      <c r="H1555" s="8" t="s">
        <v>7897</v>
      </c>
      <c r="I1555" s="9"/>
      <c r="J1555" s="8" t="s">
        <v>9100</v>
      </c>
      <c r="K1555" s="9" t="s">
        <v>1214</v>
      </c>
      <c r="L1555" s="8" t="s">
        <v>13118</v>
      </c>
      <c r="M1555" s="12" t="s">
        <v>5486</v>
      </c>
      <c r="N1555" s="8">
        <v>5</v>
      </c>
      <c r="O1555" s="13">
        <v>3.66</v>
      </c>
      <c r="P1555" s="14" t="s">
        <v>6533</v>
      </c>
      <c r="Q1555" s="15" t="s">
        <v>8422</v>
      </c>
      <c r="R1555" s="8" t="s">
        <v>8422</v>
      </c>
      <c r="S1555" s="10" t="s">
        <v>234</v>
      </c>
      <c r="T1555" s="16" t="s">
        <v>185</v>
      </c>
      <c r="U1555" s="17" t="s">
        <v>2772</v>
      </c>
      <c r="V1555" s="18" t="s">
        <v>7900</v>
      </c>
      <c r="W1555" s="19" t="s">
        <v>8422</v>
      </c>
      <c r="X1555" s="20" t="s">
        <v>14021</v>
      </c>
      <c r="Y1555" s="8" t="s">
        <v>11357</v>
      </c>
      <c r="Z1555" s="10" t="s">
        <v>6698</v>
      </c>
      <c r="AA1555" s="21" t="s">
        <v>12671</v>
      </c>
      <c r="AB1555" s="8" t="s">
        <v>3839</v>
      </c>
      <c r="AC1555" s="22" t="s">
        <v>8422</v>
      </c>
      <c r="AD1555" s="23" t="s">
        <v>149</v>
      </c>
      <c r="AE1555" s="23" t="s">
        <v>2258</v>
      </c>
      <c r="AF1555" s="23" t="s">
        <v>14281</v>
      </c>
      <c r="AG1555" s="10" t="s">
        <v>2052</v>
      </c>
      <c r="AH1555" s="9" t="s">
        <v>8422</v>
      </c>
      <c r="AI1555" s="8" t="s">
        <v>8422</v>
      </c>
      <c r="AJ1555" s="8" t="s">
        <v>8422</v>
      </c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  <c r="CY1555" s="24"/>
      <c r="CZ1555" s="24"/>
      <c r="DA1555" s="24"/>
      <c r="DB1555" s="24"/>
      <c r="DC1555" s="24"/>
      <c r="DD1555" s="24"/>
      <c r="DE1555" s="24"/>
      <c r="DF1555" s="24"/>
      <c r="DG1555" s="24"/>
      <c r="DH1555" s="24"/>
      <c r="DI1555" s="24"/>
      <c r="DJ1555" s="24"/>
      <c r="DK1555" s="24"/>
      <c r="DL1555" s="24"/>
      <c r="DM1555" s="24"/>
      <c r="DN1555" s="24"/>
      <c r="DO1555" s="24"/>
      <c r="DP1555" s="24"/>
      <c r="DQ1555" s="24"/>
      <c r="DR1555" s="24"/>
      <c r="DS1555" s="24"/>
      <c r="DT1555" s="24"/>
      <c r="DU1555" s="24"/>
      <c r="DV1555" s="24"/>
      <c r="DW1555" s="24"/>
      <c r="DX1555" s="24"/>
      <c r="DY1555" s="24"/>
      <c r="DZ1555" s="24"/>
      <c r="EA1555" s="24"/>
      <c r="EB1555" s="24"/>
      <c r="EC1555" s="24"/>
      <c r="ED1555" s="24"/>
      <c r="EE1555" s="24"/>
      <c r="EF1555" s="24"/>
      <c r="EG1555" s="24"/>
      <c r="EH1555" s="24"/>
      <c r="EI1555" s="24"/>
      <c r="EJ1555" s="24"/>
      <c r="EK1555" s="24"/>
      <c r="EL1555" s="24"/>
      <c r="EM1555" s="24"/>
      <c r="EN1555" s="24"/>
      <c r="EO1555" s="24"/>
      <c r="EP1555" s="24"/>
      <c r="EQ1555" s="24"/>
      <c r="ER1555" s="24"/>
      <c r="ES1555" s="24"/>
      <c r="ET1555" s="24"/>
      <c r="EU1555" s="24"/>
      <c r="EV1555" s="24"/>
      <c r="EW1555" s="24"/>
      <c r="EX1555" s="24"/>
      <c r="EY1555" s="24"/>
      <c r="EZ1555" s="24"/>
      <c r="FA1555" s="24"/>
      <c r="FB1555" s="24"/>
      <c r="FC1555" s="24"/>
      <c r="FD1555" s="24"/>
      <c r="FE1555" s="24"/>
      <c r="FF1555" s="24"/>
      <c r="FG1555" s="24"/>
      <c r="FH1555" s="24"/>
      <c r="FI1555" s="24"/>
      <c r="FJ1555" s="24"/>
      <c r="FK1555" s="24"/>
      <c r="FL1555" s="24"/>
      <c r="FM1555" s="24"/>
      <c r="FN1555" s="24"/>
      <c r="FO1555" s="24"/>
      <c r="FP1555" s="24"/>
      <c r="FQ1555" s="24"/>
      <c r="FR1555" s="24"/>
      <c r="FS1555" s="24"/>
      <c r="FT1555" s="24"/>
      <c r="FU1555" s="24"/>
      <c r="FV1555" s="24"/>
      <c r="FW1555" s="24"/>
      <c r="FX1555" s="24"/>
      <c r="FY1555" s="24"/>
      <c r="FZ1555" s="24"/>
      <c r="GA1555" s="24"/>
      <c r="GB1555" s="24"/>
      <c r="GC1555" s="24"/>
      <c r="GD1555" s="24"/>
      <c r="GE1555" s="24"/>
      <c r="GF1555" s="24"/>
      <c r="GG1555" s="24"/>
      <c r="GH1555" s="24"/>
      <c r="GI1555" s="24"/>
      <c r="GJ1555" s="24"/>
      <c r="GK1555" s="24"/>
      <c r="GL1555" s="24"/>
      <c r="GM1555" s="24"/>
      <c r="GN1555" s="24"/>
      <c r="GO1555" s="24"/>
      <c r="GP1555" s="24"/>
      <c r="GQ1555" s="24"/>
      <c r="GR1555" s="24"/>
      <c r="GS1555" s="24"/>
      <c r="GT1555" s="24"/>
      <c r="GU1555" s="24"/>
      <c r="GV1555" s="24"/>
      <c r="GW1555" s="24"/>
      <c r="GX1555" s="24"/>
      <c r="GY1555" s="24"/>
      <c r="GZ1555" s="24"/>
      <c r="HA1555" s="24"/>
      <c r="HB1555" s="24"/>
      <c r="HC1555" s="24"/>
      <c r="HD1555" s="24"/>
      <c r="HE1555" s="24"/>
      <c r="HF1555" s="24"/>
      <c r="HG1555" s="24"/>
      <c r="HH1555" s="24"/>
      <c r="HI1555" s="24"/>
      <c r="HJ1555" s="24"/>
      <c r="HK1555" s="24"/>
      <c r="HL1555" s="24"/>
      <c r="HM1555" s="24"/>
      <c r="HN1555" s="24"/>
      <c r="HO1555" s="24"/>
      <c r="HP1555" s="24"/>
      <c r="HQ1555" s="24"/>
      <c r="HR1555" s="24"/>
      <c r="HS1555" s="24"/>
      <c r="HT1555" s="24"/>
      <c r="HU1555" s="24"/>
      <c r="HV1555" s="24"/>
      <c r="HW1555" s="24"/>
      <c r="HX1555" s="24"/>
      <c r="HY1555" s="24"/>
      <c r="HZ1555" s="24"/>
      <c r="IA1555" s="24"/>
      <c r="IB1555" s="24"/>
      <c r="IC1555" s="24"/>
      <c r="ID1555" s="24"/>
      <c r="IE1555" s="24"/>
      <c r="IF1555" s="24"/>
      <c r="IG1555" s="24"/>
      <c r="IH1555" s="24"/>
      <c r="II1555" s="24"/>
      <c r="IJ1555" s="24"/>
      <c r="IK1555" s="24"/>
      <c r="IL1555" s="24"/>
      <c r="IM1555" s="24"/>
      <c r="IN1555" s="24"/>
      <c r="IO1555" s="24"/>
      <c r="IP1555" s="24"/>
      <c r="IQ1555" s="24"/>
      <c r="IR1555" s="24"/>
      <c r="IS1555" s="24"/>
      <c r="IT1555" s="24"/>
    </row>
    <row r="1556" spans="1:254" ht="27" customHeight="1" x14ac:dyDescent="0.2">
      <c r="A1556" s="8" t="s">
        <v>918</v>
      </c>
      <c r="B1556" s="8" t="s">
        <v>10437</v>
      </c>
      <c r="C1556" s="9"/>
      <c r="D1556" s="10" t="s">
        <v>7448</v>
      </c>
      <c r="E1556" s="8" t="s">
        <v>9687</v>
      </c>
      <c r="F1556" s="8" t="s">
        <v>13879</v>
      </c>
      <c r="G1556" s="8" t="s">
        <v>9363</v>
      </c>
      <c r="H1556" s="8" t="s">
        <v>11410</v>
      </c>
      <c r="I1556" s="9"/>
      <c r="J1556" s="8" t="s">
        <v>9100</v>
      </c>
      <c r="K1556" s="9" t="s">
        <v>1214</v>
      </c>
      <c r="L1556" s="8" t="s">
        <v>13118</v>
      </c>
      <c r="M1556" s="12" t="s">
        <v>5486</v>
      </c>
      <c r="N1556" s="8">
        <v>9</v>
      </c>
      <c r="O1556" s="13">
        <v>4.9800000000000004</v>
      </c>
      <c r="P1556" s="14" t="s">
        <v>4558</v>
      </c>
      <c r="Q1556" s="15" t="s">
        <v>8422</v>
      </c>
      <c r="R1556" s="8" t="s">
        <v>8422</v>
      </c>
      <c r="S1556" s="10" t="s">
        <v>2644</v>
      </c>
      <c r="T1556" s="16" t="s">
        <v>185</v>
      </c>
      <c r="U1556" s="17" t="s">
        <v>2772</v>
      </c>
      <c r="V1556" s="18" t="s">
        <v>1262</v>
      </c>
      <c r="W1556" s="19" t="s">
        <v>8422</v>
      </c>
      <c r="X1556" s="20" t="s">
        <v>616</v>
      </c>
      <c r="Y1556" s="8" t="s">
        <v>11357</v>
      </c>
      <c r="Z1556" s="10" t="s">
        <v>6698</v>
      </c>
      <c r="AA1556" s="21" t="s">
        <v>12671</v>
      </c>
      <c r="AB1556" s="8" t="s">
        <v>3839</v>
      </c>
      <c r="AC1556" s="22" t="s">
        <v>8359</v>
      </c>
      <c r="AD1556" s="23" t="s">
        <v>728</v>
      </c>
      <c r="AE1556" s="23" t="s">
        <v>5303</v>
      </c>
      <c r="AF1556" s="23" t="s">
        <v>2253</v>
      </c>
      <c r="AG1556" s="10" t="s">
        <v>9452</v>
      </c>
      <c r="AH1556" s="9" t="s">
        <v>8422</v>
      </c>
      <c r="AI1556" s="8" t="s">
        <v>11384</v>
      </c>
      <c r="AJ1556" s="8" t="s">
        <v>10042</v>
      </c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  <c r="CY1556" s="24"/>
      <c r="CZ1556" s="24"/>
      <c r="DA1556" s="24"/>
      <c r="DB1556" s="24"/>
      <c r="DC1556" s="24"/>
      <c r="DD1556" s="24"/>
      <c r="DE1556" s="24"/>
      <c r="DF1556" s="24"/>
      <c r="DG1556" s="24"/>
      <c r="DH1556" s="24"/>
      <c r="DI1556" s="24"/>
      <c r="DJ1556" s="24"/>
      <c r="DK1556" s="24"/>
      <c r="DL1556" s="24"/>
      <c r="DM1556" s="24"/>
      <c r="DN1556" s="24"/>
      <c r="DO1556" s="24"/>
      <c r="DP1556" s="24"/>
      <c r="DQ1556" s="24"/>
      <c r="DR1556" s="24"/>
      <c r="DS1556" s="24"/>
      <c r="DT1556" s="24"/>
      <c r="DU1556" s="24"/>
      <c r="DV1556" s="24"/>
      <c r="DW1556" s="24"/>
      <c r="DX1556" s="24"/>
      <c r="DY1556" s="24"/>
      <c r="DZ1556" s="24"/>
      <c r="EA1556" s="24"/>
      <c r="EB1556" s="24"/>
      <c r="EC1556" s="24"/>
      <c r="ED1556" s="24"/>
      <c r="EE1556" s="24"/>
      <c r="EF1556" s="24"/>
      <c r="EG1556" s="24"/>
      <c r="EH1556" s="24"/>
      <c r="EI1556" s="24"/>
      <c r="EJ1556" s="24"/>
      <c r="EK1556" s="24"/>
      <c r="EL1556" s="24"/>
      <c r="EM1556" s="24"/>
      <c r="EN1556" s="24"/>
      <c r="EO1556" s="24"/>
      <c r="EP1556" s="24"/>
      <c r="EQ1556" s="24"/>
      <c r="ER1556" s="24"/>
      <c r="ES1556" s="24"/>
      <c r="ET1556" s="24"/>
      <c r="EU1556" s="24"/>
      <c r="EV1556" s="24"/>
      <c r="EW1556" s="24"/>
      <c r="EX1556" s="24"/>
      <c r="EY1556" s="24"/>
      <c r="EZ1556" s="24"/>
      <c r="FA1556" s="24"/>
      <c r="FB1556" s="24"/>
      <c r="FC1556" s="24"/>
      <c r="FD1556" s="24"/>
      <c r="FE1556" s="24"/>
      <c r="FF1556" s="24"/>
      <c r="FG1556" s="24"/>
      <c r="FH1556" s="24"/>
      <c r="FI1556" s="24"/>
      <c r="FJ1556" s="24"/>
      <c r="FK1556" s="24"/>
      <c r="FL1556" s="24"/>
      <c r="FM1556" s="24"/>
      <c r="FN1556" s="24"/>
      <c r="FO1556" s="24"/>
      <c r="FP1556" s="24"/>
      <c r="FQ1556" s="24"/>
      <c r="FR1556" s="24"/>
      <c r="FS1556" s="24"/>
      <c r="FT1556" s="24"/>
      <c r="FU1556" s="24"/>
      <c r="FV1556" s="24"/>
      <c r="FW1556" s="24"/>
      <c r="FX1556" s="24"/>
      <c r="FY1556" s="24"/>
      <c r="FZ1556" s="24"/>
      <c r="GA1556" s="24"/>
      <c r="GB1556" s="24"/>
      <c r="GC1556" s="24"/>
      <c r="GD1556" s="24"/>
      <c r="GE1556" s="24"/>
      <c r="GF1556" s="24"/>
      <c r="GG1556" s="24"/>
      <c r="GH1556" s="24"/>
      <c r="GI1556" s="24"/>
      <c r="GJ1556" s="24"/>
      <c r="GK1556" s="24"/>
      <c r="GL1556" s="24"/>
      <c r="GM1556" s="24"/>
      <c r="GN1556" s="24"/>
      <c r="GO1556" s="24"/>
      <c r="GP1556" s="24"/>
      <c r="GQ1556" s="24"/>
      <c r="GR1556" s="24"/>
      <c r="GS1556" s="24"/>
      <c r="GT1556" s="24"/>
      <c r="GU1556" s="24"/>
      <c r="GV1556" s="24"/>
      <c r="GW1556" s="24"/>
      <c r="GX1556" s="24"/>
      <c r="GY1556" s="24"/>
      <c r="GZ1556" s="24"/>
      <c r="HA1556" s="24"/>
      <c r="HB1556" s="24"/>
      <c r="HC1556" s="24"/>
      <c r="HD1556" s="24"/>
      <c r="HE1556" s="24"/>
      <c r="HF1556" s="24"/>
      <c r="HG1556" s="24"/>
      <c r="HH1556" s="24"/>
      <c r="HI1556" s="24"/>
      <c r="HJ1556" s="24"/>
      <c r="HK1556" s="24"/>
      <c r="HL1556" s="24"/>
      <c r="HM1556" s="24"/>
      <c r="HN1556" s="24"/>
      <c r="HO1556" s="24"/>
      <c r="HP1556" s="24"/>
      <c r="HQ1556" s="24"/>
      <c r="HR1556" s="24"/>
      <c r="HS1556" s="24"/>
      <c r="HT1556" s="24"/>
      <c r="HU1556" s="24"/>
      <c r="HV1556" s="24"/>
      <c r="HW1556" s="24"/>
      <c r="HX1556" s="24"/>
      <c r="HY1556" s="24"/>
      <c r="HZ1556" s="24"/>
      <c r="IA1556" s="24"/>
      <c r="IB1556" s="24"/>
      <c r="IC1556" s="24"/>
      <c r="ID1556" s="24"/>
      <c r="IE1556" s="24"/>
      <c r="IF1556" s="24"/>
      <c r="IG1556" s="24"/>
      <c r="IH1556" s="24"/>
      <c r="II1556" s="24"/>
      <c r="IJ1556" s="24"/>
      <c r="IK1556" s="24"/>
      <c r="IL1556" s="24"/>
      <c r="IM1556" s="24"/>
      <c r="IN1556" s="24"/>
      <c r="IO1556" s="24"/>
      <c r="IP1556" s="24"/>
      <c r="IQ1556" s="24"/>
      <c r="IR1556" s="24"/>
      <c r="IS1556" s="24"/>
      <c r="IT1556" s="24"/>
    </row>
    <row r="1557" spans="1:254" ht="27" customHeight="1" x14ac:dyDescent="0.2">
      <c r="A1557" s="8" t="s">
        <v>14365</v>
      </c>
      <c r="B1557" s="8" t="s">
        <v>3151</v>
      </c>
      <c r="C1557" s="9"/>
      <c r="D1557" s="10" t="s">
        <v>8519</v>
      </c>
      <c r="E1557" s="8" t="s">
        <v>9687</v>
      </c>
      <c r="F1557" s="8" t="s">
        <v>883</v>
      </c>
      <c r="G1557" s="8" t="s">
        <v>3861</v>
      </c>
      <c r="H1557" s="8" t="s">
        <v>8696</v>
      </c>
      <c r="I1557" s="9"/>
      <c r="J1557" s="8" t="s">
        <v>9100</v>
      </c>
      <c r="K1557" s="9" t="s">
        <v>1214</v>
      </c>
      <c r="L1557" s="8" t="s">
        <v>13118</v>
      </c>
      <c r="M1557" s="12" t="s">
        <v>5486</v>
      </c>
      <c r="N1557" s="8">
        <v>4</v>
      </c>
      <c r="O1557" s="13">
        <v>3.33</v>
      </c>
      <c r="P1557" s="14" t="s">
        <v>8422</v>
      </c>
      <c r="Q1557" s="15" t="s">
        <v>8422</v>
      </c>
      <c r="R1557" s="8" t="s">
        <v>8422</v>
      </c>
      <c r="S1557" s="10" t="s">
        <v>2152</v>
      </c>
      <c r="T1557" s="16" t="s">
        <v>185</v>
      </c>
      <c r="U1557" s="17" t="s">
        <v>2772</v>
      </c>
      <c r="V1557" s="18" t="s">
        <v>7900</v>
      </c>
      <c r="W1557" s="19" t="s">
        <v>8422</v>
      </c>
      <c r="X1557" s="20" t="s">
        <v>14021</v>
      </c>
      <c r="Y1557" s="8" t="s">
        <v>11357</v>
      </c>
      <c r="Z1557" s="10" t="s">
        <v>6698</v>
      </c>
      <c r="AA1557" s="21" t="s">
        <v>12671</v>
      </c>
      <c r="AB1557" s="8" t="s">
        <v>3839</v>
      </c>
      <c r="AC1557" s="22" t="s">
        <v>8422</v>
      </c>
      <c r="AD1557" s="23" t="s">
        <v>491</v>
      </c>
      <c r="AE1557" s="23" t="s">
        <v>2427</v>
      </c>
      <c r="AF1557" s="23" t="s">
        <v>6033</v>
      </c>
      <c r="AG1557" s="10" t="s">
        <v>2052</v>
      </c>
      <c r="AH1557" s="9" t="s">
        <v>8422</v>
      </c>
      <c r="AI1557" s="8" t="s">
        <v>8422</v>
      </c>
      <c r="AJ1557" s="8" t="s">
        <v>8422</v>
      </c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  <c r="CY1557" s="24"/>
      <c r="CZ1557" s="24"/>
      <c r="DA1557" s="24"/>
      <c r="DB1557" s="24"/>
      <c r="DC1557" s="24"/>
      <c r="DD1557" s="24"/>
      <c r="DE1557" s="24"/>
      <c r="DF1557" s="24"/>
      <c r="DG1557" s="24"/>
      <c r="DH1557" s="24"/>
      <c r="DI1557" s="24"/>
      <c r="DJ1557" s="24"/>
      <c r="DK1557" s="24"/>
      <c r="DL1557" s="24"/>
      <c r="DM1557" s="24"/>
      <c r="DN1557" s="24"/>
      <c r="DO1557" s="24"/>
      <c r="DP1557" s="24"/>
      <c r="DQ1557" s="24"/>
      <c r="DR1557" s="24"/>
      <c r="DS1557" s="24"/>
      <c r="DT1557" s="24"/>
      <c r="DU1557" s="24"/>
      <c r="DV1557" s="24"/>
      <c r="DW1557" s="24"/>
      <c r="DX1557" s="24"/>
      <c r="DY1557" s="24"/>
      <c r="DZ1557" s="24"/>
      <c r="EA1557" s="24"/>
      <c r="EB1557" s="24"/>
      <c r="EC1557" s="24"/>
      <c r="ED1557" s="24"/>
      <c r="EE1557" s="24"/>
      <c r="EF1557" s="24"/>
      <c r="EG1557" s="24"/>
      <c r="EH1557" s="24"/>
      <c r="EI1557" s="24"/>
      <c r="EJ1557" s="24"/>
      <c r="EK1557" s="24"/>
      <c r="EL1557" s="24"/>
      <c r="EM1557" s="24"/>
      <c r="EN1557" s="24"/>
      <c r="EO1557" s="24"/>
      <c r="EP1557" s="24"/>
      <c r="EQ1557" s="24"/>
      <c r="ER1557" s="24"/>
      <c r="ES1557" s="24"/>
      <c r="ET1557" s="24"/>
      <c r="EU1557" s="24"/>
      <c r="EV1557" s="24"/>
      <c r="EW1557" s="24"/>
      <c r="EX1557" s="24"/>
      <c r="EY1557" s="24"/>
      <c r="EZ1557" s="24"/>
      <c r="FA1557" s="24"/>
      <c r="FB1557" s="24"/>
      <c r="FC1557" s="24"/>
      <c r="FD1557" s="24"/>
      <c r="FE1557" s="24"/>
      <c r="FF1557" s="24"/>
      <c r="FG1557" s="24"/>
      <c r="FH1557" s="24"/>
      <c r="FI1557" s="24"/>
      <c r="FJ1557" s="24"/>
      <c r="FK1557" s="24"/>
      <c r="FL1557" s="24"/>
      <c r="FM1557" s="24"/>
      <c r="FN1557" s="24"/>
      <c r="FO1557" s="24"/>
      <c r="FP1557" s="24"/>
      <c r="FQ1557" s="24"/>
      <c r="FR1557" s="24"/>
      <c r="FS1557" s="24"/>
      <c r="FT1557" s="24"/>
      <c r="FU1557" s="24"/>
      <c r="FV1557" s="24"/>
      <c r="FW1557" s="24"/>
      <c r="FX1557" s="24"/>
      <c r="FY1557" s="24"/>
      <c r="FZ1557" s="24"/>
      <c r="GA1557" s="24"/>
      <c r="GB1557" s="24"/>
      <c r="GC1557" s="24"/>
      <c r="GD1557" s="24"/>
      <c r="GE1557" s="24"/>
      <c r="GF1557" s="24"/>
      <c r="GG1557" s="24"/>
      <c r="GH1557" s="24"/>
      <c r="GI1557" s="24"/>
      <c r="GJ1557" s="24"/>
      <c r="GK1557" s="24"/>
      <c r="GL1557" s="24"/>
      <c r="GM1557" s="24"/>
      <c r="GN1557" s="24"/>
      <c r="GO1557" s="24"/>
      <c r="GP1557" s="24"/>
      <c r="GQ1557" s="24"/>
      <c r="GR1557" s="24"/>
      <c r="GS1557" s="24"/>
      <c r="GT1557" s="24"/>
      <c r="GU1557" s="24"/>
      <c r="GV1557" s="24"/>
      <c r="GW1557" s="24"/>
      <c r="GX1557" s="24"/>
      <c r="GY1557" s="24"/>
      <c r="GZ1557" s="24"/>
      <c r="HA1557" s="24"/>
      <c r="HB1557" s="24"/>
      <c r="HC1557" s="24"/>
      <c r="HD1557" s="24"/>
      <c r="HE1557" s="24"/>
      <c r="HF1557" s="24"/>
      <c r="HG1557" s="24"/>
      <c r="HH1557" s="24"/>
      <c r="HI1557" s="24"/>
      <c r="HJ1557" s="24"/>
      <c r="HK1557" s="24"/>
      <c r="HL1557" s="24"/>
      <c r="HM1557" s="24"/>
      <c r="HN1557" s="24"/>
      <c r="HO1557" s="24"/>
      <c r="HP1557" s="24"/>
      <c r="HQ1557" s="24"/>
      <c r="HR1557" s="24"/>
      <c r="HS1557" s="24"/>
      <c r="HT1557" s="24"/>
      <c r="HU1557" s="24"/>
      <c r="HV1557" s="24"/>
      <c r="HW1557" s="24"/>
      <c r="HX1557" s="24"/>
      <c r="HY1557" s="24"/>
      <c r="HZ1557" s="24"/>
      <c r="IA1557" s="24"/>
      <c r="IB1557" s="24"/>
      <c r="IC1557" s="24"/>
      <c r="ID1557" s="24"/>
      <c r="IE1557" s="24"/>
      <c r="IF1557" s="24"/>
      <c r="IG1557" s="24"/>
      <c r="IH1557" s="24"/>
      <c r="II1557" s="24"/>
      <c r="IJ1557" s="24"/>
      <c r="IK1557" s="24"/>
      <c r="IL1557" s="24"/>
      <c r="IM1557" s="24"/>
      <c r="IN1557" s="24"/>
      <c r="IO1557" s="24"/>
      <c r="IP1557" s="24"/>
      <c r="IQ1557" s="24"/>
      <c r="IR1557" s="24"/>
      <c r="IS1557" s="24"/>
      <c r="IT1557" s="24"/>
    </row>
    <row r="1558" spans="1:254" ht="27" customHeight="1" x14ac:dyDescent="0.2">
      <c r="A1558" s="8" t="s">
        <v>12616</v>
      </c>
      <c r="B1558" s="8" t="s">
        <v>12667</v>
      </c>
      <c r="C1558" s="9"/>
      <c r="D1558" s="10" t="s">
        <v>6958</v>
      </c>
      <c r="E1558" s="8" t="s">
        <v>9687</v>
      </c>
      <c r="F1558" s="8" t="s">
        <v>8277</v>
      </c>
      <c r="G1558" s="8" t="s">
        <v>13747</v>
      </c>
      <c r="H1558" s="8" t="s">
        <v>10900</v>
      </c>
      <c r="I1558" s="9"/>
      <c r="J1558" s="8" t="s">
        <v>9100</v>
      </c>
      <c r="K1558" s="9" t="s">
        <v>1214</v>
      </c>
      <c r="L1558" s="8" t="s">
        <v>13118</v>
      </c>
      <c r="M1558" s="12" t="s">
        <v>5486</v>
      </c>
      <c r="N1558" s="8">
        <v>7</v>
      </c>
      <c r="O1558" s="13">
        <v>4.32</v>
      </c>
      <c r="P1558" s="14" t="s">
        <v>8422</v>
      </c>
      <c r="Q1558" s="15" t="s">
        <v>8422</v>
      </c>
      <c r="R1558" s="8" t="s">
        <v>8422</v>
      </c>
      <c r="S1558" s="10" t="s">
        <v>9592</v>
      </c>
      <c r="T1558" s="16" t="s">
        <v>185</v>
      </c>
      <c r="U1558" s="17" t="s">
        <v>2772</v>
      </c>
      <c r="V1558" s="18" t="s">
        <v>7900</v>
      </c>
      <c r="W1558" s="19" t="s">
        <v>8422</v>
      </c>
      <c r="X1558" s="20" t="s">
        <v>14021</v>
      </c>
      <c r="Y1558" s="8" t="s">
        <v>11357</v>
      </c>
      <c r="Z1558" s="10" t="s">
        <v>6698</v>
      </c>
      <c r="AA1558" s="21" t="s">
        <v>12671</v>
      </c>
      <c r="AB1558" s="8" t="s">
        <v>3839</v>
      </c>
      <c r="AC1558" s="22" t="s">
        <v>8422</v>
      </c>
      <c r="AD1558" s="23" t="s">
        <v>9501</v>
      </c>
      <c r="AE1558" s="23" t="s">
        <v>13309</v>
      </c>
      <c r="AF1558" s="23" t="s">
        <v>7995</v>
      </c>
      <c r="AG1558" s="10" t="s">
        <v>4776</v>
      </c>
      <c r="AH1558" s="9" t="s">
        <v>8422</v>
      </c>
      <c r="AI1558" s="8" t="s">
        <v>8422</v>
      </c>
      <c r="AJ1558" s="8" t="s">
        <v>8422</v>
      </c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  <c r="CY1558" s="24"/>
      <c r="CZ1558" s="24"/>
      <c r="DA1558" s="24"/>
      <c r="DB1558" s="24"/>
      <c r="DC1558" s="24"/>
      <c r="DD1558" s="24"/>
      <c r="DE1558" s="24"/>
      <c r="DF1558" s="24"/>
      <c r="DG1558" s="24"/>
      <c r="DH1558" s="24"/>
      <c r="DI1558" s="24"/>
      <c r="DJ1558" s="24"/>
      <c r="DK1558" s="24"/>
      <c r="DL1558" s="24"/>
      <c r="DM1558" s="24"/>
      <c r="DN1558" s="24"/>
      <c r="DO1558" s="24"/>
      <c r="DP1558" s="24"/>
      <c r="DQ1558" s="24"/>
      <c r="DR1558" s="24"/>
      <c r="DS1558" s="24"/>
      <c r="DT1558" s="24"/>
      <c r="DU1558" s="24"/>
      <c r="DV1558" s="24"/>
      <c r="DW1558" s="24"/>
      <c r="DX1558" s="24"/>
      <c r="DY1558" s="24"/>
      <c r="DZ1558" s="24"/>
      <c r="EA1558" s="24"/>
      <c r="EB1558" s="24"/>
      <c r="EC1558" s="24"/>
      <c r="ED1558" s="24"/>
      <c r="EE1558" s="24"/>
      <c r="EF1558" s="24"/>
      <c r="EG1558" s="24"/>
      <c r="EH1558" s="24"/>
      <c r="EI1558" s="24"/>
      <c r="EJ1558" s="24"/>
      <c r="EK1558" s="24"/>
      <c r="EL1558" s="24"/>
      <c r="EM1558" s="24"/>
      <c r="EN1558" s="24"/>
      <c r="EO1558" s="24"/>
      <c r="EP1558" s="24"/>
      <c r="EQ1558" s="24"/>
      <c r="ER1558" s="24"/>
      <c r="ES1558" s="24"/>
      <c r="ET1558" s="24"/>
      <c r="EU1558" s="24"/>
      <c r="EV1558" s="24"/>
      <c r="EW1558" s="24"/>
      <c r="EX1558" s="24"/>
      <c r="EY1558" s="24"/>
      <c r="EZ1558" s="24"/>
      <c r="FA1558" s="24"/>
      <c r="FB1558" s="24"/>
      <c r="FC1558" s="24"/>
      <c r="FD1558" s="24"/>
      <c r="FE1558" s="24"/>
      <c r="FF1558" s="24"/>
      <c r="FG1558" s="24"/>
      <c r="FH1558" s="24"/>
      <c r="FI1558" s="24"/>
      <c r="FJ1558" s="24"/>
      <c r="FK1558" s="24"/>
      <c r="FL1558" s="24"/>
      <c r="FM1558" s="24"/>
      <c r="FN1558" s="24"/>
      <c r="FO1558" s="24"/>
      <c r="FP1558" s="24"/>
      <c r="FQ1558" s="24"/>
      <c r="FR1558" s="24"/>
      <c r="FS1558" s="24"/>
      <c r="FT1558" s="24"/>
      <c r="FU1558" s="24"/>
      <c r="FV1558" s="24"/>
      <c r="FW1558" s="24"/>
      <c r="FX1558" s="24"/>
      <c r="FY1558" s="24"/>
      <c r="FZ1558" s="24"/>
      <c r="GA1558" s="24"/>
      <c r="GB1558" s="24"/>
      <c r="GC1558" s="24"/>
      <c r="GD1558" s="24"/>
      <c r="GE1558" s="24"/>
      <c r="GF1558" s="24"/>
      <c r="GG1558" s="24"/>
      <c r="GH1558" s="24"/>
      <c r="GI1558" s="24"/>
      <c r="GJ1558" s="24"/>
      <c r="GK1558" s="24"/>
      <c r="GL1558" s="24"/>
      <c r="GM1558" s="24"/>
      <c r="GN1558" s="24"/>
      <c r="GO1558" s="24"/>
      <c r="GP1558" s="24"/>
      <c r="GQ1558" s="24"/>
      <c r="GR1558" s="24"/>
      <c r="GS1558" s="24"/>
      <c r="GT1558" s="24"/>
      <c r="GU1558" s="24"/>
      <c r="GV1558" s="24"/>
      <c r="GW1558" s="24"/>
      <c r="GX1558" s="24"/>
      <c r="GY1558" s="24"/>
      <c r="GZ1558" s="24"/>
      <c r="HA1558" s="24"/>
      <c r="HB1558" s="24"/>
      <c r="HC1558" s="24"/>
      <c r="HD1558" s="24"/>
      <c r="HE1558" s="24"/>
      <c r="HF1558" s="24"/>
      <c r="HG1558" s="24"/>
      <c r="HH1558" s="24"/>
      <c r="HI1558" s="24"/>
      <c r="HJ1558" s="24"/>
      <c r="HK1558" s="24"/>
      <c r="HL1558" s="24"/>
      <c r="HM1558" s="24"/>
      <c r="HN1558" s="24"/>
      <c r="HO1558" s="24"/>
      <c r="HP1558" s="24"/>
      <c r="HQ1558" s="24"/>
      <c r="HR1558" s="24"/>
      <c r="HS1558" s="24"/>
      <c r="HT1558" s="24"/>
      <c r="HU1558" s="24"/>
      <c r="HV1558" s="24"/>
      <c r="HW1558" s="24"/>
      <c r="HX1558" s="24"/>
      <c r="HY1558" s="24"/>
      <c r="HZ1558" s="24"/>
      <c r="IA1558" s="24"/>
      <c r="IB1558" s="24"/>
      <c r="IC1558" s="24"/>
      <c r="ID1558" s="24"/>
      <c r="IE1558" s="24"/>
      <c r="IF1558" s="24"/>
      <c r="IG1558" s="24"/>
      <c r="IH1558" s="24"/>
      <c r="II1558" s="24"/>
      <c r="IJ1558" s="24"/>
      <c r="IK1558" s="24"/>
      <c r="IL1558" s="24"/>
      <c r="IM1558" s="24"/>
      <c r="IN1558" s="24"/>
      <c r="IO1558" s="24"/>
      <c r="IP1558" s="24"/>
      <c r="IQ1558" s="24"/>
      <c r="IR1558" s="24"/>
      <c r="IS1558" s="24"/>
      <c r="IT1558" s="24"/>
    </row>
    <row r="1559" spans="1:254" ht="27" customHeight="1" x14ac:dyDescent="0.2">
      <c r="A1559" s="8" t="s">
        <v>4289</v>
      </c>
      <c r="B1559" s="8" t="s">
        <v>1853</v>
      </c>
      <c r="C1559" s="9"/>
      <c r="D1559" s="10" t="s">
        <v>6426</v>
      </c>
      <c r="E1559" s="8" t="s">
        <v>9687</v>
      </c>
      <c r="F1559" s="8" t="s">
        <v>5799</v>
      </c>
      <c r="G1559" s="8" t="s">
        <v>4685</v>
      </c>
      <c r="H1559" s="8" t="s">
        <v>5187</v>
      </c>
      <c r="I1559" s="9"/>
      <c r="J1559" s="8" t="s">
        <v>9100</v>
      </c>
      <c r="K1559" s="9" t="s">
        <v>1214</v>
      </c>
      <c r="L1559" s="8" t="s">
        <v>13118</v>
      </c>
      <c r="M1559" s="12" t="s">
        <v>5486</v>
      </c>
      <c r="N1559" s="8">
        <v>7</v>
      </c>
      <c r="O1559" s="13">
        <v>4.32</v>
      </c>
      <c r="P1559" s="14" t="s">
        <v>8422</v>
      </c>
      <c r="Q1559" s="15" t="s">
        <v>8422</v>
      </c>
      <c r="R1559" s="8" t="s">
        <v>9896</v>
      </c>
      <c r="S1559" s="10" t="s">
        <v>2773</v>
      </c>
      <c r="T1559" s="16" t="s">
        <v>185</v>
      </c>
      <c r="U1559" s="17" t="s">
        <v>2772</v>
      </c>
      <c r="V1559" s="18" t="s">
        <v>7900</v>
      </c>
      <c r="W1559" s="19" t="s">
        <v>8422</v>
      </c>
      <c r="X1559" s="20" t="s">
        <v>616</v>
      </c>
      <c r="Y1559" s="8" t="s">
        <v>11357</v>
      </c>
      <c r="Z1559" s="10" t="s">
        <v>6698</v>
      </c>
      <c r="AA1559" s="21" t="s">
        <v>12671</v>
      </c>
      <c r="AB1559" s="8" t="s">
        <v>3839</v>
      </c>
      <c r="AC1559" s="22" t="s">
        <v>8359</v>
      </c>
      <c r="AD1559" s="23" t="s">
        <v>800</v>
      </c>
      <c r="AE1559" s="23" t="s">
        <v>17</v>
      </c>
      <c r="AF1559" s="23" t="s">
        <v>9776</v>
      </c>
      <c r="AG1559" s="10" t="s">
        <v>3740</v>
      </c>
      <c r="AH1559" s="9" t="s">
        <v>8422</v>
      </c>
      <c r="AI1559" s="8" t="s">
        <v>13373</v>
      </c>
      <c r="AJ1559" s="8" t="s">
        <v>4418</v>
      </c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  <c r="CY1559" s="24"/>
      <c r="CZ1559" s="24"/>
      <c r="DA1559" s="24"/>
      <c r="DB1559" s="24"/>
      <c r="DC1559" s="24"/>
      <c r="DD1559" s="24"/>
      <c r="DE1559" s="24"/>
      <c r="DF1559" s="24"/>
      <c r="DG1559" s="24"/>
      <c r="DH1559" s="24"/>
      <c r="DI1559" s="24"/>
      <c r="DJ1559" s="24"/>
      <c r="DK1559" s="24"/>
      <c r="DL1559" s="24"/>
      <c r="DM1559" s="24"/>
      <c r="DN1559" s="24"/>
      <c r="DO1559" s="24"/>
      <c r="DP1559" s="24"/>
      <c r="DQ1559" s="24"/>
      <c r="DR1559" s="24"/>
      <c r="DS1559" s="24"/>
      <c r="DT1559" s="24"/>
      <c r="DU1559" s="24"/>
      <c r="DV1559" s="24"/>
      <c r="DW1559" s="24"/>
      <c r="DX1559" s="24"/>
      <c r="DY1559" s="24"/>
      <c r="DZ1559" s="24"/>
      <c r="EA1559" s="24"/>
      <c r="EB1559" s="24"/>
      <c r="EC1559" s="24"/>
      <c r="ED1559" s="24"/>
      <c r="EE1559" s="24"/>
      <c r="EF1559" s="24"/>
      <c r="EG1559" s="24"/>
      <c r="EH1559" s="24"/>
      <c r="EI1559" s="24"/>
      <c r="EJ1559" s="24"/>
      <c r="EK1559" s="24"/>
      <c r="EL1559" s="24"/>
      <c r="EM1559" s="24"/>
      <c r="EN1559" s="24"/>
      <c r="EO1559" s="24"/>
      <c r="EP1559" s="24"/>
      <c r="EQ1559" s="24"/>
      <c r="ER1559" s="24"/>
      <c r="ES1559" s="24"/>
      <c r="ET1559" s="24"/>
      <c r="EU1559" s="24"/>
      <c r="EV1559" s="24"/>
      <c r="EW1559" s="24"/>
      <c r="EX1559" s="24"/>
      <c r="EY1559" s="24"/>
      <c r="EZ1559" s="24"/>
      <c r="FA1559" s="24"/>
      <c r="FB1559" s="24"/>
      <c r="FC1559" s="24"/>
      <c r="FD1559" s="24"/>
      <c r="FE1559" s="24"/>
      <c r="FF1559" s="24"/>
      <c r="FG1559" s="24"/>
      <c r="FH1559" s="24"/>
      <c r="FI1559" s="24"/>
      <c r="FJ1559" s="24"/>
      <c r="FK1559" s="24"/>
      <c r="FL1559" s="24"/>
      <c r="FM1559" s="24"/>
      <c r="FN1559" s="24"/>
      <c r="FO1559" s="24"/>
      <c r="FP1559" s="24"/>
      <c r="FQ1559" s="24"/>
      <c r="FR1559" s="24"/>
      <c r="FS1559" s="24"/>
      <c r="FT1559" s="24"/>
      <c r="FU1559" s="24"/>
      <c r="FV1559" s="24"/>
      <c r="FW1559" s="24"/>
      <c r="FX1559" s="24"/>
      <c r="FY1559" s="24"/>
      <c r="FZ1559" s="24"/>
      <c r="GA1559" s="24"/>
      <c r="GB1559" s="24"/>
      <c r="GC1559" s="24"/>
      <c r="GD1559" s="24"/>
      <c r="GE1559" s="24"/>
      <c r="GF1559" s="24"/>
      <c r="GG1559" s="24"/>
      <c r="GH1559" s="24"/>
      <c r="GI1559" s="24"/>
      <c r="GJ1559" s="24"/>
      <c r="GK1559" s="24"/>
      <c r="GL1559" s="24"/>
      <c r="GM1559" s="24"/>
      <c r="GN1559" s="24"/>
      <c r="GO1559" s="24"/>
      <c r="GP1559" s="24"/>
      <c r="GQ1559" s="24"/>
      <c r="GR1559" s="24"/>
      <c r="GS1559" s="24"/>
      <c r="GT1559" s="24"/>
      <c r="GU1559" s="24"/>
      <c r="GV1559" s="24"/>
      <c r="GW1559" s="24"/>
      <c r="GX1559" s="24"/>
      <c r="GY1559" s="24"/>
      <c r="GZ1559" s="24"/>
      <c r="HA1559" s="24"/>
      <c r="HB1559" s="24"/>
      <c r="HC1559" s="24"/>
      <c r="HD1559" s="24"/>
      <c r="HE1559" s="24"/>
      <c r="HF1559" s="24"/>
      <c r="HG1559" s="24"/>
      <c r="HH1559" s="24"/>
      <c r="HI1559" s="24"/>
      <c r="HJ1559" s="24"/>
      <c r="HK1559" s="24"/>
      <c r="HL1559" s="24"/>
      <c r="HM1559" s="24"/>
      <c r="HN1559" s="24"/>
      <c r="HO1559" s="24"/>
      <c r="HP1559" s="24"/>
      <c r="HQ1559" s="24"/>
      <c r="HR1559" s="24"/>
      <c r="HS1559" s="24"/>
      <c r="HT1559" s="24"/>
      <c r="HU1559" s="24"/>
      <c r="HV1559" s="24"/>
      <c r="HW1559" s="24"/>
      <c r="HX1559" s="24"/>
      <c r="HY1559" s="24"/>
      <c r="HZ1559" s="24"/>
      <c r="IA1559" s="24"/>
      <c r="IB1559" s="24"/>
      <c r="IC1559" s="24"/>
      <c r="ID1559" s="24"/>
      <c r="IE1559" s="24"/>
      <c r="IF1559" s="24"/>
      <c r="IG1559" s="24"/>
      <c r="IH1559" s="24"/>
      <c r="II1559" s="24"/>
      <c r="IJ1559" s="24"/>
      <c r="IK1559" s="24"/>
      <c r="IL1559" s="24"/>
      <c r="IM1559" s="24"/>
      <c r="IN1559" s="24"/>
      <c r="IO1559" s="24"/>
      <c r="IP1559" s="24"/>
      <c r="IQ1559" s="24"/>
      <c r="IR1559" s="24"/>
      <c r="IS1559" s="24"/>
      <c r="IT1559" s="24"/>
    </row>
    <row r="1560" spans="1:254" ht="27" customHeight="1" x14ac:dyDescent="0.2">
      <c r="A1560" s="8" t="s">
        <v>2551</v>
      </c>
      <c r="B1560" s="8" t="s">
        <v>5115</v>
      </c>
      <c r="C1560" s="9"/>
      <c r="D1560" s="10" t="s">
        <v>11713</v>
      </c>
      <c r="E1560" s="8" t="s">
        <v>9687</v>
      </c>
      <c r="F1560" s="8" t="s">
        <v>12975</v>
      </c>
      <c r="G1560" s="8" t="s">
        <v>2126</v>
      </c>
      <c r="H1560" s="8" t="s">
        <v>611</v>
      </c>
      <c r="I1560" s="9"/>
      <c r="J1560" s="8" t="s">
        <v>9100</v>
      </c>
      <c r="K1560" s="9" t="s">
        <v>1214</v>
      </c>
      <c r="L1560" s="8" t="s">
        <v>13118</v>
      </c>
      <c r="M1560" s="12" t="s">
        <v>5486</v>
      </c>
      <c r="N1560" s="8">
        <v>3</v>
      </c>
      <c r="O1560" s="13">
        <v>3</v>
      </c>
      <c r="P1560" s="14" t="s">
        <v>8422</v>
      </c>
      <c r="Q1560" s="15" t="s">
        <v>8422</v>
      </c>
      <c r="R1560" s="8" t="s">
        <v>8422</v>
      </c>
      <c r="S1560" s="10" t="s">
        <v>9682</v>
      </c>
      <c r="T1560" s="16" t="s">
        <v>185</v>
      </c>
      <c r="U1560" s="17" t="s">
        <v>2772</v>
      </c>
      <c r="V1560" s="18" t="s">
        <v>7900</v>
      </c>
      <c r="W1560" s="19" t="s">
        <v>8422</v>
      </c>
      <c r="X1560" s="20" t="s">
        <v>14021</v>
      </c>
      <c r="Y1560" s="8" t="s">
        <v>11357</v>
      </c>
      <c r="Z1560" s="10" t="s">
        <v>6697</v>
      </c>
      <c r="AA1560" s="21" t="s">
        <v>12671</v>
      </c>
      <c r="AB1560" s="8" t="s">
        <v>3839</v>
      </c>
      <c r="AC1560" s="22" t="s">
        <v>8422</v>
      </c>
      <c r="AD1560" s="23" t="s">
        <v>4902</v>
      </c>
      <c r="AE1560" s="23" t="s">
        <v>4902</v>
      </c>
      <c r="AF1560" s="23" t="s">
        <v>8866</v>
      </c>
      <c r="AG1560" s="10" t="s">
        <v>5640</v>
      </c>
      <c r="AH1560" s="9" t="s">
        <v>8422</v>
      </c>
      <c r="AI1560" s="8" t="s">
        <v>8422</v>
      </c>
      <c r="AJ1560" s="8" t="s">
        <v>8422</v>
      </c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  <c r="CY1560" s="24"/>
      <c r="CZ1560" s="24"/>
      <c r="DA1560" s="24"/>
      <c r="DB1560" s="24"/>
      <c r="DC1560" s="24"/>
      <c r="DD1560" s="24"/>
      <c r="DE1560" s="24"/>
      <c r="DF1560" s="24"/>
      <c r="DG1560" s="24"/>
      <c r="DH1560" s="24"/>
      <c r="DI1560" s="24"/>
      <c r="DJ1560" s="24"/>
      <c r="DK1560" s="24"/>
      <c r="DL1560" s="24"/>
      <c r="DM1560" s="24"/>
      <c r="DN1560" s="24"/>
      <c r="DO1560" s="24"/>
      <c r="DP1560" s="24"/>
      <c r="DQ1560" s="24"/>
      <c r="DR1560" s="24"/>
      <c r="DS1560" s="24"/>
      <c r="DT1560" s="24"/>
      <c r="DU1560" s="24"/>
      <c r="DV1560" s="24"/>
      <c r="DW1560" s="24"/>
      <c r="DX1560" s="24"/>
      <c r="DY1560" s="24"/>
      <c r="DZ1560" s="24"/>
      <c r="EA1560" s="24"/>
      <c r="EB1560" s="24"/>
      <c r="EC1560" s="24"/>
      <c r="ED1560" s="24"/>
      <c r="EE1560" s="24"/>
      <c r="EF1560" s="24"/>
      <c r="EG1560" s="24"/>
      <c r="EH1560" s="24"/>
      <c r="EI1560" s="24"/>
      <c r="EJ1560" s="24"/>
      <c r="EK1560" s="24"/>
      <c r="EL1560" s="24"/>
      <c r="EM1560" s="24"/>
      <c r="EN1560" s="24"/>
      <c r="EO1560" s="24"/>
      <c r="EP1560" s="24"/>
      <c r="EQ1560" s="24"/>
      <c r="ER1560" s="24"/>
      <c r="ES1560" s="24"/>
      <c r="ET1560" s="24"/>
      <c r="EU1560" s="24"/>
      <c r="EV1560" s="24"/>
      <c r="EW1560" s="24"/>
      <c r="EX1560" s="24"/>
      <c r="EY1560" s="24"/>
      <c r="EZ1560" s="24"/>
      <c r="FA1560" s="24"/>
      <c r="FB1560" s="24"/>
      <c r="FC1560" s="24"/>
      <c r="FD1560" s="24"/>
      <c r="FE1560" s="24"/>
      <c r="FF1560" s="24"/>
      <c r="FG1560" s="24"/>
      <c r="FH1560" s="24"/>
      <c r="FI1560" s="24"/>
      <c r="FJ1560" s="24"/>
      <c r="FK1560" s="24"/>
      <c r="FL1560" s="24"/>
      <c r="FM1560" s="24"/>
      <c r="FN1560" s="24"/>
      <c r="FO1560" s="24"/>
      <c r="FP1560" s="24"/>
      <c r="FQ1560" s="24"/>
      <c r="FR1560" s="24"/>
      <c r="FS1560" s="24"/>
      <c r="FT1560" s="24"/>
      <c r="FU1560" s="24"/>
      <c r="FV1560" s="24"/>
      <c r="FW1560" s="24"/>
      <c r="FX1560" s="24"/>
      <c r="FY1560" s="24"/>
      <c r="FZ1560" s="24"/>
      <c r="GA1560" s="24"/>
      <c r="GB1560" s="24"/>
      <c r="GC1560" s="24"/>
      <c r="GD1560" s="24"/>
      <c r="GE1560" s="24"/>
      <c r="GF1560" s="24"/>
      <c r="GG1560" s="24"/>
      <c r="GH1560" s="24"/>
      <c r="GI1560" s="24"/>
      <c r="GJ1560" s="24"/>
      <c r="GK1560" s="24"/>
      <c r="GL1560" s="24"/>
      <c r="GM1560" s="24"/>
      <c r="GN1560" s="24"/>
      <c r="GO1560" s="24"/>
      <c r="GP1560" s="24"/>
      <c r="GQ1560" s="24"/>
      <c r="GR1560" s="24"/>
      <c r="GS1560" s="24"/>
      <c r="GT1560" s="24"/>
      <c r="GU1560" s="24"/>
      <c r="GV1560" s="24"/>
      <c r="GW1560" s="24"/>
      <c r="GX1560" s="24"/>
      <c r="GY1560" s="24"/>
      <c r="GZ1560" s="24"/>
      <c r="HA1560" s="24"/>
      <c r="HB1560" s="24"/>
      <c r="HC1560" s="24"/>
      <c r="HD1560" s="24"/>
      <c r="HE1560" s="24"/>
      <c r="HF1560" s="24"/>
      <c r="HG1560" s="24"/>
      <c r="HH1560" s="24"/>
      <c r="HI1560" s="24"/>
      <c r="HJ1560" s="24"/>
      <c r="HK1560" s="24"/>
      <c r="HL1560" s="24"/>
      <c r="HM1560" s="24"/>
      <c r="HN1560" s="24"/>
      <c r="HO1560" s="24"/>
      <c r="HP1560" s="24"/>
      <c r="HQ1560" s="24"/>
      <c r="HR1560" s="24"/>
      <c r="HS1560" s="24"/>
      <c r="HT1560" s="24"/>
      <c r="HU1560" s="24"/>
      <c r="HV1560" s="24"/>
      <c r="HW1560" s="24"/>
      <c r="HX1560" s="24"/>
      <c r="HY1560" s="24"/>
      <c r="HZ1560" s="24"/>
      <c r="IA1560" s="24"/>
      <c r="IB1560" s="24"/>
      <c r="IC1560" s="24"/>
      <c r="ID1560" s="24"/>
      <c r="IE1560" s="24"/>
      <c r="IF1560" s="24"/>
      <c r="IG1560" s="24"/>
      <c r="IH1560" s="24"/>
      <c r="II1560" s="24"/>
      <c r="IJ1560" s="24"/>
      <c r="IK1560" s="24"/>
      <c r="IL1560" s="24"/>
      <c r="IM1560" s="24"/>
      <c r="IN1560" s="24"/>
      <c r="IO1560" s="24"/>
      <c r="IP1560" s="24"/>
      <c r="IQ1560" s="24"/>
      <c r="IR1560" s="24"/>
      <c r="IS1560" s="24"/>
      <c r="IT1560" s="24"/>
    </row>
    <row r="1561" spans="1:254" ht="27" customHeight="1" x14ac:dyDescent="0.2">
      <c r="A1561" s="8" t="s">
        <v>11534</v>
      </c>
      <c r="B1561" s="8" t="s">
        <v>3586</v>
      </c>
      <c r="C1561" s="9"/>
      <c r="D1561" s="10" t="s">
        <v>385</v>
      </c>
      <c r="E1561" s="8" t="s">
        <v>14454</v>
      </c>
      <c r="F1561" s="8" t="s">
        <v>13004</v>
      </c>
      <c r="G1561" s="8" t="s">
        <v>10769</v>
      </c>
      <c r="H1561" s="8" t="s">
        <v>1681</v>
      </c>
      <c r="I1561" s="9"/>
      <c r="J1561" s="8" t="s">
        <v>9100</v>
      </c>
      <c r="K1561" s="9" t="s">
        <v>1214</v>
      </c>
      <c r="L1561" s="8" t="s">
        <v>13118</v>
      </c>
      <c r="M1561" s="12" t="s">
        <v>5486</v>
      </c>
      <c r="N1561" s="8">
        <v>7</v>
      </c>
      <c r="O1561" s="13">
        <v>4.32</v>
      </c>
      <c r="P1561" s="14" t="s">
        <v>8422</v>
      </c>
      <c r="Q1561" s="15" t="s">
        <v>8422</v>
      </c>
      <c r="R1561" s="8" t="s">
        <v>8422</v>
      </c>
      <c r="S1561" s="10" t="s">
        <v>9585</v>
      </c>
      <c r="T1561" s="16" t="s">
        <v>185</v>
      </c>
      <c r="U1561" s="17" t="s">
        <v>2772</v>
      </c>
      <c r="V1561" s="18" t="s">
        <v>7900</v>
      </c>
      <c r="W1561" s="19" t="s">
        <v>8422</v>
      </c>
      <c r="X1561" s="20" t="s">
        <v>14021</v>
      </c>
      <c r="Y1561" s="8" t="s">
        <v>11357</v>
      </c>
      <c r="Z1561" s="10" t="s">
        <v>6697</v>
      </c>
      <c r="AA1561" s="21" t="s">
        <v>12671</v>
      </c>
      <c r="AB1561" s="8" t="s">
        <v>3839</v>
      </c>
      <c r="AC1561" s="22" t="s">
        <v>8422</v>
      </c>
      <c r="AD1561" s="23" t="s">
        <v>9800</v>
      </c>
      <c r="AE1561" s="23" t="s">
        <v>5880</v>
      </c>
      <c r="AF1561" s="23" t="s">
        <v>11642</v>
      </c>
      <c r="AG1561" s="10" t="s">
        <v>10273</v>
      </c>
      <c r="AH1561" s="9" t="s">
        <v>8422</v>
      </c>
      <c r="AI1561" s="8" t="s">
        <v>8422</v>
      </c>
      <c r="AJ1561" s="8" t="s">
        <v>8422</v>
      </c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  <c r="CY1561" s="24"/>
      <c r="CZ1561" s="24"/>
      <c r="DA1561" s="24"/>
      <c r="DB1561" s="24"/>
      <c r="DC1561" s="24"/>
      <c r="DD1561" s="24"/>
      <c r="DE1561" s="24"/>
      <c r="DF1561" s="24"/>
      <c r="DG1561" s="24"/>
      <c r="DH1561" s="24"/>
      <c r="DI1561" s="24"/>
      <c r="DJ1561" s="24"/>
      <c r="DK1561" s="24"/>
      <c r="DL1561" s="24"/>
      <c r="DM1561" s="24"/>
      <c r="DN1561" s="24"/>
      <c r="DO1561" s="24"/>
      <c r="DP1561" s="24"/>
      <c r="DQ1561" s="24"/>
      <c r="DR1561" s="24"/>
      <c r="DS1561" s="24"/>
      <c r="DT1561" s="24"/>
      <c r="DU1561" s="24"/>
      <c r="DV1561" s="24"/>
      <c r="DW1561" s="24"/>
      <c r="DX1561" s="24"/>
      <c r="DY1561" s="24"/>
      <c r="DZ1561" s="24"/>
      <c r="EA1561" s="24"/>
      <c r="EB1561" s="24"/>
      <c r="EC1561" s="24"/>
      <c r="ED1561" s="24"/>
      <c r="EE1561" s="24"/>
      <c r="EF1561" s="24"/>
      <c r="EG1561" s="24"/>
      <c r="EH1561" s="24"/>
      <c r="EI1561" s="24"/>
      <c r="EJ1561" s="24"/>
      <c r="EK1561" s="24"/>
      <c r="EL1561" s="24"/>
      <c r="EM1561" s="24"/>
      <c r="EN1561" s="24"/>
      <c r="EO1561" s="24"/>
      <c r="EP1561" s="24"/>
      <c r="EQ1561" s="24"/>
      <c r="ER1561" s="24"/>
      <c r="ES1561" s="24"/>
      <c r="ET1561" s="24"/>
      <c r="EU1561" s="24"/>
      <c r="EV1561" s="24"/>
      <c r="EW1561" s="24"/>
      <c r="EX1561" s="24"/>
      <c r="EY1561" s="24"/>
      <c r="EZ1561" s="24"/>
      <c r="FA1561" s="24"/>
      <c r="FB1561" s="24"/>
      <c r="FC1561" s="24"/>
      <c r="FD1561" s="24"/>
      <c r="FE1561" s="24"/>
      <c r="FF1561" s="24"/>
      <c r="FG1561" s="24"/>
      <c r="FH1561" s="24"/>
      <c r="FI1561" s="24"/>
      <c r="FJ1561" s="24"/>
      <c r="FK1561" s="24"/>
      <c r="FL1561" s="24"/>
      <c r="FM1561" s="24"/>
      <c r="FN1561" s="24"/>
      <c r="FO1561" s="24"/>
      <c r="FP1561" s="24"/>
      <c r="FQ1561" s="24"/>
      <c r="FR1561" s="24"/>
      <c r="FS1561" s="24"/>
      <c r="FT1561" s="24"/>
      <c r="FU1561" s="24"/>
      <c r="FV1561" s="24"/>
      <c r="FW1561" s="24"/>
      <c r="FX1561" s="24"/>
      <c r="FY1561" s="24"/>
      <c r="FZ1561" s="24"/>
      <c r="GA1561" s="24"/>
      <c r="GB1561" s="24"/>
      <c r="GC1561" s="24"/>
      <c r="GD1561" s="24"/>
      <c r="GE1561" s="24"/>
      <c r="GF1561" s="24"/>
      <c r="GG1561" s="24"/>
      <c r="GH1561" s="24"/>
      <c r="GI1561" s="24"/>
      <c r="GJ1561" s="24"/>
      <c r="GK1561" s="24"/>
      <c r="GL1561" s="24"/>
      <c r="GM1561" s="24"/>
      <c r="GN1561" s="24"/>
      <c r="GO1561" s="24"/>
      <c r="GP1561" s="24"/>
      <c r="GQ1561" s="24"/>
      <c r="GR1561" s="24"/>
      <c r="GS1561" s="24"/>
      <c r="GT1561" s="24"/>
      <c r="GU1561" s="24"/>
      <c r="GV1561" s="24"/>
      <c r="GW1561" s="24"/>
      <c r="GX1561" s="24"/>
      <c r="GY1561" s="24"/>
      <c r="GZ1561" s="24"/>
      <c r="HA1561" s="24"/>
      <c r="HB1561" s="24"/>
      <c r="HC1561" s="24"/>
      <c r="HD1561" s="24"/>
      <c r="HE1561" s="24"/>
      <c r="HF1561" s="24"/>
      <c r="HG1561" s="24"/>
      <c r="HH1561" s="24"/>
      <c r="HI1561" s="24"/>
      <c r="HJ1561" s="24"/>
      <c r="HK1561" s="24"/>
      <c r="HL1561" s="24"/>
      <c r="HM1561" s="24"/>
      <c r="HN1561" s="24"/>
      <c r="HO1561" s="24"/>
      <c r="HP1561" s="24"/>
      <c r="HQ1561" s="24"/>
      <c r="HR1561" s="24"/>
      <c r="HS1561" s="24"/>
      <c r="HT1561" s="24"/>
      <c r="HU1561" s="24"/>
      <c r="HV1561" s="24"/>
      <c r="HW1561" s="24"/>
      <c r="HX1561" s="24"/>
      <c r="HY1561" s="24"/>
      <c r="HZ1561" s="24"/>
      <c r="IA1561" s="24"/>
      <c r="IB1561" s="24"/>
      <c r="IC1561" s="24"/>
      <c r="ID1561" s="24"/>
      <c r="IE1561" s="24"/>
      <c r="IF1561" s="24"/>
      <c r="IG1561" s="24"/>
      <c r="IH1561" s="24"/>
      <c r="II1561" s="24"/>
      <c r="IJ1561" s="24"/>
      <c r="IK1561" s="24"/>
      <c r="IL1561" s="24"/>
      <c r="IM1561" s="24"/>
      <c r="IN1561" s="24"/>
      <c r="IO1561" s="24"/>
      <c r="IP1561" s="24"/>
      <c r="IQ1561" s="24"/>
      <c r="IR1561" s="24"/>
      <c r="IS1561" s="24"/>
      <c r="IT1561" s="24"/>
    </row>
    <row r="1562" spans="1:254" ht="27" customHeight="1" x14ac:dyDescent="0.2">
      <c r="A1562" s="8" t="s">
        <v>9778</v>
      </c>
      <c r="B1562" s="8" t="s">
        <v>2300</v>
      </c>
      <c r="C1562" s="9"/>
      <c r="D1562" s="10" t="s">
        <v>25</v>
      </c>
      <c r="E1562" s="8" t="s">
        <v>9687</v>
      </c>
      <c r="F1562" s="8" t="s">
        <v>12123</v>
      </c>
      <c r="G1562" s="8" t="s">
        <v>14662</v>
      </c>
      <c r="H1562" s="8" t="s">
        <v>1001</v>
      </c>
      <c r="I1562" s="9"/>
      <c r="J1562" s="8" t="s">
        <v>9100</v>
      </c>
      <c r="K1562" s="9" t="s">
        <v>1214</v>
      </c>
      <c r="L1562" s="8" t="s">
        <v>13118</v>
      </c>
      <c r="M1562" s="12" t="s">
        <v>5486</v>
      </c>
      <c r="N1562" s="8">
        <v>2</v>
      </c>
      <c r="O1562" s="13">
        <v>2.67</v>
      </c>
      <c r="P1562" s="14" t="s">
        <v>8422</v>
      </c>
      <c r="Q1562" s="15" t="s">
        <v>8422</v>
      </c>
      <c r="R1562" s="8" t="s">
        <v>9896</v>
      </c>
      <c r="S1562" s="10" t="s">
        <v>9267</v>
      </c>
      <c r="T1562" s="16" t="s">
        <v>185</v>
      </c>
      <c r="U1562" s="17" t="s">
        <v>2772</v>
      </c>
      <c r="V1562" s="18" t="s">
        <v>7900</v>
      </c>
      <c r="W1562" s="19" t="s">
        <v>8422</v>
      </c>
      <c r="X1562" s="20" t="s">
        <v>14021</v>
      </c>
      <c r="Y1562" s="8" t="s">
        <v>11357</v>
      </c>
      <c r="Z1562" s="10" t="s">
        <v>6698</v>
      </c>
      <c r="AA1562" s="21" t="s">
        <v>12671</v>
      </c>
      <c r="AB1562" s="8" t="s">
        <v>3839</v>
      </c>
      <c r="AC1562" s="22" t="s">
        <v>8422</v>
      </c>
      <c r="AD1562" s="23" t="s">
        <v>11580</v>
      </c>
      <c r="AE1562" s="23" t="s">
        <v>9815</v>
      </c>
      <c r="AF1562" s="23" t="s">
        <v>7480</v>
      </c>
      <c r="AG1562" s="10" t="s">
        <v>7377</v>
      </c>
      <c r="AH1562" s="9" t="s">
        <v>8422</v>
      </c>
      <c r="AI1562" s="8" t="s">
        <v>8422</v>
      </c>
      <c r="AJ1562" s="8" t="s">
        <v>8422</v>
      </c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4"/>
      <c r="DB1562" s="24"/>
      <c r="DC1562" s="24"/>
      <c r="DD1562" s="24"/>
      <c r="DE1562" s="24"/>
      <c r="DF1562" s="24"/>
      <c r="DG1562" s="24"/>
      <c r="DH1562" s="24"/>
      <c r="DI1562" s="24"/>
      <c r="DJ1562" s="24"/>
      <c r="DK1562" s="24"/>
      <c r="DL1562" s="24"/>
      <c r="DM1562" s="24"/>
      <c r="DN1562" s="24"/>
      <c r="DO1562" s="24"/>
      <c r="DP1562" s="24"/>
      <c r="DQ1562" s="24"/>
      <c r="DR1562" s="24"/>
      <c r="DS1562" s="24"/>
      <c r="DT1562" s="24"/>
      <c r="DU1562" s="24"/>
      <c r="DV1562" s="24"/>
      <c r="DW1562" s="24"/>
      <c r="DX1562" s="24"/>
      <c r="DY1562" s="24"/>
      <c r="DZ1562" s="24"/>
      <c r="EA1562" s="24"/>
      <c r="EB1562" s="24"/>
      <c r="EC1562" s="24"/>
      <c r="ED1562" s="24"/>
      <c r="EE1562" s="24"/>
      <c r="EF1562" s="24"/>
      <c r="EG1562" s="24"/>
      <c r="EH1562" s="24"/>
      <c r="EI1562" s="24"/>
      <c r="EJ1562" s="24"/>
      <c r="EK1562" s="24"/>
      <c r="EL1562" s="24"/>
      <c r="EM1562" s="24"/>
      <c r="EN1562" s="24"/>
      <c r="EO1562" s="24"/>
      <c r="EP1562" s="24"/>
      <c r="EQ1562" s="24"/>
      <c r="ER1562" s="24"/>
      <c r="ES1562" s="24"/>
      <c r="ET1562" s="24"/>
      <c r="EU1562" s="24"/>
      <c r="EV1562" s="24"/>
      <c r="EW1562" s="24"/>
      <c r="EX1562" s="24"/>
      <c r="EY1562" s="24"/>
      <c r="EZ1562" s="24"/>
      <c r="FA1562" s="24"/>
      <c r="FB1562" s="24"/>
      <c r="FC1562" s="24"/>
      <c r="FD1562" s="24"/>
      <c r="FE1562" s="24"/>
      <c r="FF1562" s="24"/>
      <c r="FG1562" s="24"/>
      <c r="FH1562" s="24"/>
      <c r="FI1562" s="24"/>
      <c r="FJ1562" s="24"/>
      <c r="FK1562" s="24"/>
      <c r="FL1562" s="24"/>
      <c r="FM1562" s="24"/>
      <c r="FN1562" s="24"/>
      <c r="FO1562" s="24"/>
      <c r="FP1562" s="24"/>
      <c r="FQ1562" s="24"/>
      <c r="FR1562" s="24"/>
      <c r="FS1562" s="24"/>
      <c r="FT1562" s="24"/>
      <c r="FU1562" s="24"/>
      <c r="FV1562" s="24"/>
      <c r="FW1562" s="24"/>
      <c r="FX1562" s="24"/>
      <c r="FY1562" s="24"/>
      <c r="FZ1562" s="24"/>
      <c r="GA1562" s="24"/>
      <c r="GB1562" s="24"/>
      <c r="GC1562" s="24"/>
      <c r="GD1562" s="24"/>
      <c r="GE1562" s="24"/>
      <c r="GF1562" s="24"/>
      <c r="GG1562" s="24"/>
      <c r="GH1562" s="24"/>
      <c r="GI1562" s="24"/>
      <c r="GJ1562" s="24"/>
      <c r="GK1562" s="24"/>
      <c r="GL1562" s="24"/>
      <c r="GM1562" s="24"/>
      <c r="GN1562" s="24"/>
      <c r="GO1562" s="24"/>
      <c r="GP1562" s="24"/>
      <c r="GQ1562" s="24"/>
      <c r="GR1562" s="24"/>
      <c r="GS1562" s="24"/>
      <c r="GT1562" s="24"/>
      <c r="GU1562" s="24"/>
      <c r="GV1562" s="24"/>
      <c r="GW1562" s="24"/>
      <c r="GX1562" s="24"/>
      <c r="GY1562" s="24"/>
      <c r="GZ1562" s="24"/>
      <c r="HA1562" s="24"/>
      <c r="HB1562" s="24"/>
      <c r="HC1562" s="24"/>
      <c r="HD1562" s="24"/>
      <c r="HE1562" s="24"/>
      <c r="HF1562" s="24"/>
      <c r="HG1562" s="24"/>
      <c r="HH1562" s="24"/>
      <c r="HI1562" s="24"/>
      <c r="HJ1562" s="24"/>
      <c r="HK1562" s="24"/>
      <c r="HL1562" s="24"/>
      <c r="HM1562" s="24"/>
      <c r="HN1562" s="24"/>
      <c r="HO1562" s="24"/>
      <c r="HP1562" s="24"/>
      <c r="HQ1562" s="24"/>
      <c r="HR1562" s="24"/>
      <c r="HS1562" s="24"/>
      <c r="HT1562" s="24"/>
      <c r="HU1562" s="24"/>
      <c r="HV1562" s="24"/>
      <c r="HW1562" s="24"/>
      <c r="HX1562" s="24"/>
      <c r="HY1562" s="24"/>
      <c r="HZ1562" s="24"/>
      <c r="IA1562" s="24"/>
      <c r="IB1562" s="24"/>
      <c r="IC1562" s="24"/>
      <c r="ID1562" s="24"/>
      <c r="IE1562" s="24"/>
      <c r="IF1562" s="24"/>
      <c r="IG1562" s="24"/>
      <c r="IH1562" s="24"/>
      <c r="II1562" s="24"/>
      <c r="IJ1562" s="24"/>
      <c r="IK1562" s="24"/>
      <c r="IL1562" s="24"/>
      <c r="IM1562" s="24"/>
      <c r="IN1562" s="24"/>
      <c r="IO1562" s="24"/>
      <c r="IP1562" s="24"/>
      <c r="IQ1562" s="24"/>
      <c r="IR1562" s="24"/>
      <c r="IS1562" s="24"/>
      <c r="IT1562" s="24"/>
    </row>
    <row r="1563" spans="1:254" ht="27" customHeight="1" x14ac:dyDescent="0.2">
      <c r="A1563" s="8" t="s">
        <v>8003</v>
      </c>
      <c r="B1563" s="8" t="s">
        <v>10283</v>
      </c>
      <c r="C1563" s="9"/>
      <c r="D1563" s="10" t="s">
        <v>13835</v>
      </c>
      <c r="E1563" s="8" t="s">
        <v>9687</v>
      </c>
      <c r="F1563" s="8" t="s">
        <v>329</v>
      </c>
      <c r="G1563" s="8" t="s">
        <v>11691</v>
      </c>
      <c r="H1563" s="8" t="s">
        <v>6963</v>
      </c>
      <c r="I1563" s="9"/>
      <c r="J1563" s="8" t="s">
        <v>9100</v>
      </c>
      <c r="K1563" s="9" t="s">
        <v>1214</v>
      </c>
      <c r="L1563" s="8" t="s">
        <v>13118</v>
      </c>
      <c r="M1563" s="12" t="s">
        <v>5486</v>
      </c>
      <c r="N1563" s="8">
        <v>1</v>
      </c>
      <c r="O1563" s="13">
        <v>2.34</v>
      </c>
      <c r="P1563" s="14" t="s">
        <v>8422</v>
      </c>
      <c r="Q1563" s="15" t="s">
        <v>8422</v>
      </c>
      <c r="R1563" s="8" t="s">
        <v>8422</v>
      </c>
      <c r="S1563" s="10" t="s">
        <v>12116</v>
      </c>
      <c r="T1563" s="16" t="s">
        <v>185</v>
      </c>
      <c r="U1563" s="17" t="s">
        <v>2772</v>
      </c>
      <c r="V1563" s="18" t="s">
        <v>11046</v>
      </c>
      <c r="W1563" s="19" t="s">
        <v>8422</v>
      </c>
      <c r="X1563" s="20" t="s">
        <v>14021</v>
      </c>
      <c r="Y1563" s="8" t="s">
        <v>3118</v>
      </c>
      <c r="Z1563" s="10" t="s">
        <v>6698</v>
      </c>
      <c r="AA1563" s="21" t="s">
        <v>12671</v>
      </c>
      <c r="AB1563" s="8" t="s">
        <v>3839</v>
      </c>
      <c r="AC1563" s="22" t="s">
        <v>8422</v>
      </c>
      <c r="AD1563" s="23" t="s">
        <v>10614</v>
      </c>
      <c r="AE1563" s="23" t="s">
        <v>10614</v>
      </c>
      <c r="AF1563" s="23" t="s">
        <v>2179</v>
      </c>
      <c r="AG1563" s="10" t="s">
        <v>9673</v>
      </c>
      <c r="AH1563" s="9" t="s">
        <v>8422</v>
      </c>
      <c r="AI1563" s="8" t="s">
        <v>8422</v>
      </c>
      <c r="AJ1563" s="8" t="s">
        <v>8422</v>
      </c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  <c r="CY1563" s="24"/>
      <c r="CZ1563" s="24"/>
      <c r="DA1563" s="24"/>
      <c r="DB1563" s="24"/>
      <c r="DC1563" s="24"/>
      <c r="DD1563" s="24"/>
      <c r="DE1563" s="24"/>
      <c r="DF1563" s="24"/>
      <c r="DG1563" s="24"/>
      <c r="DH1563" s="24"/>
      <c r="DI1563" s="24"/>
      <c r="DJ1563" s="24"/>
      <c r="DK1563" s="24"/>
      <c r="DL1563" s="24"/>
      <c r="DM1563" s="24"/>
      <c r="DN1563" s="24"/>
      <c r="DO1563" s="24"/>
      <c r="DP1563" s="24"/>
      <c r="DQ1563" s="24"/>
      <c r="DR1563" s="24"/>
      <c r="DS1563" s="24"/>
      <c r="DT1563" s="24"/>
      <c r="DU1563" s="24"/>
      <c r="DV1563" s="24"/>
      <c r="DW1563" s="24"/>
      <c r="DX1563" s="24"/>
      <c r="DY1563" s="24"/>
      <c r="DZ1563" s="24"/>
      <c r="EA1563" s="24"/>
      <c r="EB1563" s="24"/>
      <c r="EC1563" s="24"/>
      <c r="ED1563" s="24"/>
      <c r="EE1563" s="24"/>
      <c r="EF1563" s="24"/>
      <c r="EG1563" s="24"/>
      <c r="EH1563" s="24"/>
      <c r="EI1563" s="24"/>
      <c r="EJ1563" s="24"/>
      <c r="EK1563" s="24"/>
      <c r="EL1563" s="24"/>
      <c r="EM1563" s="24"/>
      <c r="EN1563" s="24"/>
      <c r="EO1563" s="24"/>
      <c r="EP1563" s="24"/>
      <c r="EQ1563" s="24"/>
      <c r="ER1563" s="24"/>
      <c r="ES1563" s="24"/>
      <c r="ET1563" s="24"/>
      <c r="EU1563" s="24"/>
      <c r="EV1563" s="24"/>
      <c r="EW1563" s="24"/>
      <c r="EX1563" s="24"/>
      <c r="EY1563" s="24"/>
      <c r="EZ1563" s="24"/>
      <c r="FA1563" s="24"/>
      <c r="FB1563" s="24"/>
      <c r="FC1563" s="24"/>
      <c r="FD1563" s="24"/>
      <c r="FE1563" s="24"/>
      <c r="FF1563" s="24"/>
      <c r="FG1563" s="24"/>
      <c r="FH1563" s="24"/>
      <c r="FI1563" s="24"/>
      <c r="FJ1563" s="24"/>
      <c r="FK1563" s="24"/>
      <c r="FL1563" s="24"/>
      <c r="FM1563" s="24"/>
      <c r="FN1563" s="24"/>
      <c r="FO1563" s="24"/>
      <c r="FP1563" s="24"/>
      <c r="FQ1563" s="24"/>
      <c r="FR1563" s="24"/>
      <c r="FS1563" s="24"/>
      <c r="FT1563" s="24"/>
      <c r="FU1563" s="24"/>
      <c r="FV1563" s="24"/>
      <c r="FW1563" s="24"/>
      <c r="FX1563" s="24"/>
      <c r="FY1563" s="24"/>
      <c r="FZ1563" s="24"/>
      <c r="GA1563" s="24"/>
      <c r="GB1563" s="24"/>
      <c r="GC1563" s="24"/>
      <c r="GD1563" s="24"/>
      <c r="GE1563" s="24"/>
      <c r="GF1563" s="24"/>
      <c r="GG1563" s="24"/>
      <c r="GH1563" s="24"/>
      <c r="GI1563" s="24"/>
      <c r="GJ1563" s="24"/>
      <c r="GK1563" s="24"/>
      <c r="GL1563" s="24"/>
      <c r="GM1563" s="24"/>
      <c r="GN1563" s="24"/>
      <c r="GO1563" s="24"/>
      <c r="GP1563" s="24"/>
      <c r="GQ1563" s="24"/>
      <c r="GR1563" s="24"/>
      <c r="GS1563" s="24"/>
      <c r="GT1563" s="24"/>
      <c r="GU1563" s="24"/>
      <c r="GV1563" s="24"/>
      <c r="GW1563" s="24"/>
      <c r="GX1563" s="24"/>
      <c r="GY1563" s="24"/>
      <c r="GZ1563" s="24"/>
      <c r="HA1563" s="24"/>
      <c r="HB1563" s="24"/>
      <c r="HC1563" s="24"/>
      <c r="HD1563" s="24"/>
      <c r="HE1563" s="24"/>
      <c r="HF1563" s="24"/>
      <c r="HG1563" s="24"/>
      <c r="HH1563" s="24"/>
      <c r="HI1563" s="24"/>
      <c r="HJ1563" s="24"/>
      <c r="HK1563" s="24"/>
      <c r="HL1563" s="24"/>
      <c r="HM1563" s="24"/>
      <c r="HN1563" s="24"/>
      <c r="HO1563" s="24"/>
      <c r="HP1563" s="24"/>
      <c r="HQ1563" s="24"/>
      <c r="HR1563" s="24"/>
      <c r="HS1563" s="24"/>
      <c r="HT1563" s="24"/>
      <c r="HU1563" s="24"/>
      <c r="HV1563" s="24"/>
      <c r="HW1563" s="24"/>
      <c r="HX1563" s="24"/>
      <c r="HY1563" s="24"/>
      <c r="HZ1563" s="24"/>
      <c r="IA1563" s="24"/>
      <c r="IB1563" s="24"/>
      <c r="IC1563" s="24"/>
      <c r="ID1563" s="24"/>
      <c r="IE1563" s="24"/>
      <c r="IF1563" s="24"/>
      <c r="IG1563" s="24"/>
      <c r="IH1563" s="24"/>
      <c r="II1563" s="24"/>
      <c r="IJ1563" s="24"/>
      <c r="IK1563" s="24"/>
      <c r="IL1563" s="24"/>
      <c r="IM1563" s="24"/>
      <c r="IN1563" s="24"/>
      <c r="IO1563" s="24"/>
      <c r="IP1563" s="24"/>
      <c r="IQ1563" s="24"/>
      <c r="IR1563" s="24"/>
      <c r="IS1563" s="24"/>
      <c r="IT1563" s="24"/>
    </row>
    <row r="1564" spans="1:254" ht="27" customHeight="1" x14ac:dyDescent="0.2">
      <c r="A1564" s="8" t="s">
        <v>6335</v>
      </c>
      <c r="B1564" s="8" t="s">
        <v>2731</v>
      </c>
      <c r="C1564" s="9"/>
      <c r="D1564" s="10" t="s">
        <v>9728</v>
      </c>
      <c r="E1564" s="8" t="s">
        <v>9687</v>
      </c>
      <c r="F1564" s="8" t="s">
        <v>4885</v>
      </c>
      <c r="G1564" s="8" t="s">
        <v>10058</v>
      </c>
      <c r="H1564" s="8" t="s">
        <v>448</v>
      </c>
      <c r="I1564" s="9"/>
      <c r="J1564" s="8" t="s">
        <v>9100</v>
      </c>
      <c r="K1564" s="9" t="s">
        <v>1214</v>
      </c>
      <c r="L1564" s="8" t="s">
        <v>13118</v>
      </c>
      <c r="M1564" s="12" t="s">
        <v>5486</v>
      </c>
      <c r="N1564" s="8">
        <v>2</v>
      </c>
      <c r="O1564" s="13">
        <v>2.67</v>
      </c>
      <c r="P1564" s="14" t="s">
        <v>8422</v>
      </c>
      <c r="Q1564" s="15" t="s">
        <v>8422</v>
      </c>
      <c r="R1564" s="8" t="s">
        <v>8422</v>
      </c>
      <c r="S1564" s="10" t="s">
        <v>2152</v>
      </c>
      <c r="T1564" s="16" t="s">
        <v>185</v>
      </c>
      <c r="U1564" s="17" t="s">
        <v>2772</v>
      </c>
      <c r="V1564" s="18" t="s">
        <v>2261</v>
      </c>
      <c r="W1564" s="19" t="s">
        <v>8422</v>
      </c>
      <c r="X1564" s="20" t="s">
        <v>14021</v>
      </c>
      <c r="Y1564" s="8" t="s">
        <v>3118</v>
      </c>
      <c r="Z1564" s="10" t="s">
        <v>6697</v>
      </c>
      <c r="AA1564" s="21" t="s">
        <v>12671</v>
      </c>
      <c r="AB1564" s="8" t="s">
        <v>2671</v>
      </c>
      <c r="AC1564" s="22" t="s">
        <v>8422</v>
      </c>
      <c r="AD1564" s="23" t="s">
        <v>14280</v>
      </c>
      <c r="AE1564" s="23" t="s">
        <v>11221</v>
      </c>
      <c r="AF1564" s="23" t="s">
        <v>11756</v>
      </c>
      <c r="AG1564" s="10" t="s">
        <v>5640</v>
      </c>
      <c r="AH1564" s="9" t="s">
        <v>8422</v>
      </c>
      <c r="AI1564" s="8" t="s">
        <v>8422</v>
      </c>
      <c r="AJ1564" s="8" t="s">
        <v>8422</v>
      </c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  <c r="CY1564" s="24"/>
      <c r="CZ1564" s="24"/>
      <c r="DA1564" s="24"/>
      <c r="DB1564" s="24"/>
      <c r="DC1564" s="24"/>
      <c r="DD1564" s="24"/>
      <c r="DE1564" s="24"/>
      <c r="DF1564" s="24"/>
      <c r="DG1564" s="24"/>
      <c r="DH1564" s="24"/>
      <c r="DI1564" s="24"/>
      <c r="DJ1564" s="24"/>
      <c r="DK1564" s="24"/>
      <c r="DL1564" s="24"/>
      <c r="DM1564" s="24"/>
      <c r="DN1564" s="24"/>
      <c r="DO1564" s="24"/>
      <c r="DP1564" s="24"/>
      <c r="DQ1564" s="24"/>
      <c r="DR1564" s="24"/>
      <c r="DS1564" s="24"/>
      <c r="DT1564" s="24"/>
      <c r="DU1564" s="24"/>
      <c r="DV1564" s="24"/>
      <c r="DW1564" s="24"/>
      <c r="DX1564" s="24"/>
      <c r="DY1564" s="24"/>
      <c r="DZ1564" s="24"/>
      <c r="EA1564" s="24"/>
      <c r="EB1564" s="24"/>
      <c r="EC1564" s="24"/>
      <c r="ED1564" s="24"/>
      <c r="EE1564" s="24"/>
      <c r="EF1564" s="24"/>
      <c r="EG1564" s="24"/>
      <c r="EH1564" s="24"/>
      <c r="EI1564" s="24"/>
      <c r="EJ1564" s="24"/>
      <c r="EK1564" s="24"/>
      <c r="EL1564" s="24"/>
      <c r="EM1564" s="24"/>
      <c r="EN1564" s="24"/>
      <c r="EO1564" s="24"/>
      <c r="EP1564" s="24"/>
      <c r="EQ1564" s="24"/>
      <c r="ER1564" s="24"/>
      <c r="ES1564" s="24"/>
      <c r="ET1564" s="24"/>
      <c r="EU1564" s="24"/>
      <c r="EV1564" s="24"/>
      <c r="EW1564" s="24"/>
      <c r="EX1564" s="24"/>
      <c r="EY1564" s="24"/>
      <c r="EZ1564" s="24"/>
      <c r="FA1564" s="24"/>
      <c r="FB1564" s="24"/>
      <c r="FC1564" s="24"/>
      <c r="FD1564" s="24"/>
      <c r="FE1564" s="24"/>
      <c r="FF1564" s="24"/>
      <c r="FG1564" s="24"/>
      <c r="FH1564" s="24"/>
      <c r="FI1564" s="24"/>
      <c r="FJ1564" s="24"/>
      <c r="FK1564" s="24"/>
      <c r="FL1564" s="24"/>
      <c r="FM1564" s="24"/>
      <c r="FN1564" s="24"/>
      <c r="FO1564" s="24"/>
      <c r="FP1564" s="24"/>
      <c r="FQ1564" s="24"/>
      <c r="FR1564" s="24"/>
      <c r="FS1564" s="24"/>
      <c r="FT1564" s="24"/>
      <c r="FU1564" s="24"/>
      <c r="FV1564" s="24"/>
      <c r="FW1564" s="24"/>
      <c r="FX1564" s="24"/>
      <c r="FY1564" s="24"/>
      <c r="FZ1564" s="24"/>
      <c r="GA1564" s="24"/>
      <c r="GB1564" s="24"/>
      <c r="GC1564" s="24"/>
      <c r="GD1564" s="24"/>
      <c r="GE1564" s="24"/>
      <c r="GF1564" s="24"/>
      <c r="GG1564" s="24"/>
      <c r="GH1564" s="24"/>
      <c r="GI1564" s="24"/>
      <c r="GJ1564" s="24"/>
      <c r="GK1564" s="24"/>
      <c r="GL1564" s="24"/>
      <c r="GM1564" s="24"/>
      <c r="GN1564" s="24"/>
      <c r="GO1564" s="24"/>
      <c r="GP1564" s="24"/>
      <c r="GQ1564" s="24"/>
      <c r="GR1564" s="24"/>
      <c r="GS1564" s="24"/>
      <c r="GT1564" s="24"/>
      <c r="GU1564" s="24"/>
      <c r="GV1564" s="24"/>
      <c r="GW1564" s="24"/>
      <c r="GX1564" s="24"/>
      <c r="GY1564" s="24"/>
      <c r="GZ1564" s="24"/>
      <c r="HA1564" s="24"/>
      <c r="HB1564" s="24"/>
      <c r="HC1564" s="24"/>
      <c r="HD1564" s="24"/>
      <c r="HE1564" s="24"/>
      <c r="HF1564" s="24"/>
      <c r="HG1564" s="24"/>
      <c r="HH1564" s="24"/>
      <c r="HI1564" s="24"/>
      <c r="HJ1564" s="24"/>
      <c r="HK1564" s="24"/>
      <c r="HL1564" s="24"/>
      <c r="HM1564" s="24"/>
      <c r="HN1564" s="24"/>
      <c r="HO1564" s="24"/>
      <c r="HP1564" s="24"/>
      <c r="HQ1564" s="24"/>
      <c r="HR1564" s="24"/>
      <c r="HS1564" s="24"/>
      <c r="HT1564" s="24"/>
      <c r="HU1564" s="24"/>
      <c r="HV1564" s="24"/>
      <c r="HW1564" s="24"/>
      <c r="HX1564" s="24"/>
      <c r="HY1564" s="24"/>
      <c r="HZ1564" s="24"/>
      <c r="IA1564" s="24"/>
      <c r="IB1564" s="24"/>
      <c r="IC1564" s="24"/>
      <c r="ID1564" s="24"/>
      <c r="IE1564" s="24"/>
      <c r="IF1564" s="24"/>
      <c r="IG1564" s="24"/>
      <c r="IH1564" s="24"/>
      <c r="II1564" s="24"/>
      <c r="IJ1564" s="24"/>
      <c r="IK1564" s="24"/>
      <c r="IL1564" s="24"/>
      <c r="IM1564" s="24"/>
      <c r="IN1564" s="24"/>
      <c r="IO1564" s="24"/>
      <c r="IP1564" s="24"/>
      <c r="IQ1564" s="24"/>
      <c r="IR1564" s="24"/>
      <c r="IS1564" s="24"/>
      <c r="IT1564" s="24"/>
    </row>
    <row r="1565" spans="1:254" ht="27" customHeight="1" x14ac:dyDescent="0.2">
      <c r="A1565" s="8" t="s">
        <v>4606</v>
      </c>
      <c r="B1565" s="8" t="s">
        <v>9985</v>
      </c>
      <c r="C1565" s="9"/>
      <c r="D1565" s="10" t="s">
        <v>14443</v>
      </c>
      <c r="E1565" s="8" t="s">
        <v>9687</v>
      </c>
      <c r="F1565" s="8" t="s">
        <v>8110</v>
      </c>
      <c r="G1565" s="8" t="s">
        <v>1640</v>
      </c>
      <c r="H1565" s="8" t="s">
        <v>7735</v>
      </c>
      <c r="I1565" s="9"/>
      <c r="J1565" s="8" t="s">
        <v>9100</v>
      </c>
      <c r="K1565" s="9" t="s">
        <v>1214</v>
      </c>
      <c r="L1565" s="8" t="s">
        <v>13118</v>
      </c>
      <c r="M1565" s="12" t="s">
        <v>5486</v>
      </c>
      <c r="N1565" s="8">
        <v>6</v>
      </c>
      <c r="O1565" s="13">
        <v>3.99</v>
      </c>
      <c r="P1565" s="14" t="s">
        <v>6533</v>
      </c>
      <c r="Q1565" s="15" t="s">
        <v>8422</v>
      </c>
      <c r="R1565" s="8" t="s">
        <v>9896</v>
      </c>
      <c r="S1565" s="10" t="s">
        <v>2099</v>
      </c>
      <c r="T1565" s="16" t="s">
        <v>185</v>
      </c>
      <c r="U1565" s="17" t="s">
        <v>2772</v>
      </c>
      <c r="V1565" s="18" t="s">
        <v>7900</v>
      </c>
      <c r="W1565" s="19" t="s">
        <v>8422</v>
      </c>
      <c r="X1565" s="20" t="s">
        <v>616</v>
      </c>
      <c r="Y1565" s="8" t="s">
        <v>11357</v>
      </c>
      <c r="Z1565" s="10" t="s">
        <v>6698</v>
      </c>
      <c r="AA1565" s="21" t="s">
        <v>12671</v>
      </c>
      <c r="AB1565" s="8" t="s">
        <v>11308</v>
      </c>
      <c r="AC1565" s="22" t="s">
        <v>8359</v>
      </c>
      <c r="AD1565" s="23" t="s">
        <v>11014</v>
      </c>
      <c r="AE1565" s="23" t="s">
        <v>12676</v>
      </c>
      <c r="AF1565" s="23" t="s">
        <v>14635</v>
      </c>
      <c r="AG1565" s="10" t="s">
        <v>3740</v>
      </c>
      <c r="AH1565" s="9" t="s">
        <v>8422</v>
      </c>
      <c r="AI1565" s="8" t="s">
        <v>13035</v>
      </c>
      <c r="AJ1565" s="8" t="s">
        <v>5436</v>
      </c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  <c r="CY1565" s="24"/>
      <c r="CZ1565" s="24"/>
      <c r="DA1565" s="24"/>
      <c r="DB1565" s="24"/>
      <c r="DC1565" s="24"/>
      <c r="DD1565" s="24"/>
      <c r="DE1565" s="24"/>
      <c r="DF1565" s="24"/>
      <c r="DG1565" s="24"/>
      <c r="DH1565" s="24"/>
      <c r="DI1565" s="24"/>
      <c r="DJ1565" s="24"/>
      <c r="DK1565" s="24"/>
      <c r="DL1565" s="24"/>
      <c r="DM1565" s="24"/>
      <c r="DN1565" s="24"/>
      <c r="DO1565" s="24"/>
      <c r="DP1565" s="24"/>
      <c r="DQ1565" s="24"/>
      <c r="DR1565" s="24"/>
      <c r="DS1565" s="24"/>
      <c r="DT1565" s="24"/>
      <c r="DU1565" s="24"/>
      <c r="DV1565" s="24"/>
      <c r="DW1565" s="24"/>
      <c r="DX1565" s="24"/>
      <c r="DY1565" s="24"/>
      <c r="DZ1565" s="24"/>
      <c r="EA1565" s="24"/>
      <c r="EB1565" s="24"/>
      <c r="EC1565" s="24"/>
      <c r="ED1565" s="24"/>
      <c r="EE1565" s="24"/>
      <c r="EF1565" s="24"/>
      <c r="EG1565" s="24"/>
      <c r="EH1565" s="24"/>
      <c r="EI1565" s="24"/>
      <c r="EJ1565" s="24"/>
      <c r="EK1565" s="24"/>
      <c r="EL1565" s="24"/>
      <c r="EM1565" s="24"/>
      <c r="EN1565" s="24"/>
      <c r="EO1565" s="24"/>
      <c r="EP1565" s="24"/>
      <c r="EQ1565" s="24"/>
      <c r="ER1565" s="24"/>
      <c r="ES1565" s="24"/>
      <c r="ET1565" s="24"/>
      <c r="EU1565" s="24"/>
      <c r="EV1565" s="24"/>
      <c r="EW1565" s="24"/>
      <c r="EX1565" s="24"/>
      <c r="EY1565" s="24"/>
      <c r="EZ1565" s="24"/>
      <c r="FA1565" s="24"/>
      <c r="FB1565" s="24"/>
      <c r="FC1565" s="24"/>
      <c r="FD1565" s="24"/>
      <c r="FE1565" s="24"/>
      <c r="FF1565" s="24"/>
      <c r="FG1565" s="24"/>
      <c r="FH1565" s="24"/>
      <c r="FI1565" s="24"/>
      <c r="FJ1565" s="24"/>
      <c r="FK1565" s="24"/>
      <c r="FL1565" s="24"/>
      <c r="FM1565" s="24"/>
      <c r="FN1565" s="24"/>
      <c r="FO1565" s="24"/>
      <c r="FP1565" s="24"/>
      <c r="FQ1565" s="24"/>
      <c r="FR1565" s="24"/>
      <c r="FS1565" s="24"/>
      <c r="FT1565" s="24"/>
      <c r="FU1565" s="24"/>
      <c r="FV1565" s="24"/>
      <c r="FW1565" s="24"/>
      <c r="FX1565" s="24"/>
      <c r="FY1565" s="24"/>
      <c r="FZ1565" s="24"/>
      <c r="GA1565" s="24"/>
      <c r="GB1565" s="24"/>
      <c r="GC1565" s="24"/>
      <c r="GD1565" s="24"/>
      <c r="GE1565" s="24"/>
      <c r="GF1565" s="24"/>
      <c r="GG1565" s="24"/>
      <c r="GH1565" s="24"/>
      <c r="GI1565" s="24"/>
      <c r="GJ1565" s="24"/>
      <c r="GK1565" s="24"/>
      <c r="GL1565" s="24"/>
      <c r="GM1565" s="24"/>
      <c r="GN1565" s="24"/>
      <c r="GO1565" s="24"/>
      <c r="GP1565" s="24"/>
      <c r="GQ1565" s="24"/>
      <c r="GR1565" s="24"/>
      <c r="GS1565" s="24"/>
      <c r="GT1565" s="24"/>
      <c r="GU1565" s="24"/>
      <c r="GV1565" s="24"/>
      <c r="GW1565" s="24"/>
      <c r="GX1565" s="24"/>
      <c r="GY1565" s="24"/>
      <c r="GZ1565" s="24"/>
      <c r="HA1565" s="24"/>
      <c r="HB1565" s="24"/>
      <c r="HC1565" s="24"/>
      <c r="HD1565" s="24"/>
      <c r="HE1565" s="24"/>
      <c r="HF1565" s="24"/>
      <c r="HG1565" s="24"/>
      <c r="HH1565" s="24"/>
      <c r="HI1565" s="24"/>
      <c r="HJ1565" s="24"/>
      <c r="HK1565" s="24"/>
      <c r="HL1565" s="24"/>
      <c r="HM1565" s="24"/>
      <c r="HN1565" s="24"/>
      <c r="HO1565" s="24"/>
      <c r="HP1565" s="24"/>
      <c r="HQ1565" s="24"/>
      <c r="HR1565" s="24"/>
      <c r="HS1565" s="24"/>
      <c r="HT1565" s="24"/>
      <c r="HU1565" s="24"/>
      <c r="HV1565" s="24"/>
      <c r="HW1565" s="24"/>
      <c r="HX1565" s="24"/>
      <c r="HY1565" s="24"/>
      <c r="HZ1565" s="24"/>
      <c r="IA1565" s="24"/>
      <c r="IB1565" s="24"/>
      <c r="IC1565" s="24"/>
      <c r="ID1565" s="24"/>
      <c r="IE1565" s="24"/>
      <c r="IF1565" s="24"/>
      <c r="IG1565" s="24"/>
      <c r="IH1565" s="24"/>
      <c r="II1565" s="24"/>
      <c r="IJ1565" s="24"/>
      <c r="IK1565" s="24"/>
      <c r="IL1565" s="24"/>
      <c r="IM1565" s="24"/>
      <c r="IN1565" s="24"/>
      <c r="IO1565" s="24"/>
      <c r="IP1565" s="24"/>
      <c r="IQ1565" s="24"/>
      <c r="IR1565" s="24"/>
      <c r="IS1565" s="24"/>
      <c r="IT1565" s="24"/>
    </row>
    <row r="1566" spans="1:254" ht="27" customHeight="1" x14ac:dyDescent="0.2">
      <c r="A1566" s="8" t="s">
        <v>2909</v>
      </c>
      <c r="B1566" s="8" t="s">
        <v>10720</v>
      </c>
      <c r="C1566" s="9"/>
      <c r="D1566" s="10" t="s">
        <v>7797</v>
      </c>
      <c r="E1566" s="8" t="s">
        <v>9687</v>
      </c>
      <c r="F1566" s="8" t="s">
        <v>327</v>
      </c>
      <c r="G1566" s="8" t="s">
        <v>3016</v>
      </c>
      <c r="H1566" s="8" t="s">
        <v>216</v>
      </c>
      <c r="I1566" s="9"/>
      <c r="J1566" s="8" t="s">
        <v>9100</v>
      </c>
      <c r="K1566" s="9" t="s">
        <v>1214</v>
      </c>
      <c r="L1566" s="8" t="s">
        <v>13118</v>
      </c>
      <c r="M1566" s="12" t="s">
        <v>5486</v>
      </c>
      <c r="N1566" s="8">
        <v>8</v>
      </c>
      <c r="O1566" s="13">
        <v>4.6500000000000004</v>
      </c>
      <c r="P1566" s="14" t="s">
        <v>6533</v>
      </c>
      <c r="Q1566" s="15" t="s">
        <v>8422</v>
      </c>
      <c r="R1566" s="8" t="s">
        <v>8422</v>
      </c>
      <c r="S1566" s="10" t="s">
        <v>9347</v>
      </c>
      <c r="T1566" s="16" t="s">
        <v>185</v>
      </c>
      <c r="U1566" s="17" t="s">
        <v>2772</v>
      </c>
      <c r="V1566" s="18" t="s">
        <v>7900</v>
      </c>
      <c r="W1566" s="19" t="s">
        <v>8422</v>
      </c>
      <c r="X1566" s="20" t="s">
        <v>616</v>
      </c>
      <c r="Y1566" s="8" t="s">
        <v>11357</v>
      </c>
      <c r="Z1566" s="10" t="s">
        <v>6698</v>
      </c>
      <c r="AA1566" s="21" t="s">
        <v>12671</v>
      </c>
      <c r="AB1566" s="8" t="s">
        <v>3839</v>
      </c>
      <c r="AC1566" s="22" t="s">
        <v>8359</v>
      </c>
      <c r="AD1566" s="23" t="s">
        <v>11572</v>
      </c>
      <c r="AE1566" s="23" t="s">
        <v>13515</v>
      </c>
      <c r="AF1566" s="23" t="s">
        <v>8877</v>
      </c>
      <c r="AG1566" s="10" t="s">
        <v>4776</v>
      </c>
      <c r="AH1566" s="9" t="s">
        <v>8422</v>
      </c>
      <c r="AI1566" s="8" t="s">
        <v>14714</v>
      </c>
      <c r="AJ1566" s="8" t="s">
        <v>6665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4"/>
      <c r="DB1566" s="24"/>
      <c r="DC1566" s="24"/>
      <c r="DD1566" s="24"/>
      <c r="DE1566" s="24"/>
      <c r="DF1566" s="24"/>
      <c r="DG1566" s="24"/>
      <c r="DH1566" s="24"/>
      <c r="DI1566" s="24"/>
      <c r="DJ1566" s="24"/>
      <c r="DK1566" s="24"/>
      <c r="DL1566" s="24"/>
      <c r="DM1566" s="24"/>
      <c r="DN1566" s="24"/>
      <c r="DO1566" s="24"/>
      <c r="DP1566" s="24"/>
      <c r="DQ1566" s="24"/>
      <c r="DR1566" s="24"/>
      <c r="DS1566" s="24"/>
      <c r="DT1566" s="24"/>
      <c r="DU1566" s="24"/>
      <c r="DV1566" s="24"/>
      <c r="DW1566" s="24"/>
      <c r="DX1566" s="24"/>
      <c r="DY1566" s="24"/>
      <c r="DZ1566" s="24"/>
      <c r="EA1566" s="24"/>
      <c r="EB1566" s="24"/>
      <c r="EC1566" s="24"/>
      <c r="ED1566" s="24"/>
      <c r="EE1566" s="24"/>
      <c r="EF1566" s="24"/>
      <c r="EG1566" s="24"/>
      <c r="EH1566" s="24"/>
      <c r="EI1566" s="24"/>
      <c r="EJ1566" s="24"/>
      <c r="EK1566" s="24"/>
      <c r="EL1566" s="24"/>
      <c r="EM1566" s="24"/>
      <c r="EN1566" s="24"/>
      <c r="EO1566" s="24"/>
      <c r="EP1566" s="24"/>
      <c r="EQ1566" s="24"/>
      <c r="ER1566" s="24"/>
      <c r="ES1566" s="24"/>
      <c r="ET1566" s="24"/>
      <c r="EU1566" s="24"/>
      <c r="EV1566" s="24"/>
      <c r="EW1566" s="24"/>
      <c r="EX1566" s="24"/>
      <c r="EY1566" s="24"/>
      <c r="EZ1566" s="24"/>
      <c r="FA1566" s="24"/>
      <c r="FB1566" s="24"/>
      <c r="FC1566" s="24"/>
      <c r="FD1566" s="24"/>
      <c r="FE1566" s="24"/>
      <c r="FF1566" s="24"/>
      <c r="FG1566" s="24"/>
      <c r="FH1566" s="24"/>
      <c r="FI1566" s="24"/>
      <c r="FJ1566" s="24"/>
      <c r="FK1566" s="24"/>
      <c r="FL1566" s="24"/>
      <c r="FM1566" s="24"/>
      <c r="FN1566" s="24"/>
      <c r="FO1566" s="24"/>
      <c r="FP1566" s="24"/>
      <c r="FQ1566" s="24"/>
      <c r="FR1566" s="24"/>
      <c r="FS1566" s="24"/>
      <c r="FT1566" s="24"/>
      <c r="FU1566" s="24"/>
      <c r="FV1566" s="24"/>
      <c r="FW1566" s="24"/>
      <c r="FX1566" s="24"/>
      <c r="FY1566" s="24"/>
      <c r="FZ1566" s="24"/>
      <c r="GA1566" s="24"/>
      <c r="GB1566" s="24"/>
      <c r="GC1566" s="24"/>
      <c r="GD1566" s="24"/>
      <c r="GE1566" s="24"/>
      <c r="GF1566" s="24"/>
      <c r="GG1566" s="24"/>
      <c r="GH1566" s="24"/>
      <c r="GI1566" s="24"/>
      <c r="GJ1566" s="24"/>
      <c r="GK1566" s="24"/>
      <c r="GL1566" s="24"/>
      <c r="GM1566" s="24"/>
      <c r="GN1566" s="24"/>
      <c r="GO1566" s="24"/>
      <c r="GP1566" s="24"/>
      <c r="GQ1566" s="24"/>
      <c r="GR1566" s="24"/>
      <c r="GS1566" s="24"/>
      <c r="GT1566" s="24"/>
      <c r="GU1566" s="24"/>
      <c r="GV1566" s="24"/>
      <c r="GW1566" s="24"/>
      <c r="GX1566" s="24"/>
      <c r="GY1566" s="24"/>
      <c r="GZ1566" s="24"/>
      <c r="HA1566" s="24"/>
      <c r="HB1566" s="24"/>
      <c r="HC1566" s="24"/>
      <c r="HD1566" s="24"/>
      <c r="HE1566" s="24"/>
      <c r="HF1566" s="24"/>
      <c r="HG1566" s="24"/>
      <c r="HH1566" s="24"/>
      <c r="HI1566" s="24"/>
      <c r="HJ1566" s="24"/>
      <c r="HK1566" s="24"/>
      <c r="HL1566" s="24"/>
      <c r="HM1566" s="24"/>
      <c r="HN1566" s="24"/>
      <c r="HO1566" s="24"/>
      <c r="HP1566" s="24"/>
      <c r="HQ1566" s="24"/>
      <c r="HR1566" s="24"/>
      <c r="HS1566" s="24"/>
      <c r="HT1566" s="24"/>
      <c r="HU1566" s="24"/>
      <c r="HV1566" s="24"/>
      <c r="HW1566" s="24"/>
      <c r="HX1566" s="24"/>
      <c r="HY1566" s="24"/>
      <c r="HZ1566" s="24"/>
      <c r="IA1566" s="24"/>
      <c r="IB1566" s="24"/>
      <c r="IC1566" s="24"/>
      <c r="ID1566" s="24"/>
      <c r="IE1566" s="24"/>
      <c r="IF1566" s="24"/>
      <c r="IG1566" s="24"/>
      <c r="IH1566" s="24"/>
      <c r="II1566" s="24"/>
      <c r="IJ1566" s="24"/>
      <c r="IK1566" s="24"/>
      <c r="IL1566" s="24"/>
      <c r="IM1566" s="24"/>
      <c r="IN1566" s="24"/>
      <c r="IO1566" s="24"/>
      <c r="IP1566" s="24"/>
      <c r="IQ1566" s="24"/>
      <c r="IR1566" s="24"/>
      <c r="IS1566" s="24"/>
      <c r="IT1566" s="24"/>
    </row>
    <row r="1567" spans="1:254" ht="27" customHeight="1" x14ac:dyDescent="0.2">
      <c r="A1567" s="8" t="s">
        <v>1146</v>
      </c>
      <c r="B1567" s="8" t="s">
        <v>11510</v>
      </c>
      <c r="C1567" s="9"/>
      <c r="D1567" s="10" t="s">
        <v>14468</v>
      </c>
      <c r="E1567" s="8" t="s">
        <v>14454</v>
      </c>
      <c r="F1567" s="8" t="s">
        <v>14428</v>
      </c>
      <c r="G1567" s="8" t="s">
        <v>12202</v>
      </c>
      <c r="H1567" s="8" t="s">
        <v>14945</v>
      </c>
      <c r="I1567" s="9"/>
      <c r="J1567" s="8" t="s">
        <v>9100</v>
      </c>
      <c r="K1567" s="9" t="s">
        <v>1214</v>
      </c>
      <c r="L1567" s="8" t="s">
        <v>13118</v>
      </c>
      <c r="M1567" s="12" t="s">
        <v>5486</v>
      </c>
      <c r="N1567" s="8">
        <v>4</v>
      </c>
      <c r="O1567" s="13">
        <v>3.33</v>
      </c>
      <c r="P1567" s="14" t="s">
        <v>8422</v>
      </c>
      <c r="Q1567" s="15" t="s">
        <v>8422</v>
      </c>
      <c r="R1567" s="8" t="s">
        <v>9896</v>
      </c>
      <c r="S1567" s="10" t="s">
        <v>2830</v>
      </c>
      <c r="T1567" s="16" t="s">
        <v>185</v>
      </c>
      <c r="U1567" s="17" t="s">
        <v>2772</v>
      </c>
      <c r="V1567" s="18" t="s">
        <v>8833</v>
      </c>
      <c r="W1567" s="19" t="s">
        <v>8422</v>
      </c>
      <c r="X1567" s="20" t="s">
        <v>14021</v>
      </c>
      <c r="Y1567" s="8" t="s">
        <v>3118</v>
      </c>
      <c r="Z1567" s="10" t="s">
        <v>6697</v>
      </c>
      <c r="AA1567" s="21" t="s">
        <v>12671</v>
      </c>
      <c r="AB1567" s="8" t="s">
        <v>3839</v>
      </c>
      <c r="AC1567" s="22" t="s">
        <v>8422</v>
      </c>
      <c r="AD1567" s="23" t="s">
        <v>8973</v>
      </c>
      <c r="AE1567" s="23" t="s">
        <v>7267</v>
      </c>
      <c r="AF1567" s="23" t="s">
        <v>2464</v>
      </c>
      <c r="AG1567" s="10" t="s">
        <v>10273</v>
      </c>
      <c r="AH1567" s="9" t="s">
        <v>8422</v>
      </c>
      <c r="AI1567" s="8" t="s">
        <v>8422</v>
      </c>
      <c r="AJ1567" s="8" t="s">
        <v>8422</v>
      </c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  <c r="CY1567" s="24"/>
      <c r="CZ1567" s="24"/>
      <c r="DA1567" s="24"/>
      <c r="DB1567" s="24"/>
      <c r="DC1567" s="24"/>
      <c r="DD1567" s="24"/>
      <c r="DE1567" s="24"/>
      <c r="DF1567" s="24"/>
      <c r="DG1567" s="24"/>
      <c r="DH1567" s="24"/>
      <c r="DI1567" s="24"/>
      <c r="DJ1567" s="24"/>
      <c r="DK1567" s="24"/>
      <c r="DL1567" s="24"/>
      <c r="DM1567" s="24"/>
      <c r="DN1567" s="24"/>
      <c r="DO1567" s="24"/>
      <c r="DP1567" s="24"/>
      <c r="DQ1567" s="24"/>
      <c r="DR1567" s="24"/>
      <c r="DS1567" s="24"/>
      <c r="DT1567" s="24"/>
      <c r="DU1567" s="24"/>
      <c r="DV1567" s="24"/>
      <c r="DW1567" s="24"/>
      <c r="DX1567" s="24"/>
      <c r="DY1567" s="24"/>
      <c r="DZ1567" s="24"/>
      <c r="EA1567" s="24"/>
      <c r="EB1567" s="24"/>
      <c r="EC1567" s="24"/>
      <c r="ED1567" s="24"/>
      <c r="EE1567" s="24"/>
      <c r="EF1567" s="24"/>
      <c r="EG1567" s="24"/>
      <c r="EH1567" s="24"/>
      <c r="EI1567" s="24"/>
      <c r="EJ1567" s="24"/>
      <c r="EK1567" s="24"/>
      <c r="EL1567" s="24"/>
      <c r="EM1567" s="24"/>
      <c r="EN1567" s="24"/>
      <c r="EO1567" s="24"/>
      <c r="EP1567" s="24"/>
      <c r="EQ1567" s="24"/>
      <c r="ER1567" s="24"/>
      <c r="ES1567" s="24"/>
      <c r="ET1567" s="24"/>
      <c r="EU1567" s="24"/>
      <c r="EV1567" s="24"/>
      <c r="EW1567" s="24"/>
      <c r="EX1567" s="24"/>
      <c r="EY1567" s="24"/>
      <c r="EZ1567" s="24"/>
      <c r="FA1567" s="24"/>
      <c r="FB1567" s="24"/>
      <c r="FC1567" s="24"/>
      <c r="FD1567" s="24"/>
      <c r="FE1567" s="24"/>
      <c r="FF1567" s="24"/>
      <c r="FG1567" s="24"/>
      <c r="FH1567" s="24"/>
      <c r="FI1567" s="24"/>
      <c r="FJ1567" s="24"/>
      <c r="FK1567" s="24"/>
      <c r="FL1567" s="24"/>
      <c r="FM1567" s="24"/>
      <c r="FN1567" s="24"/>
      <c r="FO1567" s="24"/>
      <c r="FP1567" s="24"/>
      <c r="FQ1567" s="24"/>
      <c r="FR1567" s="24"/>
      <c r="FS1567" s="24"/>
      <c r="FT1567" s="24"/>
      <c r="FU1567" s="24"/>
      <c r="FV1567" s="24"/>
      <c r="FW1567" s="24"/>
      <c r="FX1567" s="24"/>
      <c r="FY1567" s="24"/>
      <c r="FZ1567" s="24"/>
      <c r="GA1567" s="24"/>
      <c r="GB1567" s="24"/>
      <c r="GC1567" s="24"/>
      <c r="GD1567" s="24"/>
      <c r="GE1567" s="24"/>
      <c r="GF1567" s="24"/>
      <c r="GG1567" s="24"/>
      <c r="GH1567" s="24"/>
      <c r="GI1567" s="24"/>
      <c r="GJ1567" s="24"/>
      <c r="GK1567" s="24"/>
      <c r="GL1567" s="24"/>
      <c r="GM1567" s="24"/>
      <c r="GN1567" s="24"/>
      <c r="GO1567" s="24"/>
      <c r="GP1567" s="24"/>
      <c r="GQ1567" s="24"/>
      <c r="GR1567" s="24"/>
      <c r="GS1567" s="24"/>
      <c r="GT1567" s="24"/>
      <c r="GU1567" s="24"/>
      <c r="GV1567" s="24"/>
      <c r="GW1567" s="24"/>
      <c r="GX1567" s="24"/>
      <c r="GY1567" s="24"/>
      <c r="GZ1567" s="24"/>
      <c r="HA1567" s="24"/>
      <c r="HB1567" s="24"/>
      <c r="HC1567" s="24"/>
      <c r="HD1567" s="24"/>
      <c r="HE1567" s="24"/>
      <c r="HF1567" s="24"/>
      <c r="HG1567" s="24"/>
      <c r="HH1567" s="24"/>
      <c r="HI1567" s="24"/>
      <c r="HJ1567" s="24"/>
      <c r="HK1567" s="24"/>
      <c r="HL1567" s="24"/>
      <c r="HM1567" s="24"/>
      <c r="HN1567" s="24"/>
      <c r="HO1567" s="24"/>
      <c r="HP1567" s="24"/>
      <c r="HQ1567" s="24"/>
      <c r="HR1567" s="24"/>
      <c r="HS1567" s="24"/>
      <c r="HT1567" s="24"/>
      <c r="HU1567" s="24"/>
      <c r="HV1567" s="24"/>
      <c r="HW1567" s="24"/>
      <c r="HX1567" s="24"/>
      <c r="HY1567" s="24"/>
      <c r="HZ1567" s="24"/>
      <c r="IA1567" s="24"/>
      <c r="IB1567" s="24"/>
      <c r="IC1567" s="24"/>
      <c r="ID1567" s="24"/>
      <c r="IE1567" s="24"/>
      <c r="IF1567" s="24"/>
      <c r="IG1567" s="24"/>
      <c r="IH1567" s="24"/>
      <c r="II1567" s="24"/>
      <c r="IJ1567" s="24"/>
      <c r="IK1567" s="24"/>
      <c r="IL1567" s="24"/>
      <c r="IM1567" s="24"/>
      <c r="IN1567" s="24"/>
      <c r="IO1567" s="24"/>
      <c r="IP1567" s="24"/>
      <c r="IQ1567" s="24"/>
      <c r="IR1567" s="24"/>
      <c r="IS1567" s="24"/>
      <c r="IT1567" s="24"/>
    </row>
    <row r="1568" spans="1:254" ht="27" customHeight="1" x14ac:dyDescent="0.2">
      <c r="A1568" s="8" t="s">
        <v>3504</v>
      </c>
      <c r="B1568" s="8" t="s">
        <v>12703</v>
      </c>
      <c r="C1568" s="9"/>
      <c r="D1568" s="10" t="s">
        <v>502</v>
      </c>
      <c r="E1568" s="8" t="s">
        <v>14454</v>
      </c>
      <c r="F1568" s="8" t="s">
        <v>967</v>
      </c>
      <c r="G1568" s="8" t="s">
        <v>2079</v>
      </c>
      <c r="H1568" s="8" t="s">
        <v>11420</v>
      </c>
      <c r="I1568" s="9"/>
      <c r="J1568" s="8" t="s">
        <v>9100</v>
      </c>
      <c r="K1568" s="9" t="s">
        <v>1214</v>
      </c>
      <c r="L1568" s="8" t="s">
        <v>13118</v>
      </c>
      <c r="M1568" s="12" t="s">
        <v>5486</v>
      </c>
      <c r="N1568" s="8">
        <v>1</v>
      </c>
      <c r="O1568" s="13">
        <v>2.34</v>
      </c>
      <c r="P1568" s="14" t="s">
        <v>8422</v>
      </c>
      <c r="Q1568" s="15" t="s">
        <v>8422</v>
      </c>
      <c r="R1568" s="8" t="s">
        <v>8422</v>
      </c>
      <c r="S1568" s="10" t="s">
        <v>12116</v>
      </c>
      <c r="T1568" s="16" t="s">
        <v>185</v>
      </c>
      <c r="U1568" s="17" t="s">
        <v>2772</v>
      </c>
      <c r="V1568" s="18" t="s">
        <v>7900</v>
      </c>
      <c r="W1568" s="19" t="s">
        <v>8422</v>
      </c>
      <c r="X1568" s="20" t="s">
        <v>14021</v>
      </c>
      <c r="Y1568" s="8" t="s">
        <v>11357</v>
      </c>
      <c r="Z1568" s="10" t="s">
        <v>6697</v>
      </c>
      <c r="AA1568" s="21" t="s">
        <v>12671</v>
      </c>
      <c r="AB1568" s="8" t="s">
        <v>3839</v>
      </c>
      <c r="AC1568" s="22" t="s">
        <v>8422</v>
      </c>
      <c r="AD1568" s="23" t="s">
        <v>9676</v>
      </c>
      <c r="AE1568" s="23" t="s">
        <v>9676</v>
      </c>
      <c r="AF1568" s="23" t="s">
        <v>7922</v>
      </c>
      <c r="AG1568" s="10" t="s">
        <v>9673</v>
      </c>
      <c r="AH1568" s="9" t="s">
        <v>8422</v>
      </c>
      <c r="AI1568" s="8" t="s">
        <v>8422</v>
      </c>
      <c r="AJ1568" s="8" t="s">
        <v>8422</v>
      </c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  <c r="CY1568" s="24"/>
      <c r="CZ1568" s="24"/>
      <c r="DA1568" s="24"/>
      <c r="DB1568" s="24"/>
      <c r="DC1568" s="24"/>
      <c r="DD1568" s="24"/>
      <c r="DE1568" s="24"/>
      <c r="DF1568" s="24"/>
      <c r="DG1568" s="24"/>
      <c r="DH1568" s="24"/>
      <c r="DI1568" s="24"/>
      <c r="DJ1568" s="24"/>
      <c r="DK1568" s="24"/>
      <c r="DL1568" s="24"/>
      <c r="DM1568" s="24"/>
      <c r="DN1568" s="24"/>
      <c r="DO1568" s="24"/>
      <c r="DP1568" s="24"/>
      <c r="DQ1568" s="24"/>
      <c r="DR1568" s="24"/>
      <c r="DS1568" s="24"/>
      <c r="DT1568" s="24"/>
      <c r="DU1568" s="24"/>
      <c r="DV1568" s="24"/>
      <c r="DW1568" s="24"/>
      <c r="DX1568" s="24"/>
      <c r="DY1568" s="24"/>
      <c r="DZ1568" s="24"/>
      <c r="EA1568" s="24"/>
      <c r="EB1568" s="24"/>
      <c r="EC1568" s="24"/>
      <c r="ED1568" s="24"/>
      <c r="EE1568" s="24"/>
      <c r="EF1568" s="24"/>
      <c r="EG1568" s="24"/>
      <c r="EH1568" s="24"/>
      <c r="EI1568" s="24"/>
      <c r="EJ1568" s="24"/>
      <c r="EK1568" s="24"/>
      <c r="EL1568" s="24"/>
      <c r="EM1568" s="24"/>
      <c r="EN1568" s="24"/>
      <c r="EO1568" s="24"/>
      <c r="EP1568" s="24"/>
      <c r="EQ1568" s="24"/>
      <c r="ER1568" s="24"/>
      <c r="ES1568" s="24"/>
      <c r="ET1568" s="24"/>
      <c r="EU1568" s="24"/>
      <c r="EV1568" s="24"/>
      <c r="EW1568" s="24"/>
      <c r="EX1568" s="24"/>
      <c r="EY1568" s="24"/>
      <c r="EZ1568" s="24"/>
      <c r="FA1568" s="24"/>
      <c r="FB1568" s="24"/>
      <c r="FC1568" s="24"/>
      <c r="FD1568" s="24"/>
      <c r="FE1568" s="24"/>
      <c r="FF1568" s="24"/>
      <c r="FG1568" s="24"/>
      <c r="FH1568" s="24"/>
      <c r="FI1568" s="24"/>
      <c r="FJ1568" s="24"/>
      <c r="FK1568" s="24"/>
      <c r="FL1568" s="24"/>
      <c r="FM1568" s="24"/>
      <c r="FN1568" s="24"/>
      <c r="FO1568" s="24"/>
      <c r="FP1568" s="24"/>
      <c r="FQ1568" s="24"/>
      <c r="FR1568" s="24"/>
      <c r="FS1568" s="24"/>
      <c r="FT1568" s="24"/>
      <c r="FU1568" s="24"/>
      <c r="FV1568" s="24"/>
      <c r="FW1568" s="24"/>
      <c r="FX1568" s="24"/>
      <c r="FY1568" s="24"/>
      <c r="FZ1568" s="24"/>
      <c r="GA1568" s="24"/>
      <c r="GB1568" s="24"/>
      <c r="GC1568" s="24"/>
      <c r="GD1568" s="24"/>
      <c r="GE1568" s="24"/>
      <c r="GF1568" s="24"/>
      <c r="GG1568" s="24"/>
      <c r="GH1568" s="24"/>
      <c r="GI1568" s="24"/>
      <c r="GJ1568" s="24"/>
      <c r="GK1568" s="24"/>
      <c r="GL1568" s="24"/>
      <c r="GM1568" s="24"/>
      <c r="GN1568" s="24"/>
      <c r="GO1568" s="24"/>
      <c r="GP1568" s="24"/>
      <c r="GQ1568" s="24"/>
      <c r="GR1568" s="24"/>
      <c r="GS1568" s="24"/>
      <c r="GT1568" s="24"/>
      <c r="GU1568" s="24"/>
      <c r="GV1568" s="24"/>
      <c r="GW1568" s="24"/>
      <c r="GX1568" s="24"/>
      <c r="GY1568" s="24"/>
      <c r="GZ1568" s="24"/>
      <c r="HA1568" s="24"/>
      <c r="HB1568" s="24"/>
      <c r="HC1568" s="24"/>
      <c r="HD1568" s="24"/>
      <c r="HE1568" s="24"/>
      <c r="HF1568" s="24"/>
      <c r="HG1568" s="24"/>
      <c r="HH1568" s="24"/>
      <c r="HI1568" s="24"/>
      <c r="HJ1568" s="24"/>
      <c r="HK1568" s="24"/>
      <c r="HL1568" s="24"/>
      <c r="HM1568" s="24"/>
      <c r="HN1568" s="24"/>
      <c r="HO1568" s="24"/>
      <c r="HP1568" s="24"/>
      <c r="HQ1568" s="24"/>
      <c r="HR1568" s="24"/>
      <c r="HS1568" s="24"/>
      <c r="HT1568" s="24"/>
      <c r="HU1568" s="24"/>
      <c r="HV1568" s="24"/>
      <c r="HW1568" s="24"/>
      <c r="HX1568" s="24"/>
      <c r="HY1568" s="24"/>
      <c r="HZ1568" s="24"/>
      <c r="IA1568" s="24"/>
      <c r="IB1568" s="24"/>
      <c r="IC1568" s="24"/>
      <c r="ID1568" s="24"/>
      <c r="IE1568" s="24"/>
      <c r="IF1568" s="24"/>
      <c r="IG1568" s="24"/>
      <c r="IH1568" s="24"/>
      <c r="II1568" s="24"/>
      <c r="IJ1568" s="24"/>
      <c r="IK1568" s="24"/>
      <c r="IL1568" s="24"/>
      <c r="IM1568" s="24"/>
      <c r="IN1568" s="24"/>
      <c r="IO1568" s="24"/>
      <c r="IP1568" s="24"/>
      <c r="IQ1568" s="24"/>
      <c r="IR1568" s="24"/>
      <c r="IS1568" s="24"/>
      <c r="IT1568" s="24"/>
    </row>
    <row r="1569" spans="1:254" ht="27" customHeight="1" x14ac:dyDescent="0.2">
      <c r="A1569" s="8" t="s">
        <v>1017</v>
      </c>
      <c r="B1569" s="8" t="s">
        <v>8745</v>
      </c>
      <c r="C1569" s="9"/>
      <c r="D1569" s="10" t="s">
        <v>8569</v>
      </c>
      <c r="E1569" s="8" t="s">
        <v>9687</v>
      </c>
      <c r="F1569" s="8" t="s">
        <v>7753</v>
      </c>
      <c r="G1569" s="8" t="s">
        <v>2811</v>
      </c>
      <c r="H1569" s="8" t="s">
        <v>8593</v>
      </c>
      <c r="I1569" s="9"/>
      <c r="J1569" s="8" t="s">
        <v>9100</v>
      </c>
      <c r="K1569" s="9" t="s">
        <v>1214</v>
      </c>
      <c r="L1569" s="8" t="s">
        <v>13118</v>
      </c>
      <c r="M1569" s="12" t="s">
        <v>5486</v>
      </c>
      <c r="N1569" s="8">
        <v>3</v>
      </c>
      <c r="O1569" s="13">
        <v>3</v>
      </c>
      <c r="P1569" s="14" t="s">
        <v>8422</v>
      </c>
      <c r="Q1569" s="15" t="s">
        <v>8422</v>
      </c>
      <c r="R1569" s="8" t="s">
        <v>9896</v>
      </c>
      <c r="S1569" s="10" t="s">
        <v>2830</v>
      </c>
      <c r="T1569" s="16" t="s">
        <v>185</v>
      </c>
      <c r="U1569" s="17" t="s">
        <v>2772</v>
      </c>
      <c r="V1569" s="18" t="s">
        <v>8833</v>
      </c>
      <c r="W1569" s="19" t="s">
        <v>8422</v>
      </c>
      <c r="X1569" s="20" t="s">
        <v>14021</v>
      </c>
      <c r="Y1569" s="8" t="s">
        <v>3118</v>
      </c>
      <c r="Z1569" s="10" t="s">
        <v>6698</v>
      </c>
      <c r="AA1569" s="21" t="s">
        <v>12671</v>
      </c>
      <c r="AB1569" s="8" t="s">
        <v>3839</v>
      </c>
      <c r="AC1569" s="22" t="s">
        <v>8422</v>
      </c>
      <c r="AD1569" s="23" t="s">
        <v>14900</v>
      </c>
      <c r="AE1569" s="23" t="s">
        <v>4475</v>
      </c>
      <c r="AF1569" s="23" t="s">
        <v>8181</v>
      </c>
      <c r="AG1569" s="10" t="s">
        <v>3740</v>
      </c>
      <c r="AH1569" s="9" t="s">
        <v>8422</v>
      </c>
      <c r="AI1569" s="8" t="s">
        <v>8422</v>
      </c>
      <c r="AJ1569" s="8" t="s">
        <v>8422</v>
      </c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  <c r="CY1569" s="24"/>
      <c r="CZ1569" s="24"/>
      <c r="DA1569" s="24"/>
      <c r="DB1569" s="24"/>
      <c r="DC1569" s="24"/>
      <c r="DD1569" s="24"/>
      <c r="DE1569" s="24"/>
      <c r="DF1569" s="24"/>
      <c r="DG1569" s="24"/>
      <c r="DH1569" s="24"/>
      <c r="DI1569" s="24"/>
      <c r="DJ1569" s="24"/>
      <c r="DK1569" s="24"/>
      <c r="DL1569" s="24"/>
      <c r="DM1569" s="24"/>
      <c r="DN1569" s="24"/>
      <c r="DO1569" s="24"/>
      <c r="DP1569" s="24"/>
      <c r="DQ1569" s="24"/>
      <c r="DR1569" s="24"/>
      <c r="DS1569" s="24"/>
      <c r="DT1569" s="24"/>
      <c r="DU1569" s="24"/>
      <c r="DV1569" s="24"/>
      <c r="DW1569" s="24"/>
      <c r="DX1569" s="24"/>
      <c r="DY1569" s="24"/>
      <c r="DZ1569" s="24"/>
      <c r="EA1569" s="24"/>
      <c r="EB1569" s="24"/>
      <c r="EC1569" s="24"/>
      <c r="ED1569" s="24"/>
      <c r="EE1569" s="24"/>
      <c r="EF1569" s="24"/>
      <c r="EG1569" s="24"/>
      <c r="EH1569" s="24"/>
      <c r="EI1569" s="24"/>
      <c r="EJ1569" s="24"/>
      <c r="EK1569" s="24"/>
      <c r="EL1569" s="24"/>
      <c r="EM1569" s="24"/>
      <c r="EN1569" s="24"/>
      <c r="EO1569" s="24"/>
      <c r="EP1569" s="24"/>
      <c r="EQ1569" s="24"/>
      <c r="ER1569" s="24"/>
      <c r="ES1569" s="24"/>
      <c r="ET1569" s="24"/>
      <c r="EU1569" s="24"/>
      <c r="EV1569" s="24"/>
      <c r="EW1569" s="24"/>
      <c r="EX1569" s="24"/>
      <c r="EY1569" s="24"/>
      <c r="EZ1569" s="24"/>
      <c r="FA1569" s="24"/>
      <c r="FB1569" s="24"/>
      <c r="FC1569" s="24"/>
      <c r="FD1569" s="24"/>
      <c r="FE1569" s="24"/>
      <c r="FF1569" s="24"/>
      <c r="FG1569" s="24"/>
      <c r="FH1569" s="24"/>
      <c r="FI1569" s="24"/>
      <c r="FJ1569" s="24"/>
      <c r="FK1569" s="24"/>
      <c r="FL1569" s="24"/>
      <c r="FM1569" s="24"/>
      <c r="FN1569" s="24"/>
      <c r="FO1569" s="24"/>
      <c r="FP1569" s="24"/>
      <c r="FQ1569" s="24"/>
      <c r="FR1569" s="24"/>
      <c r="FS1569" s="24"/>
      <c r="FT1569" s="24"/>
      <c r="FU1569" s="24"/>
      <c r="FV1569" s="24"/>
      <c r="FW1569" s="24"/>
      <c r="FX1569" s="24"/>
      <c r="FY1569" s="24"/>
      <c r="FZ1569" s="24"/>
      <c r="GA1569" s="24"/>
      <c r="GB1569" s="24"/>
      <c r="GC1569" s="24"/>
      <c r="GD1569" s="24"/>
      <c r="GE1569" s="24"/>
      <c r="GF1569" s="24"/>
      <c r="GG1569" s="24"/>
      <c r="GH1569" s="24"/>
      <c r="GI1569" s="24"/>
      <c r="GJ1569" s="24"/>
      <c r="GK1569" s="24"/>
      <c r="GL1569" s="24"/>
      <c r="GM1569" s="24"/>
      <c r="GN1569" s="24"/>
      <c r="GO1569" s="24"/>
      <c r="GP1569" s="24"/>
      <c r="GQ1569" s="24"/>
      <c r="GR1569" s="24"/>
      <c r="GS1569" s="24"/>
      <c r="GT1569" s="24"/>
      <c r="GU1569" s="24"/>
      <c r="GV1569" s="24"/>
      <c r="GW1569" s="24"/>
      <c r="GX1569" s="24"/>
      <c r="GY1569" s="24"/>
      <c r="GZ1569" s="24"/>
      <c r="HA1569" s="24"/>
      <c r="HB1569" s="24"/>
      <c r="HC1569" s="24"/>
      <c r="HD1569" s="24"/>
      <c r="HE1569" s="24"/>
      <c r="HF1569" s="24"/>
      <c r="HG1569" s="24"/>
      <c r="HH1569" s="24"/>
      <c r="HI1569" s="24"/>
      <c r="HJ1569" s="24"/>
      <c r="HK1569" s="24"/>
      <c r="HL1569" s="24"/>
      <c r="HM1569" s="24"/>
      <c r="HN1569" s="24"/>
      <c r="HO1569" s="24"/>
      <c r="HP1569" s="24"/>
      <c r="HQ1569" s="24"/>
      <c r="HR1569" s="24"/>
      <c r="HS1569" s="24"/>
      <c r="HT1569" s="24"/>
      <c r="HU1569" s="24"/>
      <c r="HV1569" s="24"/>
      <c r="HW1569" s="24"/>
      <c r="HX1569" s="24"/>
      <c r="HY1569" s="24"/>
      <c r="HZ1569" s="24"/>
      <c r="IA1569" s="24"/>
      <c r="IB1569" s="24"/>
      <c r="IC1569" s="24"/>
      <c r="ID1569" s="24"/>
      <c r="IE1569" s="24"/>
      <c r="IF1569" s="24"/>
      <c r="IG1569" s="24"/>
      <c r="IH1569" s="24"/>
      <c r="II1569" s="24"/>
      <c r="IJ1569" s="24"/>
      <c r="IK1569" s="24"/>
      <c r="IL1569" s="24"/>
      <c r="IM1569" s="24"/>
      <c r="IN1569" s="24"/>
      <c r="IO1569" s="24"/>
      <c r="IP1569" s="24"/>
      <c r="IQ1569" s="24"/>
      <c r="IR1569" s="24"/>
      <c r="IS1569" s="24"/>
      <c r="IT1569" s="24"/>
    </row>
    <row r="1570" spans="1:254" ht="27" customHeight="1" x14ac:dyDescent="0.2">
      <c r="A1570" s="8" t="s">
        <v>4467</v>
      </c>
      <c r="B1570" s="8" t="s">
        <v>2290</v>
      </c>
      <c r="C1570" s="9"/>
      <c r="D1570" s="10" t="s">
        <v>4320</v>
      </c>
      <c r="E1570" s="8" t="s">
        <v>9687</v>
      </c>
      <c r="F1570" s="8" t="s">
        <v>9176</v>
      </c>
      <c r="G1570" s="8" t="s">
        <v>10323</v>
      </c>
      <c r="H1570" s="8" t="s">
        <v>12403</v>
      </c>
      <c r="I1570" s="9"/>
      <c r="J1570" s="8" t="s">
        <v>9100</v>
      </c>
      <c r="K1570" s="9" t="s">
        <v>1214</v>
      </c>
      <c r="L1570" s="8" t="s">
        <v>13118</v>
      </c>
      <c r="M1570" s="12" t="s">
        <v>5486</v>
      </c>
      <c r="N1570" s="8">
        <v>3</v>
      </c>
      <c r="O1570" s="13">
        <v>3</v>
      </c>
      <c r="P1570" s="14" t="s">
        <v>8422</v>
      </c>
      <c r="Q1570" s="15" t="s">
        <v>8422</v>
      </c>
      <c r="R1570" s="8" t="s">
        <v>9896</v>
      </c>
      <c r="S1570" s="10" t="s">
        <v>2830</v>
      </c>
      <c r="T1570" s="16" t="s">
        <v>185</v>
      </c>
      <c r="U1570" s="17" t="s">
        <v>2772</v>
      </c>
      <c r="V1570" s="18" t="s">
        <v>7900</v>
      </c>
      <c r="W1570" s="19" t="s">
        <v>8422</v>
      </c>
      <c r="X1570" s="20" t="s">
        <v>14021</v>
      </c>
      <c r="Y1570" s="8" t="s">
        <v>4023</v>
      </c>
      <c r="Z1570" s="10" t="s">
        <v>6697</v>
      </c>
      <c r="AA1570" s="21" t="s">
        <v>12671</v>
      </c>
      <c r="AB1570" s="8" t="s">
        <v>3839</v>
      </c>
      <c r="AC1570" s="22" t="s">
        <v>8359</v>
      </c>
      <c r="AD1570" s="23" t="s">
        <v>7958</v>
      </c>
      <c r="AE1570" s="23" t="s">
        <v>7958</v>
      </c>
      <c r="AF1570" s="23" t="s">
        <v>428</v>
      </c>
      <c r="AG1570" s="10" t="s">
        <v>3740</v>
      </c>
      <c r="AH1570" s="9" t="s">
        <v>8422</v>
      </c>
      <c r="AI1570" s="8" t="s">
        <v>3931</v>
      </c>
      <c r="AJ1570" s="8" t="s">
        <v>4932</v>
      </c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  <c r="CY1570" s="24"/>
      <c r="CZ1570" s="24"/>
      <c r="DA1570" s="24"/>
      <c r="DB1570" s="24"/>
      <c r="DC1570" s="24"/>
      <c r="DD1570" s="24"/>
      <c r="DE1570" s="24"/>
      <c r="DF1570" s="24"/>
      <c r="DG1570" s="24"/>
      <c r="DH1570" s="24"/>
      <c r="DI1570" s="24"/>
      <c r="DJ1570" s="24"/>
      <c r="DK1570" s="24"/>
      <c r="DL1570" s="24"/>
      <c r="DM1570" s="24"/>
      <c r="DN1570" s="24"/>
      <c r="DO1570" s="24"/>
      <c r="DP1570" s="24"/>
      <c r="DQ1570" s="24"/>
      <c r="DR1570" s="24"/>
      <c r="DS1570" s="24"/>
      <c r="DT1570" s="24"/>
      <c r="DU1570" s="24"/>
      <c r="DV1570" s="24"/>
      <c r="DW1570" s="24"/>
      <c r="DX1570" s="24"/>
      <c r="DY1570" s="24"/>
      <c r="DZ1570" s="24"/>
      <c r="EA1570" s="24"/>
      <c r="EB1570" s="24"/>
      <c r="EC1570" s="24"/>
      <c r="ED1570" s="24"/>
      <c r="EE1570" s="24"/>
      <c r="EF1570" s="24"/>
      <c r="EG1570" s="24"/>
      <c r="EH1570" s="24"/>
      <c r="EI1570" s="24"/>
      <c r="EJ1570" s="24"/>
      <c r="EK1570" s="24"/>
      <c r="EL1570" s="24"/>
      <c r="EM1570" s="24"/>
      <c r="EN1570" s="24"/>
      <c r="EO1570" s="24"/>
      <c r="EP1570" s="24"/>
      <c r="EQ1570" s="24"/>
      <c r="ER1570" s="24"/>
      <c r="ES1570" s="24"/>
      <c r="ET1570" s="24"/>
      <c r="EU1570" s="24"/>
      <c r="EV1570" s="24"/>
      <c r="EW1570" s="24"/>
      <c r="EX1570" s="24"/>
      <c r="EY1570" s="24"/>
      <c r="EZ1570" s="24"/>
      <c r="FA1570" s="24"/>
      <c r="FB1570" s="24"/>
      <c r="FC1570" s="24"/>
      <c r="FD1570" s="24"/>
      <c r="FE1570" s="24"/>
      <c r="FF1570" s="24"/>
      <c r="FG1570" s="24"/>
      <c r="FH1570" s="24"/>
      <c r="FI1570" s="24"/>
      <c r="FJ1570" s="24"/>
      <c r="FK1570" s="24"/>
      <c r="FL1570" s="24"/>
      <c r="FM1570" s="24"/>
      <c r="FN1570" s="24"/>
      <c r="FO1570" s="24"/>
      <c r="FP1570" s="24"/>
      <c r="FQ1570" s="24"/>
      <c r="FR1570" s="24"/>
      <c r="FS1570" s="24"/>
      <c r="FT1570" s="24"/>
      <c r="FU1570" s="24"/>
      <c r="FV1570" s="24"/>
      <c r="FW1570" s="24"/>
      <c r="FX1570" s="24"/>
      <c r="FY1570" s="24"/>
      <c r="FZ1570" s="24"/>
      <c r="GA1570" s="24"/>
      <c r="GB1570" s="24"/>
      <c r="GC1570" s="24"/>
      <c r="GD1570" s="24"/>
      <c r="GE1570" s="24"/>
      <c r="GF1570" s="24"/>
      <c r="GG1570" s="24"/>
      <c r="GH1570" s="24"/>
      <c r="GI1570" s="24"/>
      <c r="GJ1570" s="24"/>
      <c r="GK1570" s="24"/>
      <c r="GL1570" s="24"/>
      <c r="GM1570" s="24"/>
      <c r="GN1570" s="24"/>
      <c r="GO1570" s="24"/>
      <c r="GP1570" s="24"/>
      <c r="GQ1570" s="24"/>
      <c r="GR1570" s="24"/>
      <c r="GS1570" s="24"/>
      <c r="GT1570" s="24"/>
      <c r="GU1570" s="24"/>
      <c r="GV1570" s="24"/>
      <c r="GW1570" s="24"/>
      <c r="GX1570" s="24"/>
      <c r="GY1570" s="24"/>
      <c r="GZ1570" s="24"/>
      <c r="HA1570" s="24"/>
      <c r="HB1570" s="24"/>
      <c r="HC1570" s="24"/>
      <c r="HD1570" s="24"/>
      <c r="HE1570" s="24"/>
      <c r="HF1570" s="24"/>
      <c r="HG1570" s="24"/>
      <c r="HH1570" s="24"/>
      <c r="HI1570" s="24"/>
      <c r="HJ1570" s="24"/>
      <c r="HK1570" s="24"/>
      <c r="HL1570" s="24"/>
      <c r="HM1570" s="24"/>
      <c r="HN1570" s="24"/>
      <c r="HO1570" s="24"/>
      <c r="HP1570" s="24"/>
      <c r="HQ1570" s="24"/>
      <c r="HR1570" s="24"/>
      <c r="HS1570" s="24"/>
      <c r="HT1570" s="24"/>
      <c r="HU1570" s="24"/>
      <c r="HV1570" s="24"/>
      <c r="HW1570" s="24"/>
      <c r="HX1570" s="24"/>
      <c r="HY1570" s="24"/>
      <c r="HZ1570" s="24"/>
      <c r="IA1570" s="24"/>
      <c r="IB1570" s="24"/>
      <c r="IC1570" s="24"/>
      <c r="ID1570" s="24"/>
      <c r="IE1570" s="24"/>
      <c r="IF1570" s="24"/>
      <c r="IG1570" s="24"/>
      <c r="IH1570" s="24"/>
      <c r="II1570" s="24"/>
      <c r="IJ1570" s="24"/>
      <c r="IK1570" s="24"/>
      <c r="IL1570" s="24"/>
      <c r="IM1570" s="24"/>
      <c r="IN1570" s="24"/>
      <c r="IO1570" s="24"/>
      <c r="IP1570" s="24"/>
      <c r="IQ1570" s="24"/>
      <c r="IR1570" s="24"/>
      <c r="IS1570" s="24"/>
      <c r="IT1570" s="24"/>
    </row>
    <row r="1571" spans="1:254" ht="27" customHeight="1" x14ac:dyDescent="0.2">
      <c r="A1571" s="8" t="s">
        <v>2431</v>
      </c>
      <c r="B1571" s="8" t="s">
        <v>10113</v>
      </c>
      <c r="C1571" s="9"/>
      <c r="D1571" s="10" t="s">
        <v>11093</v>
      </c>
      <c r="E1571" s="8" t="s">
        <v>9687</v>
      </c>
      <c r="F1571" s="8" t="s">
        <v>5851</v>
      </c>
      <c r="G1571" s="8" t="s">
        <v>1957</v>
      </c>
      <c r="H1571" s="8" t="s">
        <v>3101</v>
      </c>
      <c r="I1571" s="9"/>
      <c r="J1571" s="8" t="s">
        <v>9100</v>
      </c>
      <c r="K1571" s="9" t="s">
        <v>1214</v>
      </c>
      <c r="L1571" s="8" t="s">
        <v>13118</v>
      </c>
      <c r="M1571" s="12" t="s">
        <v>5486</v>
      </c>
      <c r="N1571" s="8">
        <v>7</v>
      </c>
      <c r="O1571" s="13">
        <v>4.32</v>
      </c>
      <c r="P1571" s="14" t="s">
        <v>6533</v>
      </c>
      <c r="Q1571" s="15" t="s">
        <v>8422</v>
      </c>
      <c r="R1571" s="8" t="s">
        <v>8422</v>
      </c>
      <c r="S1571" s="10" t="s">
        <v>9483</v>
      </c>
      <c r="T1571" s="16" t="s">
        <v>185</v>
      </c>
      <c r="U1571" s="17" t="s">
        <v>2772</v>
      </c>
      <c r="V1571" s="18" t="s">
        <v>7900</v>
      </c>
      <c r="W1571" s="19" t="s">
        <v>8422</v>
      </c>
      <c r="X1571" s="20" t="s">
        <v>616</v>
      </c>
      <c r="Y1571" s="8" t="s">
        <v>11357</v>
      </c>
      <c r="Z1571" s="10" t="s">
        <v>6698</v>
      </c>
      <c r="AA1571" s="21" t="s">
        <v>12671</v>
      </c>
      <c r="AB1571" s="8" t="s">
        <v>3839</v>
      </c>
      <c r="AC1571" s="22" t="s">
        <v>8359</v>
      </c>
      <c r="AD1571" s="23" t="s">
        <v>9800</v>
      </c>
      <c r="AE1571" s="23" t="s">
        <v>11483</v>
      </c>
      <c r="AF1571" s="23" t="s">
        <v>1859</v>
      </c>
      <c r="AG1571" s="10" t="s">
        <v>10273</v>
      </c>
      <c r="AH1571" s="9" t="s">
        <v>8422</v>
      </c>
      <c r="AI1571" s="8" t="s">
        <v>10017</v>
      </c>
      <c r="AJ1571" s="8" t="s">
        <v>2520</v>
      </c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  <c r="CY1571" s="24"/>
      <c r="CZ1571" s="24"/>
      <c r="DA1571" s="24"/>
      <c r="DB1571" s="24"/>
      <c r="DC1571" s="24"/>
      <c r="DD1571" s="24"/>
      <c r="DE1571" s="24"/>
      <c r="DF1571" s="24"/>
      <c r="DG1571" s="24"/>
      <c r="DH1571" s="24"/>
      <c r="DI1571" s="24"/>
      <c r="DJ1571" s="24"/>
      <c r="DK1571" s="24"/>
      <c r="DL1571" s="24"/>
      <c r="DM1571" s="24"/>
      <c r="DN1571" s="24"/>
      <c r="DO1571" s="24"/>
      <c r="DP1571" s="24"/>
      <c r="DQ1571" s="24"/>
      <c r="DR1571" s="24"/>
      <c r="DS1571" s="24"/>
      <c r="DT1571" s="24"/>
      <c r="DU1571" s="24"/>
      <c r="DV1571" s="24"/>
      <c r="DW1571" s="24"/>
      <c r="DX1571" s="24"/>
      <c r="DY1571" s="24"/>
      <c r="DZ1571" s="24"/>
      <c r="EA1571" s="24"/>
      <c r="EB1571" s="24"/>
      <c r="EC1571" s="24"/>
      <c r="ED1571" s="24"/>
      <c r="EE1571" s="24"/>
      <c r="EF1571" s="24"/>
      <c r="EG1571" s="24"/>
      <c r="EH1571" s="24"/>
      <c r="EI1571" s="24"/>
      <c r="EJ1571" s="24"/>
      <c r="EK1571" s="24"/>
      <c r="EL1571" s="24"/>
      <c r="EM1571" s="24"/>
      <c r="EN1571" s="24"/>
      <c r="EO1571" s="24"/>
      <c r="EP1571" s="24"/>
      <c r="EQ1571" s="24"/>
      <c r="ER1571" s="24"/>
      <c r="ES1571" s="24"/>
      <c r="ET1571" s="24"/>
      <c r="EU1571" s="24"/>
      <c r="EV1571" s="24"/>
      <c r="EW1571" s="24"/>
      <c r="EX1571" s="24"/>
      <c r="EY1571" s="24"/>
      <c r="EZ1571" s="24"/>
      <c r="FA1571" s="24"/>
      <c r="FB1571" s="24"/>
      <c r="FC1571" s="24"/>
      <c r="FD1571" s="24"/>
      <c r="FE1571" s="24"/>
      <c r="FF1571" s="24"/>
      <c r="FG1571" s="24"/>
      <c r="FH1571" s="24"/>
      <c r="FI1571" s="24"/>
      <c r="FJ1571" s="24"/>
      <c r="FK1571" s="24"/>
      <c r="FL1571" s="24"/>
      <c r="FM1571" s="24"/>
      <c r="FN1571" s="24"/>
      <c r="FO1571" s="24"/>
      <c r="FP1571" s="24"/>
      <c r="FQ1571" s="24"/>
      <c r="FR1571" s="24"/>
      <c r="FS1571" s="24"/>
      <c r="FT1571" s="24"/>
      <c r="FU1571" s="24"/>
      <c r="FV1571" s="24"/>
      <c r="FW1571" s="24"/>
      <c r="FX1571" s="24"/>
      <c r="FY1571" s="24"/>
      <c r="FZ1571" s="24"/>
      <c r="GA1571" s="24"/>
      <c r="GB1571" s="24"/>
      <c r="GC1571" s="24"/>
      <c r="GD1571" s="24"/>
      <c r="GE1571" s="24"/>
      <c r="GF1571" s="24"/>
      <c r="GG1571" s="24"/>
      <c r="GH1571" s="24"/>
      <c r="GI1571" s="24"/>
      <c r="GJ1571" s="24"/>
      <c r="GK1571" s="24"/>
      <c r="GL1571" s="24"/>
      <c r="GM1571" s="24"/>
      <c r="GN1571" s="24"/>
      <c r="GO1571" s="24"/>
      <c r="GP1571" s="24"/>
      <c r="GQ1571" s="24"/>
      <c r="GR1571" s="24"/>
      <c r="GS1571" s="24"/>
      <c r="GT1571" s="24"/>
      <c r="GU1571" s="24"/>
      <c r="GV1571" s="24"/>
      <c r="GW1571" s="24"/>
      <c r="GX1571" s="24"/>
      <c r="GY1571" s="24"/>
      <c r="GZ1571" s="24"/>
      <c r="HA1571" s="24"/>
      <c r="HB1571" s="24"/>
      <c r="HC1571" s="24"/>
      <c r="HD1571" s="24"/>
      <c r="HE1571" s="24"/>
      <c r="HF1571" s="24"/>
      <c r="HG1571" s="24"/>
      <c r="HH1571" s="24"/>
      <c r="HI1571" s="24"/>
      <c r="HJ1571" s="24"/>
      <c r="HK1571" s="24"/>
      <c r="HL1571" s="24"/>
      <c r="HM1571" s="24"/>
      <c r="HN1571" s="24"/>
      <c r="HO1571" s="24"/>
      <c r="HP1571" s="24"/>
      <c r="HQ1571" s="24"/>
      <c r="HR1571" s="24"/>
      <c r="HS1571" s="24"/>
      <c r="HT1571" s="24"/>
      <c r="HU1571" s="24"/>
      <c r="HV1571" s="24"/>
      <c r="HW1571" s="24"/>
      <c r="HX1571" s="24"/>
      <c r="HY1571" s="24"/>
      <c r="HZ1571" s="24"/>
      <c r="IA1571" s="24"/>
      <c r="IB1571" s="24"/>
      <c r="IC1571" s="24"/>
      <c r="ID1571" s="24"/>
      <c r="IE1571" s="24"/>
      <c r="IF1571" s="24"/>
      <c r="IG1571" s="24"/>
      <c r="IH1571" s="24"/>
      <c r="II1571" s="24"/>
      <c r="IJ1571" s="24"/>
      <c r="IK1571" s="24"/>
      <c r="IL1571" s="24"/>
      <c r="IM1571" s="24"/>
      <c r="IN1571" s="24"/>
      <c r="IO1571" s="24"/>
      <c r="IP1571" s="24"/>
      <c r="IQ1571" s="24"/>
      <c r="IR1571" s="24"/>
      <c r="IS1571" s="24"/>
      <c r="IT1571" s="24"/>
    </row>
    <row r="1572" spans="1:254" ht="27" customHeight="1" x14ac:dyDescent="0.2">
      <c r="A1572" s="8" t="s">
        <v>648</v>
      </c>
      <c r="B1572" s="8" t="s">
        <v>10200</v>
      </c>
      <c r="C1572" s="9"/>
      <c r="D1572" s="10" t="s">
        <v>3326</v>
      </c>
      <c r="E1572" s="8" t="s">
        <v>9687</v>
      </c>
      <c r="F1572" s="8" t="s">
        <v>3323</v>
      </c>
      <c r="G1572" s="8" t="s">
        <v>11796</v>
      </c>
      <c r="H1572" s="8" t="s">
        <v>13533</v>
      </c>
      <c r="I1572" s="9"/>
      <c r="J1572" s="8" t="s">
        <v>9100</v>
      </c>
      <c r="K1572" s="9" t="s">
        <v>1214</v>
      </c>
      <c r="L1572" s="8" t="s">
        <v>13118</v>
      </c>
      <c r="M1572" s="12" t="s">
        <v>5486</v>
      </c>
      <c r="N1572" s="8">
        <v>6</v>
      </c>
      <c r="O1572" s="13">
        <v>3.99</v>
      </c>
      <c r="P1572" s="14" t="s">
        <v>5576</v>
      </c>
      <c r="Q1572" s="15" t="s">
        <v>8422</v>
      </c>
      <c r="R1572" s="8" t="s">
        <v>9896</v>
      </c>
      <c r="S1572" s="10" t="s">
        <v>2830</v>
      </c>
      <c r="T1572" s="16" t="s">
        <v>185</v>
      </c>
      <c r="U1572" s="17" t="s">
        <v>2772</v>
      </c>
      <c r="V1572" s="18" t="s">
        <v>1262</v>
      </c>
      <c r="W1572" s="19" t="s">
        <v>8422</v>
      </c>
      <c r="X1572" s="20" t="s">
        <v>616</v>
      </c>
      <c r="Y1572" s="8" t="s">
        <v>11357</v>
      </c>
      <c r="Z1572" s="10" t="s">
        <v>6698</v>
      </c>
      <c r="AA1572" s="21" t="s">
        <v>12671</v>
      </c>
      <c r="AB1572" s="8" t="s">
        <v>3839</v>
      </c>
      <c r="AC1572" s="22" t="s">
        <v>8359</v>
      </c>
      <c r="AD1572" s="23" t="s">
        <v>8302</v>
      </c>
      <c r="AE1572" s="23" t="s">
        <v>5779</v>
      </c>
      <c r="AF1572" s="23" t="s">
        <v>1082</v>
      </c>
      <c r="AG1572" s="10" t="s">
        <v>3740</v>
      </c>
      <c r="AH1572" s="9" t="s">
        <v>8422</v>
      </c>
      <c r="AI1572" s="8" t="s">
        <v>1386</v>
      </c>
      <c r="AJ1572" s="8" t="s">
        <v>5336</v>
      </c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  <c r="CY1572" s="24"/>
      <c r="CZ1572" s="24"/>
      <c r="DA1572" s="24"/>
      <c r="DB1572" s="24"/>
      <c r="DC1572" s="24"/>
      <c r="DD1572" s="24"/>
      <c r="DE1572" s="24"/>
      <c r="DF1572" s="24"/>
      <c r="DG1572" s="24"/>
      <c r="DH1572" s="24"/>
      <c r="DI1572" s="24"/>
      <c r="DJ1572" s="24"/>
      <c r="DK1572" s="24"/>
      <c r="DL1572" s="24"/>
      <c r="DM1572" s="24"/>
      <c r="DN1572" s="24"/>
      <c r="DO1572" s="24"/>
      <c r="DP1572" s="24"/>
      <c r="DQ1572" s="24"/>
      <c r="DR1572" s="24"/>
      <c r="DS1572" s="24"/>
      <c r="DT1572" s="24"/>
      <c r="DU1572" s="24"/>
      <c r="DV1572" s="24"/>
      <c r="DW1572" s="24"/>
      <c r="DX1572" s="24"/>
      <c r="DY1572" s="24"/>
      <c r="DZ1572" s="24"/>
      <c r="EA1572" s="24"/>
      <c r="EB1572" s="24"/>
      <c r="EC1572" s="24"/>
      <c r="ED1572" s="24"/>
      <c r="EE1572" s="24"/>
      <c r="EF1572" s="24"/>
      <c r="EG1572" s="24"/>
      <c r="EH1572" s="24"/>
      <c r="EI1572" s="24"/>
      <c r="EJ1572" s="24"/>
      <c r="EK1572" s="24"/>
      <c r="EL1572" s="24"/>
      <c r="EM1572" s="24"/>
      <c r="EN1572" s="24"/>
      <c r="EO1572" s="24"/>
      <c r="EP1572" s="24"/>
      <c r="EQ1572" s="24"/>
      <c r="ER1572" s="24"/>
      <c r="ES1572" s="24"/>
      <c r="ET1572" s="24"/>
      <c r="EU1572" s="24"/>
      <c r="EV1572" s="24"/>
      <c r="EW1572" s="24"/>
      <c r="EX1572" s="24"/>
      <c r="EY1572" s="24"/>
      <c r="EZ1572" s="24"/>
      <c r="FA1572" s="24"/>
      <c r="FB1572" s="24"/>
      <c r="FC1572" s="24"/>
      <c r="FD1572" s="24"/>
      <c r="FE1572" s="24"/>
      <c r="FF1572" s="24"/>
      <c r="FG1572" s="24"/>
      <c r="FH1572" s="24"/>
      <c r="FI1572" s="24"/>
      <c r="FJ1572" s="24"/>
      <c r="FK1572" s="24"/>
      <c r="FL1572" s="24"/>
      <c r="FM1572" s="24"/>
      <c r="FN1572" s="24"/>
      <c r="FO1572" s="24"/>
      <c r="FP1572" s="24"/>
      <c r="FQ1572" s="24"/>
      <c r="FR1572" s="24"/>
      <c r="FS1572" s="24"/>
      <c r="FT1572" s="24"/>
      <c r="FU1572" s="24"/>
      <c r="FV1572" s="24"/>
      <c r="FW1572" s="24"/>
      <c r="FX1572" s="24"/>
      <c r="FY1572" s="24"/>
      <c r="FZ1572" s="24"/>
      <c r="GA1572" s="24"/>
      <c r="GB1572" s="24"/>
      <c r="GC1572" s="24"/>
      <c r="GD1572" s="24"/>
      <c r="GE1572" s="24"/>
      <c r="GF1572" s="24"/>
      <c r="GG1572" s="24"/>
      <c r="GH1572" s="24"/>
      <c r="GI1572" s="24"/>
      <c r="GJ1572" s="24"/>
      <c r="GK1572" s="24"/>
      <c r="GL1572" s="24"/>
      <c r="GM1572" s="24"/>
      <c r="GN1572" s="24"/>
      <c r="GO1572" s="24"/>
      <c r="GP1572" s="24"/>
      <c r="GQ1572" s="24"/>
      <c r="GR1572" s="24"/>
      <c r="GS1572" s="24"/>
      <c r="GT1572" s="24"/>
      <c r="GU1572" s="24"/>
      <c r="GV1572" s="24"/>
      <c r="GW1572" s="24"/>
      <c r="GX1572" s="24"/>
      <c r="GY1572" s="24"/>
      <c r="GZ1572" s="24"/>
      <c r="HA1572" s="24"/>
      <c r="HB1572" s="24"/>
      <c r="HC1572" s="24"/>
      <c r="HD1572" s="24"/>
      <c r="HE1572" s="24"/>
      <c r="HF1572" s="24"/>
      <c r="HG1572" s="24"/>
      <c r="HH1572" s="24"/>
      <c r="HI1572" s="24"/>
      <c r="HJ1572" s="24"/>
      <c r="HK1572" s="24"/>
      <c r="HL1572" s="24"/>
      <c r="HM1572" s="24"/>
      <c r="HN1572" s="24"/>
      <c r="HO1572" s="24"/>
      <c r="HP1572" s="24"/>
      <c r="HQ1572" s="24"/>
      <c r="HR1572" s="24"/>
      <c r="HS1572" s="24"/>
      <c r="HT1572" s="24"/>
      <c r="HU1572" s="24"/>
      <c r="HV1572" s="24"/>
      <c r="HW1572" s="24"/>
      <c r="HX1572" s="24"/>
      <c r="HY1572" s="24"/>
      <c r="HZ1572" s="24"/>
      <c r="IA1572" s="24"/>
      <c r="IB1572" s="24"/>
      <c r="IC1572" s="24"/>
      <c r="ID1572" s="24"/>
      <c r="IE1572" s="24"/>
      <c r="IF1572" s="24"/>
      <c r="IG1572" s="24"/>
      <c r="IH1572" s="24"/>
      <c r="II1572" s="24"/>
      <c r="IJ1572" s="24"/>
      <c r="IK1572" s="24"/>
      <c r="IL1572" s="24"/>
      <c r="IM1572" s="24"/>
      <c r="IN1572" s="24"/>
      <c r="IO1572" s="24"/>
      <c r="IP1572" s="24"/>
      <c r="IQ1572" s="24"/>
      <c r="IR1572" s="24"/>
      <c r="IS1572" s="24"/>
      <c r="IT1572" s="24"/>
    </row>
    <row r="1573" spans="1:254" ht="27" customHeight="1" x14ac:dyDescent="0.2">
      <c r="A1573" s="8" t="s">
        <v>14099</v>
      </c>
      <c r="B1573" s="8" t="s">
        <v>14250</v>
      </c>
      <c r="C1573" s="9"/>
      <c r="D1573" s="10" t="s">
        <v>6746</v>
      </c>
      <c r="E1573" s="8" t="s">
        <v>9687</v>
      </c>
      <c r="F1573" s="8" t="s">
        <v>3071</v>
      </c>
      <c r="G1573" s="8" t="s">
        <v>2126</v>
      </c>
      <c r="H1573" s="8" t="s">
        <v>13272</v>
      </c>
      <c r="I1573" s="9"/>
      <c r="J1573" s="8" t="s">
        <v>9100</v>
      </c>
      <c r="K1573" s="9" t="s">
        <v>1214</v>
      </c>
      <c r="L1573" s="8" t="s">
        <v>13118</v>
      </c>
      <c r="M1573" s="12" t="s">
        <v>5486</v>
      </c>
      <c r="N1573" s="8">
        <v>2</v>
      </c>
      <c r="O1573" s="13">
        <v>2.67</v>
      </c>
      <c r="P1573" s="14" t="s">
        <v>8422</v>
      </c>
      <c r="Q1573" s="15" t="s">
        <v>8422</v>
      </c>
      <c r="R1573" s="8" t="s">
        <v>8422</v>
      </c>
      <c r="S1573" s="10" t="s">
        <v>2152</v>
      </c>
      <c r="T1573" s="16" t="s">
        <v>185</v>
      </c>
      <c r="U1573" s="17" t="s">
        <v>2772</v>
      </c>
      <c r="V1573" s="18" t="s">
        <v>7900</v>
      </c>
      <c r="W1573" s="19" t="s">
        <v>8422</v>
      </c>
      <c r="X1573" s="20" t="s">
        <v>14021</v>
      </c>
      <c r="Y1573" s="8" t="s">
        <v>11357</v>
      </c>
      <c r="Z1573" s="10" t="s">
        <v>6697</v>
      </c>
      <c r="AA1573" s="21" t="s">
        <v>12671</v>
      </c>
      <c r="AB1573" s="8" t="s">
        <v>3839</v>
      </c>
      <c r="AC1573" s="22" t="s">
        <v>8359</v>
      </c>
      <c r="AD1573" s="23" t="s">
        <v>10962</v>
      </c>
      <c r="AE1573" s="23" t="s">
        <v>10962</v>
      </c>
      <c r="AF1573" s="23" t="s">
        <v>13288</v>
      </c>
      <c r="AG1573" s="10" t="s">
        <v>5640</v>
      </c>
      <c r="AH1573" s="9" t="s">
        <v>8422</v>
      </c>
      <c r="AI1573" s="8" t="s">
        <v>5506</v>
      </c>
      <c r="AJ1573" s="8" t="s">
        <v>13166</v>
      </c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  <c r="CY1573" s="24"/>
      <c r="CZ1573" s="24"/>
      <c r="DA1573" s="24"/>
      <c r="DB1573" s="24"/>
      <c r="DC1573" s="24"/>
      <c r="DD1573" s="24"/>
      <c r="DE1573" s="24"/>
      <c r="DF1573" s="24"/>
      <c r="DG1573" s="24"/>
      <c r="DH1573" s="24"/>
      <c r="DI1573" s="24"/>
      <c r="DJ1573" s="24"/>
      <c r="DK1573" s="24"/>
      <c r="DL1573" s="24"/>
      <c r="DM1573" s="24"/>
      <c r="DN1573" s="24"/>
      <c r="DO1573" s="24"/>
      <c r="DP1573" s="24"/>
      <c r="DQ1573" s="24"/>
      <c r="DR1573" s="24"/>
      <c r="DS1573" s="24"/>
      <c r="DT1573" s="24"/>
      <c r="DU1573" s="24"/>
      <c r="DV1573" s="24"/>
      <c r="DW1573" s="24"/>
      <c r="DX1573" s="24"/>
      <c r="DY1573" s="24"/>
      <c r="DZ1573" s="24"/>
      <c r="EA1573" s="24"/>
      <c r="EB1573" s="24"/>
      <c r="EC1573" s="24"/>
      <c r="ED1573" s="24"/>
      <c r="EE1573" s="24"/>
      <c r="EF1573" s="24"/>
      <c r="EG1573" s="24"/>
      <c r="EH1573" s="24"/>
      <c r="EI1573" s="24"/>
      <c r="EJ1573" s="24"/>
      <c r="EK1573" s="24"/>
      <c r="EL1573" s="24"/>
      <c r="EM1573" s="24"/>
      <c r="EN1573" s="24"/>
      <c r="EO1573" s="24"/>
      <c r="EP1573" s="24"/>
      <c r="EQ1573" s="24"/>
      <c r="ER1573" s="24"/>
      <c r="ES1573" s="24"/>
      <c r="ET1573" s="24"/>
      <c r="EU1573" s="24"/>
      <c r="EV1573" s="24"/>
      <c r="EW1573" s="24"/>
      <c r="EX1573" s="24"/>
      <c r="EY1573" s="24"/>
      <c r="EZ1573" s="24"/>
      <c r="FA1573" s="24"/>
      <c r="FB1573" s="24"/>
      <c r="FC1573" s="24"/>
      <c r="FD1573" s="24"/>
      <c r="FE1573" s="24"/>
      <c r="FF1573" s="24"/>
      <c r="FG1573" s="24"/>
      <c r="FH1573" s="24"/>
      <c r="FI1573" s="24"/>
      <c r="FJ1573" s="24"/>
      <c r="FK1573" s="24"/>
      <c r="FL1573" s="24"/>
      <c r="FM1573" s="24"/>
      <c r="FN1573" s="24"/>
      <c r="FO1573" s="24"/>
      <c r="FP1573" s="24"/>
      <c r="FQ1573" s="24"/>
      <c r="FR1573" s="24"/>
      <c r="FS1573" s="24"/>
      <c r="FT1573" s="24"/>
      <c r="FU1573" s="24"/>
      <c r="FV1573" s="24"/>
      <c r="FW1573" s="24"/>
      <c r="FX1573" s="24"/>
      <c r="FY1573" s="24"/>
      <c r="FZ1573" s="24"/>
      <c r="GA1573" s="24"/>
      <c r="GB1573" s="24"/>
      <c r="GC1573" s="24"/>
      <c r="GD1573" s="24"/>
      <c r="GE1573" s="24"/>
      <c r="GF1573" s="24"/>
      <c r="GG1573" s="24"/>
      <c r="GH1573" s="24"/>
      <c r="GI1573" s="24"/>
      <c r="GJ1573" s="24"/>
      <c r="GK1573" s="24"/>
      <c r="GL1573" s="24"/>
      <c r="GM1573" s="24"/>
      <c r="GN1573" s="24"/>
      <c r="GO1573" s="24"/>
      <c r="GP1573" s="24"/>
      <c r="GQ1573" s="24"/>
      <c r="GR1573" s="24"/>
      <c r="GS1573" s="24"/>
      <c r="GT1573" s="24"/>
      <c r="GU1573" s="24"/>
      <c r="GV1573" s="24"/>
      <c r="GW1573" s="24"/>
      <c r="GX1573" s="24"/>
      <c r="GY1573" s="24"/>
      <c r="GZ1573" s="24"/>
      <c r="HA1573" s="24"/>
      <c r="HB1573" s="24"/>
      <c r="HC1573" s="24"/>
      <c r="HD1573" s="24"/>
      <c r="HE1573" s="24"/>
      <c r="HF1573" s="24"/>
      <c r="HG1573" s="24"/>
      <c r="HH1573" s="24"/>
      <c r="HI1573" s="24"/>
      <c r="HJ1573" s="24"/>
      <c r="HK1573" s="24"/>
      <c r="HL1573" s="24"/>
      <c r="HM1573" s="24"/>
      <c r="HN1573" s="24"/>
      <c r="HO1573" s="24"/>
      <c r="HP1573" s="24"/>
      <c r="HQ1573" s="24"/>
      <c r="HR1573" s="24"/>
      <c r="HS1573" s="24"/>
      <c r="HT1573" s="24"/>
      <c r="HU1573" s="24"/>
      <c r="HV1573" s="24"/>
      <c r="HW1573" s="24"/>
      <c r="HX1573" s="24"/>
      <c r="HY1573" s="24"/>
      <c r="HZ1573" s="24"/>
      <c r="IA1573" s="24"/>
      <c r="IB1573" s="24"/>
      <c r="IC1573" s="24"/>
      <c r="ID1573" s="24"/>
      <c r="IE1573" s="24"/>
      <c r="IF1573" s="24"/>
      <c r="IG1573" s="24"/>
      <c r="IH1573" s="24"/>
      <c r="II1573" s="24"/>
      <c r="IJ1573" s="24"/>
      <c r="IK1573" s="24"/>
      <c r="IL1573" s="24"/>
      <c r="IM1573" s="24"/>
      <c r="IN1573" s="24"/>
      <c r="IO1573" s="24"/>
      <c r="IP1573" s="24"/>
      <c r="IQ1573" s="24"/>
      <c r="IR1573" s="24"/>
      <c r="IS1573" s="24"/>
      <c r="IT1573" s="24"/>
    </row>
    <row r="1574" spans="1:254" ht="27" customHeight="1" x14ac:dyDescent="0.2">
      <c r="A1574" s="8" t="s">
        <v>587</v>
      </c>
      <c r="B1574" s="8" t="s">
        <v>12379</v>
      </c>
      <c r="C1574" s="9"/>
      <c r="D1574" s="10" t="s">
        <v>1638</v>
      </c>
      <c r="E1574" s="8" t="s">
        <v>9687</v>
      </c>
      <c r="F1574" s="8" t="s">
        <v>8102</v>
      </c>
      <c r="G1574" s="8" t="s">
        <v>9841</v>
      </c>
      <c r="H1574" s="8" t="s">
        <v>5359</v>
      </c>
      <c r="I1574" s="9"/>
      <c r="J1574" s="8" t="s">
        <v>9100</v>
      </c>
      <c r="K1574" s="9" t="s">
        <v>1214</v>
      </c>
      <c r="L1574" s="8" t="s">
        <v>13118</v>
      </c>
      <c r="M1574" s="12" t="s">
        <v>5486</v>
      </c>
      <c r="N1574" s="8">
        <v>2</v>
      </c>
      <c r="O1574" s="13">
        <v>2.67</v>
      </c>
      <c r="P1574" s="14" t="s">
        <v>8422</v>
      </c>
      <c r="Q1574" s="15" t="s">
        <v>8422</v>
      </c>
      <c r="R1574" s="8" t="s">
        <v>8422</v>
      </c>
      <c r="S1574" s="10" t="s">
        <v>9592</v>
      </c>
      <c r="T1574" s="16" t="s">
        <v>185</v>
      </c>
      <c r="U1574" s="17" t="s">
        <v>2772</v>
      </c>
      <c r="V1574" s="18" t="s">
        <v>7900</v>
      </c>
      <c r="W1574" s="19" t="s">
        <v>8422</v>
      </c>
      <c r="X1574" s="20" t="s">
        <v>14021</v>
      </c>
      <c r="Y1574" s="8" t="s">
        <v>11357</v>
      </c>
      <c r="Z1574" s="10" t="s">
        <v>6697</v>
      </c>
      <c r="AA1574" s="21" t="s">
        <v>12671</v>
      </c>
      <c r="AB1574" s="8" t="s">
        <v>3839</v>
      </c>
      <c r="AC1574" s="22" t="s">
        <v>8422</v>
      </c>
      <c r="AD1574" s="23" t="s">
        <v>3757</v>
      </c>
      <c r="AE1574" s="23" t="s">
        <v>6482</v>
      </c>
      <c r="AF1574" s="23" t="s">
        <v>8992</v>
      </c>
      <c r="AG1574" s="10" t="s">
        <v>1962</v>
      </c>
      <c r="AH1574" s="9" t="s">
        <v>8422</v>
      </c>
      <c r="AI1574" s="8" t="s">
        <v>8422</v>
      </c>
      <c r="AJ1574" s="8" t="s">
        <v>8422</v>
      </c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  <c r="CY1574" s="24"/>
      <c r="CZ1574" s="24"/>
      <c r="DA1574" s="24"/>
      <c r="DB1574" s="24"/>
      <c r="DC1574" s="24"/>
      <c r="DD1574" s="24"/>
      <c r="DE1574" s="24"/>
      <c r="DF1574" s="24"/>
      <c r="DG1574" s="24"/>
      <c r="DH1574" s="24"/>
      <c r="DI1574" s="24"/>
      <c r="DJ1574" s="24"/>
      <c r="DK1574" s="24"/>
      <c r="DL1574" s="24"/>
      <c r="DM1574" s="24"/>
      <c r="DN1574" s="24"/>
      <c r="DO1574" s="24"/>
      <c r="DP1574" s="24"/>
      <c r="DQ1574" s="24"/>
      <c r="DR1574" s="24"/>
      <c r="DS1574" s="24"/>
      <c r="DT1574" s="24"/>
      <c r="DU1574" s="24"/>
      <c r="DV1574" s="24"/>
      <c r="DW1574" s="24"/>
      <c r="DX1574" s="24"/>
      <c r="DY1574" s="24"/>
      <c r="DZ1574" s="24"/>
      <c r="EA1574" s="24"/>
      <c r="EB1574" s="24"/>
      <c r="EC1574" s="24"/>
      <c r="ED1574" s="24"/>
      <c r="EE1574" s="24"/>
      <c r="EF1574" s="24"/>
      <c r="EG1574" s="24"/>
      <c r="EH1574" s="24"/>
      <c r="EI1574" s="24"/>
      <c r="EJ1574" s="24"/>
      <c r="EK1574" s="24"/>
      <c r="EL1574" s="24"/>
      <c r="EM1574" s="24"/>
      <c r="EN1574" s="24"/>
      <c r="EO1574" s="24"/>
      <c r="EP1574" s="24"/>
      <c r="EQ1574" s="24"/>
      <c r="ER1574" s="24"/>
      <c r="ES1574" s="24"/>
      <c r="ET1574" s="24"/>
      <c r="EU1574" s="24"/>
      <c r="EV1574" s="24"/>
      <c r="EW1574" s="24"/>
      <c r="EX1574" s="24"/>
      <c r="EY1574" s="24"/>
      <c r="EZ1574" s="24"/>
      <c r="FA1574" s="24"/>
      <c r="FB1574" s="24"/>
      <c r="FC1574" s="24"/>
      <c r="FD1574" s="24"/>
      <c r="FE1574" s="24"/>
      <c r="FF1574" s="24"/>
      <c r="FG1574" s="24"/>
      <c r="FH1574" s="24"/>
      <c r="FI1574" s="24"/>
      <c r="FJ1574" s="24"/>
      <c r="FK1574" s="24"/>
      <c r="FL1574" s="24"/>
      <c r="FM1574" s="24"/>
      <c r="FN1574" s="24"/>
      <c r="FO1574" s="24"/>
      <c r="FP1574" s="24"/>
      <c r="FQ1574" s="24"/>
      <c r="FR1574" s="24"/>
      <c r="FS1574" s="24"/>
      <c r="FT1574" s="24"/>
      <c r="FU1574" s="24"/>
      <c r="FV1574" s="24"/>
      <c r="FW1574" s="24"/>
      <c r="FX1574" s="24"/>
      <c r="FY1574" s="24"/>
      <c r="FZ1574" s="24"/>
      <c r="GA1574" s="24"/>
      <c r="GB1574" s="24"/>
      <c r="GC1574" s="24"/>
      <c r="GD1574" s="24"/>
      <c r="GE1574" s="24"/>
      <c r="GF1574" s="24"/>
      <c r="GG1574" s="24"/>
      <c r="GH1574" s="24"/>
      <c r="GI1574" s="24"/>
      <c r="GJ1574" s="24"/>
      <c r="GK1574" s="24"/>
      <c r="GL1574" s="24"/>
      <c r="GM1574" s="24"/>
      <c r="GN1574" s="24"/>
      <c r="GO1574" s="24"/>
      <c r="GP1574" s="24"/>
      <c r="GQ1574" s="24"/>
      <c r="GR1574" s="24"/>
      <c r="GS1574" s="24"/>
      <c r="GT1574" s="24"/>
      <c r="GU1574" s="24"/>
      <c r="GV1574" s="24"/>
      <c r="GW1574" s="24"/>
      <c r="GX1574" s="24"/>
      <c r="GY1574" s="24"/>
      <c r="GZ1574" s="24"/>
      <c r="HA1574" s="24"/>
      <c r="HB1574" s="24"/>
      <c r="HC1574" s="24"/>
      <c r="HD1574" s="24"/>
      <c r="HE1574" s="24"/>
      <c r="HF1574" s="24"/>
      <c r="HG1574" s="24"/>
      <c r="HH1574" s="24"/>
      <c r="HI1574" s="24"/>
      <c r="HJ1574" s="24"/>
      <c r="HK1574" s="24"/>
      <c r="HL1574" s="24"/>
      <c r="HM1574" s="24"/>
      <c r="HN1574" s="24"/>
      <c r="HO1574" s="24"/>
      <c r="HP1574" s="24"/>
      <c r="HQ1574" s="24"/>
      <c r="HR1574" s="24"/>
      <c r="HS1574" s="24"/>
      <c r="HT1574" s="24"/>
      <c r="HU1574" s="24"/>
      <c r="HV1574" s="24"/>
      <c r="HW1574" s="24"/>
      <c r="HX1574" s="24"/>
      <c r="HY1574" s="24"/>
      <c r="HZ1574" s="24"/>
      <c r="IA1574" s="24"/>
      <c r="IB1574" s="24"/>
      <c r="IC1574" s="24"/>
      <c r="ID1574" s="24"/>
      <c r="IE1574" s="24"/>
      <c r="IF1574" s="24"/>
      <c r="IG1574" s="24"/>
      <c r="IH1574" s="24"/>
      <c r="II1574" s="24"/>
      <c r="IJ1574" s="24"/>
      <c r="IK1574" s="24"/>
      <c r="IL1574" s="24"/>
      <c r="IM1574" s="24"/>
      <c r="IN1574" s="24"/>
      <c r="IO1574" s="24"/>
      <c r="IP1574" s="24"/>
      <c r="IQ1574" s="24"/>
      <c r="IR1574" s="24"/>
      <c r="IS1574" s="24"/>
      <c r="IT1574" s="24"/>
    </row>
    <row r="1575" spans="1:254" ht="27" customHeight="1" x14ac:dyDescent="0.2">
      <c r="A1575" s="8" t="s">
        <v>10583</v>
      </c>
      <c r="B1575" s="8" t="s">
        <v>6818</v>
      </c>
      <c r="C1575" s="9"/>
      <c r="D1575" s="10" t="s">
        <v>8744</v>
      </c>
      <c r="E1575" s="8" t="s">
        <v>9687</v>
      </c>
      <c r="F1575" s="8" t="s">
        <v>12822</v>
      </c>
      <c r="G1575" s="8" t="s">
        <v>11208</v>
      </c>
      <c r="H1575" s="8" t="s">
        <v>7595</v>
      </c>
      <c r="I1575" s="9"/>
      <c r="J1575" s="8" t="s">
        <v>9100</v>
      </c>
      <c r="K1575" s="9" t="s">
        <v>1214</v>
      </c>
      <c r="L1575" s="8" t="s">
        <v>13118</v>
      </c>
      <c r="M1575" s="12" t="s">
        <v>5486</v>
      </c>
      <c r="N1575" s="8">
        <v>3</v>
      </c>
      <c r="O1575" s="13">
        <v>3</v>
      </c>
      <c r="P1575" s="14" t="s">
        <v>8422</v>
      </c>
      <c r="Q1575" s="15" t="s">
        <v>8422</v>
      </c>
      <c r="R1575" s="8" t="s">
        <v>8422</v>
      </c>
      <c r="S1575" s="10" t="s">
        <v>2099</v>
      </c>
      <c r="T1575" s="16" t="s">
        <v>185</v>
      </c>
      <c r="U1575" s="17" t="s">
        <v>2772</v>
      </c>
      <c r="V1575" s="18" t="s">
        <v>7900</v>
      </c>
      <c r="W1575" s="19" t="s">
        <v>8422</v>
      </c>
      <c r="X1575" s="20" t="s">
        <v>14021</v>
      </c>
      <c r="Y1575" s="8" t="s">
        <v>11357</v>
      </c>
      <c r="Z1575" s="10" t="s">
        <v>6697</v>
      </c>
      <c r="AA1575" s="21" t="s">
        <v>12671</v>
      </c>
      <c r="AB1575" s="8" t="s">
        <v>3839</v>
      </c>
      <c r="AC1575" s="22" t="s">
        <v>8359</v>
      </c>
      <c r="AD1575" s="23" t="s">
        <v>5171</v>
      </c>
      <c r="AE1575" s="23" t="s">
        <v>5974</v>
      </c>
      <c r="AF1575" s="23" t="s">
        <v>913</v>
      </c>
      <c r="AG1575" s="10" t="s">
        <v>3740</v>
      </c>
      <c r="AH1575" s="9" t="s">
        <v>8422</v>
      </c>
      <c r="AI1575" s="8" t="s">
        <v>10295</v>
      </c>
      <c r="AJ1575" s="8" t="s">
        <v>2833</v>
      </c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  <c r="CY1575" s="24"/>
      <c r="CZ1575" s="24"/>
      <c r="DA1575" s="24"/>
      <c r="DB1575" s="24"/>
      <c r="DC1575" s="24"/>
      <c r="DD1575" s="24"/>
      <c r="DE1575" s="24"/>
      <c r="DF1575" s="24"/>
      <c r="DG1575" s="24"/>
      <c r="DH1575" s="24"/>
      <c r="DI1575" s="24"/>
      <c r="DJ1575" s="24"/>
      <c r="DK1575" s="24"/>
      <c r="DL1575" s="24"/>
      <c r="DM1575" s="24"/>
      <c r="DN1575" s="24"/>
      <c r="DO1575" s="24"/>
      <c r="DP1575" s="24"/>
      <c r="DQ1575" s="24"/>
      <c r="DR1575" s="24"/>
      <c r="DS1575" s="24"/>
      <c r="DT1575" s="24"/>
      <c r="DU1575" s="24"/>
      <c r="DV1575" s="24"/>
      <c r="DW1575" s="24"/>
      <c r="DX1575" s="24"/>
      <c r="DY1575" s="24"/>
      <c r="DZ1575" s="24"/>
      <c r="EA1575" s="24"/>
      <c r="EB1575" s="24"/>
      <c r="EC1575" s="24"/>
      <c r="ED1575" s="24"/>
      <c r="EE1575" s="24"/>
      <c r="EF1575" s="24"/>
      <c r="EG1575" s="24"/>
      <c r="EH1575" s="24"/>
      <c r="EI1575" s="24"/>
      <c r="EJ1575" s="24"/>
      <c r="EK1575" s="24"/>
      <c r="EL1575" s="24"/>
      <c r="EM1575" s="24"/>
      <c r="EN1575" s="24"/>
      <c r="EO1575" s="24"/>
      <c r="EP1575" s="24"/>
      <c r="EQ1575" s="24"/>
      <c r="ER1575" s="24"/>
      <c r="ES1575" s="24"/>
      <c r="ET1575" s="24"/>
      <c r="EU1575" s="24"/>
      <c r="EV1575" s="24"/>
      <c r="EW1575" s="24"/>
      <c r="EX1575" s="24"/>
      <c r="EY1575" s="24"/>
      <c r="EZ1575" s="24"/>
      <c r="FA1575" s="24"/>
      <c r="FB1575" s="24"/>
      <c r="FC1575" s="24"/>
      <c r="FD1575" s="24"/>
      <c r="FE1575" s="24"/>
      <c r="FF1575" s="24"/>
      <c r="FG1575" s="24"/>
      <c r="FH1575" s="24"/>
      <c r="FI1575" s="24"/>
      <c r="FJ1575" s="24"/>
      <c r="FK1575" s="24"/>
      <c r="FL1575" s="24"/>
      <c r="FM1575" s="24"/>
      <c r="FN1575" s="24"/>
      <c r="FO1575" s="24"/>
      <c r="FP1575" s="24"/>
      <c r="FQ1575" s="24"/>
      <c r="FR1575" s="24"/>
      <c r="FS1575" s="24"/>
      <c r="FT1575" s="24"/>
      <c r="FU1575" s="24"/>
      <c r="FV1575" s="24"/>
      <c r="FW1575" s="24"/>
      <c r="FX1575" s="24"/>
      <c r="FY1575" s="24"/>
      <c r="FZ1575" s="24"/>
      <c r="GA1575" s="24"/>
      <c r="GB1575" s="24"/>
      <c r="GC1575" s="24"/>
      <c r="GD1575" s="24"/>
      <c r="GE1575" s="24"/>
      <c r="GF1575" s="24"/>
      <c r="GG1575" s="24"/>
      <c r="GH1575" s="24"/>
      <c r="GI1575" s="24"/>
      <c r="GJ1575" s="24"/>
      <c r="GK1575" s="24"/>
      <c r="GL1575" s="24"/>
      <c r="GM1575" s="24"/>
      <c r="GN1575" s="24"/>
      <c r="GO1575" s="24"/>
      <c r="GP1575" s="24"/>
      <c r="GQ1575" s="24"/>
      <c r="GR1575" s="24"/>
      <c r="GS1575" s="24"/>
      <c r="GT1575" s="24"/>
      <c r="GU1575" s="24"/>
      <c r="GV1575" s="24"/>
      <c r="GW1575" s="24"/>
      <c r="GX1575" s="24"/>
      <c r="GY1575" s="24"/>
      <c r="GZ1575" s="24"/>
      <c r="HA1575" s="24"/>
      <c r="HB1575" s="24"/>
      <c r="HC1575" s="24"/>
      <c r="HD1575" s="24"/>
      <c r="HE1575" s="24"/>
      <c r="HF1575" s="24"/>
      <c r="HG1575" s="24"/>
      <c r="HH1575" s="24"/>
      <c r="HI1575" s="24"/>
      <c r="HJ1575" s="24"/>
      <c r="HK1575" s="24"/>
      <c r="HL1575" s="24"/>
      <c r="HM1575" s="24"/>
      <c r="HN1575" s="24"/>
      <c r="HO1575" s="24"/>
      <c r="HP1575" s="24"/>
      <c r="HQ1575" s="24"/>
      <c r="HR1575" s="24"/>
      <c r="HS1575" s="24"/>
      <c r="HT1575" s="24"/>
      <c r="HU1575" s="24"/>
      <c r="HV1575" s="24"/>
      <c r="HW1575" s="24"/>
      <c r="HX1575" s="24"/>
      <c r="HY1575" s="24"/>
      <c r="HZ1575" s="24"/>
      <c r="IA1575" s="24"/>
      <c r="IB1575" s="24"/>
      <c r="IC1575" s="24"/>
      <c r="ID1575" s="24"/>
      <c r="IE1575" s="24"/>
      <c r="IF1575" s="24"/>
      <c r="IG1575" s="24"/>
      <c r="IH1575" s="24"/>
      <c r="II1575" s="24"/>
      <c r="IJ1575" s="24"/>
      <c r="IK1575" s="24"/>
      <c r="IL1575" s="24"/>
      <c r="IM1575" s="24"/>
      <c r="IN1575" s="24"/>
      <c r="IO1575" s="24"/>
      <c r="IP1575" s="24"/>
      <c r="IQ1575" s="24"/>
      <c r="IR1575" s="24"/>
      <c r="IS1575" s="24"/>
      <c r="IT1575" s="24"/>
    </row>
    <row r="1576" spans="1:254" ht="27" customHeight="1" x14ac:dyDescent="0.2">
      <c r="A1576" s="8" t="s">
        <v>8821</v>
      </c>
      <c r="B1576" s="8" t="s">
        <v>5403</v>
      </c>
      <c r="C1576" s="9"/>
      <c r="D1576" s="10" t="s">
        <v>8419</v>
      </c>
      <c r="E1576" s="8" t="s">
        <v>14454</v>
      </c>
      <c r="F1576" s="8" t="s">
        <v>1395</v>
      </c>
      <c r="G1576" s="8" t="s">
        <v>4325</v>
      </c>
      <c r="H1576" s="8" t="s">
        <v>8489</v>
      </c>
      <c r="I1576" s="9"/>
      <c r="J1576" s="8" t="s">
        <v>9100</v>
      </c>
      <c r="K1576" s="9" t="s">
        <v>1214</v>
      </c>
      <c r="L1576" s="8" t="s">
        <v>13118</v>
      </c>
      <c r="M1576" s="12" t="s">
        <v>5486</v>
      </c>
      <c r="N1576" s="8">
        <v>2</v>
      </c>
      <c r="O1576" s="13">
        <v>2.67</v>
      </c>
      <c r="P1576" s="14" t="s">
        <v>8422</v>
      </c>
      <c r="Q1576" s="15" t="s">
        <v>8422</v>
      </c>
      <c r="R1576" s="8" t="s">
        <v>9896</v>
      </c>
      <c r="S1576" s="10" t="s">
        <v>9267</v>
      </c>
      <c r="T1576" s="16" t="s">
        <v>185</v>
      </c>
      <c r="U1576" s="17" t="s">
        <v>2772</v>
      </c>
      <c r="V1576" s="18" t="s">
        <v>9183</v>
      </c>
      <c r="W1576" s="19" t="s">
        <v>8422</v>
      </c>
      <c r="X1576" s="20" t="s">
        <v>14021</v>
      </c>
      <c r="Y1576" s="8" t="s">
        <v>9069</v>
      </c>
      <c r="Z1576" s="10" t="s">
        <v>2772</v>
      </c>
      <c r="AA1576" s="21" t="s">
        <v>12671</v>
      </c>
      <c r="AB1576" s="8" t="s">
        <v>3839</v>
      </c>
      <c r="AC1576" s="22" t="s">
        <v>8422</v>
      </c>
      <c r="AD1576" s="23" t="s">
        <v>8339</v>
      </c>
      <c r="AE1576" s="23" t="s">
        <v>7659</v>
      </c>
      <c r="AF1576" s="23" t="s">
        <v>12708</v>
      </c>
      <c r="AG1576" s="10" t="s">
        <v>10098</v>
      </c>
      <c r="AH1576" s="9" t="s">
        <v>8422</v>
      </c>
      <c r="AI1576" s="8" t="s">
        <v>8422</v>
      </c>
      <c r="AJ1576" s="8" t="s">
        <v>8422</v>
      </c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  <c r="CY1576" s="24"/>
      <c r="CZ1576" s="24"/>
      <c r="DA1576" s="24"/>
      <c r="DB1576" s="24"/>
      <c r="DC1576" s="24"/>
      <c r="DD1576" s="24"/>
      <c r="DE1576" s="24"/>
      <c r="DF1576" s="24"/>
      <c r="DG1576" s="24"/>
      <c r="DH1576" s="24"/>
      <c r="DI1576" s="24"/>
      <c r="DJ1576" s="24"/>
      <c r="DK1576" s="24"/>
      <c r="DL1576" s="24"/>
      <c r="DM1576" s="24"/>
      <c r="DN1576" s="24"/>
      <c r="DO1576" s="24"/>
      <c r="DP1576" s="24"/>
      <c r="DQ1576" s="24"/>
      <c r="DR1576" s="24"/>
      <c r="DS1576" s="24"/>
      <c r="DT1576" s="24"/>
      <c r="DU1576" s="24"/>
      <c r="DV1576" s="24"/>
      <c r="DW1576" s="24"/>
      <c r="DX1576" s="24"/>
      <c r="DY1576" s="24"/>
      <c r="DZ1576" s="24"/>
      <c r="EA1576" s="24"/>
      <c r="EB1576" s="24"/>
      <c r="EC1576" s="24"/>
      <c r="ED1576" s="24"/>
      <c r="EE1576" s="24"/>
      <c r="EF1576" s="24"/>
      <c r="EG1576" s="24"/>
      <c r="EH1576" s="24"/>
      <c r="EI1576" s="24"/>
      <c r="EJ1576" s="24"/>
      <c r="EK1576" s="24"/>
      <c r="EL1576" s="24"/>
      <c r="EM1576" s="24"/>
      <c r="EN1576" s="24"/>
      <c r="EO1576" s="24"/>
      <c r="EP1576" s="24"/>
      <c r="EQ1576" s="24"/>
      <c r="ER1576" s="24"/>
      <c r="ES1576" s="24"/>
      <c r="ET1576" s="24"/>
      <c r="EU1576" s="24"/>
      <c r="EV1576" s="24"/>
      <c r="EW1576" s="24"/>
      <c r="EX1576" s="24"/>
      <c r="EY1576" s="24"/>
      <c r="EZ1576" s="24"/>
      <c r="FA1576" s="24"/>
      <c r="FB1576" s="24"/>
      <c r="FC1576" s="24"/>
      <c r="FD1576" s="24"/>
      <c r="FE1576" s="24"/>
      <c r="FF1576" s="24"/>
      <c r="FG1576" s="24"/>
      <c r="FH1576" s="24"/>
      <c r="FI1576" s="24"/>
      <c r="FJ1576" s="24"/>
      <c r="FK1576" s="24"/>
      <c r="FL1576" s="24"/>
      <c r="FM1576" s="24"/>
      <c r="FN1576" s="24"/>
      <c r="FO1576" s="24"/>
      <c r="FP1576" s="24"/>
      <c r="FQ1576" s="24"/>
      <c r="FR1576" s="24"/>
      <c r="FS1576" s="24"/>
      <c r="FT1576" s="24"/>
      <c r="FU1576" s="24"/>
      <c r="FV1576" s="24"/>
      <c r="FW1576" s="24"/>
      <c r="FX1576" s="24"/>
      <c r="FY1576" s="24"/>
      <c r="FZ1576" s="24"/>
      <c r="GA1576" s="24"/>
      <c r="GB1576" s="24"/>
      <c r="GC1576" s="24"/>
      <c r="GD1576" s="24"/>
      <c r="GE1576" s="24"/>
      <c r="GF1576" s="24"/>
      <c r="GG1576" s="24"/>
      <c r="GH1576" s="24"/>
      <c r="GI1576" s="24"/>
      <c r="GJ1576" s="24"/>
      <c r="GK1576" s="24"/>
      <c r="GL1576" s="24"/>
      <c r="GM1576" s="24"/>
      <c r="GN1576" s="24"/>
      <c r="GO1576" s="24"/>
      <c r="GP1576" s="24"/>
      <c r="GQ1576" s="24"/>
      <c r="GR1576" s="24"/>
      <c r="GS1576" s="24"/>
      <c r="GT1576" s="24"/>
      <c r="GU1576" s="24"/>
      <c r="GV1576" s="24"/>
      <c r="GW1576" s="24"/>
      <c r="GX1576" s="24"/>
      <c r="GY1576" s="24"/>
      <c r="GZ1576" s="24"/>
      <c r="HA1576" s="24"/>
      <c r="HB1576" s="24"/>
      <c r="HC1576" s="24"/>
      <c r="HD1576" s="24"/>
      <c r="HE1576" s="24"/>
      <c r="HF1576" s="24"/>
      <c r="HG1576" s="24"/>
      <c r="HH1576" s="24"/>
      <c r="HI1576" s="24"/>
      <c r="HJ1576" s="24"/>
      <c r="HK1576" s="24"/>
      <c r="HL1576" s="24"/>
      <c r="HM1576" s="24"/>
      <c r="HN1576" s="24"/>
      <c r="HO1576" s="24"/>
      <c r="HP1576" s="24"/>
      <c r="HQ1576" s="24"/>
      <c r="HR1576" s="24"/>
      <c r="HS1576" s="24"/>
      <c r="HT1576" s="24"/>
      <c r="HU1576" s="24"/>
      <c r="HV1576" s="24"/>
      <c r="HW1576" s="24"/>
      <c r="HX1576" s="24"/>
      <c r="HY1576" s="24"/>
      <c r="HZ1576" s="24"/>
      <c r="IA1576" s="24"/>
      <c r="IB1576" s="24"/>
      <c r="IC1576" s="24"/>
      <c r="ID1576" s="24"/>
      <c r="IE1576" s="24"/>
      <c r="IF1576" s="24"/>
      <c r="IG1576" s="24"/>
      <c r="IH1576" s="24"/>
      <c r="II1576" s="24"/>
      <c r="IJ1576" s="24"/>
      <c r="IK1576" s="24"/>
      <c r="IL1576" s="24"/>
      <c r="IM1576" s="24"/>
      <c r="IN1576" s="24"/>
      <c r="IO1576" s="24"/>
      <c r="IP1576" s="24"/>
      <c r="IQ1576" s="24"/>
      <c r="IR1576" s="24"/>
      <c r="IS1576" s="24"/>
      <c r="IT1576" s="24"/>
    </row>
    <row r="1577" spans="1:254" ht="27" customHeight="1" x14ac:dyDescent="0.2">
      <c r="A1577" s="8" t="s">
        <v>7642</v>
      </c>
      <c r="B1577" s="8" t="s">
        <v>7395</v>
      </c>
      <c r="C1577" s="9"/>
      <c r="D1577" s="10" t="s">
        <v>6351</v>
      </c>
      <c r="E1577" s="8" t="s">
        <v>9687</v>
      </c>
      <c r="F1577" s="8" t="s">
        <v>2386</v>
      </c>
      <c r="G1577" s="8" t="s">
        <v>9832</v>
      </c>
      <c r="H1577" s="8" t="s">
        <v>6286</v>
      </c>
      <c r="I1577" s="9"/>
      <c r="J1577" s="8" t="s">
        <v>9100</v>
      </c>
      <c r="K1577" s="9" t="s">
        <v>1214</v>
      </c>
      <c r="L1577" s="8" t="s">
        <v>13118</v>
      </c>
      <c r="M1577" s="12" t="s">
        <v>5486</v>
      </c>
      <c r="N1577" s="8">
        <v>3</v>
      </c>
      <c r="O1577" s="13">
        <v>3</v>
      </c>
      <c r="P1577" s="14" t="s">
        <v>6533</v>
      </c>
      <c r="Q1577" s="15" t="s">
        <v>8422</v>
      </c>
      <c r="R1577" s="8" t="s">
        <v>9896</v>
      </c>
      <c r="S1577" s="10" t="s">
        <v>2830</v>
      </c>
      <c r="T1577" s="16" t="s">
        <v>185</v>
      </c>
      <c r="U1577" s="17" t="s">
        <v>2772</v>
      </c>
      <c r="V1577" s="18" t="s">
        <v>11046</v>
      </c>
      <c r="W1577" s="19" t="s">
        <v>8422</v>
      </c>
      <c r="X1577" s="20" t="s">
        <v>14021</v>
      </c>
      <c r="Y1577" s="8" t="s">
        <v>3118</v>
      </c>
      <c r="Z1577" s="10" t="s">
        <v>6697</v>
      </c>
      <c r="AA1577" s="21" t="s">
        <v>12671</v>
      </c>
      <c r="AB1577" s="8" t="s">
        <v>11308</v>
      </c>
      <c r="AC1577" s="22" t="s">
        <v>8359</v>
      </c>
      <c r="AD1577" s="23" t="s">
        <v>523</v>
      </c>
      <c r="AE1577" s="23" t="s">
        <v>8868</v>
      </c>
      <c r="AF1577" s="23" t="s">
        <v>14797</v>
      </c>
      <c r="AG1577" s="10" t="s">
        <v>3740</v>
      </c>
      <c r="AH1577" s="9" t="s">
        <v>8422</v>
      </c>
      <c r="AI1577" s="8" t="s">
        <v>4499</v>
      </c>
      <c r="AJ1577" s="8" t="s">
        <v>4811</v>
      </c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  <c r="CY1577" s="24"/>
      <c r="CZ1577" s="24"/>
      <c r="DA1577" s="24"/>
      <c r="DB1577" s="24"/>
      <c r="DC1577" s="24"/>
      <c r="DD1577" s="24"/>
      <c r="DE1577" s="24"/>
      <c r="DF1577" s="24"/>
      <c r="DG1577" s="24"/>
      <c r="DH1577" s="24"/>
      <c r="DI1577" s="24"/>
      <c r="DJ1577" s="24"/>
      <c r="DK1577" s="24"/>
      <c r="DL1577" s="24"/>
      <c r="DM1577" s="24"/>
      <c r="DN1577" s="24"/>
      <c r="DO1577" s="24"/>
      <c r="DP1577" s="24"/>
      <c r="DQ1577" s="24"/>
      <c r="DR1577" s="24"/>
      <c r="DS1577" s="24"/>
      <c r="DT1577" s="24"/>
      <c r="DU1577" s="24"/>
      <c r="DV1577" s="24"/>
      <c r="DW1577" s="24"/>
      <c r="DX1577" s="24"/>
      <c r="DY1577" s="24"/>
      <c r="DZ1577" s="24"/>
      <c r="EA1577" s="24"/>
      <c r="EB1577" s="24"/>
      <c r="EC1577" s="24"/>
      <c r="ED1577" s="24"/>
      <c r="EE1577" s="24"/>
      <c r="EF1577" s="24"/>
      <c r="EG1577" s="24"/>
      <c r="EH1577" s="24"/>
      <c r="EI1577" s="24"/>
      <c r="EJ1577" s="24"/>
      <c r="EK1577" s="24"/>
      <c r="EL1577" s="24"/>
      <c r="EM1577" s="24"/>
      <c r="EN1577" s="24"/>
      <c r="EO1577" s="24"/>
      <c r="EP1577" s="24"/>
      <c r="EQ1577" s="24"/>
      <c r="ER1577" s="24"/>
      <c r="ES1577" s="24"/>
      <c r="ET1577" s="24"/>
      <c r="EU1577" s="24"/>
      <c r="EV1577" s="24"/>
      <c r="EW1577" s="24"/>
      <c r="EX1577" s="24"/>
      <c r="EY1577" s="24"/>
      <c r="EZ1577" s="24"/>
      <c r="FA1577" s="24"/>
      <c r="FB1577" s="24"/>
      <c r="FC1577" s="24"/>
      <c r="FD1577" s="24"/>
      <c r="FE1577" s="24"/>
      <c r="FF1577" s="24"/>
      <c r="FG1577" s="24"/>
      <c r="FH1577" s="24"/>
      <c r="FI1577" s="24"/>
      <c r="FJ1577" s="24"/>
      <c r="FK1577" s="24"/>
      <c r="FL1577" s="24"/>
      <c r="FM1577" s="24"/>
      <c r="FN1577" s="24"/>
      <c r="FO1577" s="24"/>
      <c r="FP1577" s="24"/>
      <c r="FQ1577" s="24"/>
      <c r="FR1577" s="24"/>
      <c r="FS1577" s="24"/>
      <c r="FT1577" s="24"/>
      <c r="FU1577" s="24"/>
      <c r="FV1577" s="24"/>
      <c r="FW1577" s="24"/>
      <c r="FX1577" s="24"/>
      <c r="FY1577" s="24"/>
      <c r="FZ1577" s="24"/>
      <c r="GA1577" s="24"/>
      <c r="GB1577" s="24"/>
      <c r="GC1577" s="24"/>
      <c r="GD1577" s="24"/>
      <c r="GE1577" s="24"/>
      <c r="GF1577" s="24"/>
      <c r="GG1577" s="24"/>
      <c r="GH1577" s="24"/>
      <c r="GI1577" s="24"/>
      <c r="GJ1577" s="24"/>
      <c r="GK1577" s="24"/>
      <c r="GL1577" s="24"/>
      <c r="GM1577" s="24"/>
      <c r="GN1577" s="24"/>
      <c r="GO1577" s="24"/>
      <c r="GP1577" s="24"/>
      <c r="GQ1577" s="24"/>
      <c r="GR1577" s="24"/>
      <c r="GS1577" s="24"/>
      <c r="GT1577" s="24"/>
      <c r="GU1577" s="24"/>
      <c r="GV1577" s="24"/>
      <c r="GW1577" s="24"/>
      <c r="GX1577" s="24"/>
      <c r="GY1577" s="24"/>
      <c r="GZ1577" s="24"/>
      <c r="HA1577" s="24"/>
      <c r="HB1577" s="24"/>
      <c r="HC1577" s="24"/>
      <c r="HD1577" s="24"/>
      <c r="HE1577" s="24"/>
      <c r="HF1577" s="24"/>
      <c r="HG1577" s="24"/>
      <c r="HH1577" s="24"/>
      <c r="HI1577" s="24"/>
      <c r="HJ1577" s="24"/>
      <c r="HK1577" s="24"/>
      <c r="HL1577" s="24"/>
      <c r="HM1577" s="24"/>
      <c r="HN1577" s="24"/>
      <c r="HO1577" s="24"/>
      <c r="HP1577" s="24"/>
      <c r="HQ1577" s="24"/>
      <c r="HR1577" s="24"/>
      <c r="HS1577" s="24"/>
      <c r="HT1577" s="24"/>
      <c r="HU1577" s="24"/>
      <c r="HV1577" s="24"/>
      <c r="HW1577" s="24"/>
      <c r="HX1577" s="24"/>
      <c r="HY1577" s="24"/>
      <c r="HZ1577" s="24"/>
      <c r="IA1577" s="24"/>
      <c r="IB1577" s="24"/>
      <c r="IC1577" s="24"/>
      <c r="ID1577" s="24"/>
      <c r="IE1577" s="24"/>
      <c r="IF1577" s="24"/>
      <c r="IG1577" s="24"/>
      <c r="IH1577" s="24"/>
      <c r="II1577" s="24"/>
      <c r="IJ1577" s="24"/>
      <c r="IK1577" s="24"/>
      <c r="IL1577" s="24"/>
      <c r="IM1577" s="24"/>
      <c r="IN1577" s="24"/>
      <c r="IO1577" s="24"/>
      <c r="IP1577" s="24"/>
      <c r="IQ1577" s="24"/>
      <c r="IR1577" s="24"/>
      <c r="IS1577" s="24"/>
      <c r="IT1577" s="24"/>
    </row>
    <row r="1578" spans="1:254" ht="27" customHeight="1" x14ac:dyDescent="0.2">
      <c r="A1578" s="8" t="s">
        <v>5393</v>
      </c>
      <c r="B1578" s="8" t="s">
        <v>9910</v>
      </c>
      <c r="C1578" s="9"/>
      <c r="D1578" s="10" t="s">
        <v>13863</v>
      </c>
      <c r="E1578" s="8" t="s">
        <v>9687</v>
      </c>
      <c r="F1578" s="8" t="s">
        <v>3102</v>
      </c>
      <c r="G1578" s="8" t="s">
        <v>11902</v>
      </c>
      <c r="H1578" s="8" t="s">
        <v>4792</v>
      </c>
      <c r="I1578" s="9"/>
      <c r="J1578" s="8" t="s">
        <v>9100</v>
      </c>
      <c r="K1578" s="9" t="s">
        <v>1214</v>
      </c>
      <c r="L1578" s="8" t="s">
        <v>13118</v>
      </c>
      <c r="M1578" s="12" t="s">
        <v>5486</v>
      </c>
      <c r="N1578" s="8">
        <v>2</v>
      </c>
      <c r="O1578" s="13">
        <v>2.67</v>
      </c>
      <c r="P1578" s="14" t="s">
        <v>8422</v>
      </c>
      <c r="Q1578" s="15" t="s">
        <v>8422</v>
      </c>
      <c r="R1578" s="8" t="s">
        <v>8422</v>
      </c>
      <c r="S1578" s="10" t="s">
        <v>9592</v>
      </c>
      <c r="T1578" s="16" t="s">
        <v>185</v>
      </c>
      <c r="U1578" s="17" t="s">
        <v>2772</v>
      </c>
      <c r="V1578" s="18" t="s">
        <v>8231</v>
      </c>
      <c r="W1578" s="19" t="s">
        <v>8422</v>
      </c>
      <c r="X1578" s="20" t="s">
        <v>14021</v>
      </c>
      <c r="Y1578" s="8" t="s">
        <v>11357</v>
      </c>
      <c r="Z1578" s="10" t="s">
        <v>6698</v>
      </c>
      <c r="AA1578" s="21" t="s">
        <v>12671</v>
      </c>
      <c r="AB1578" s="8" t="s">
        <v>3839</v>
      </c>
      <c r="AC1578" s="22" t="s">
        <v>8422</v>
      </c>
      <c r="AD1578" s="23" t="s">
        <v>14900</v>
      </c>
      <c r="AE1578" s="23" t="s">
        <v>5883</v>
      </c>
      <c r="AF1578" s="23" t="s">
        <v>9530</v>
      </c>
      <c r="AG1578" s="10" t="s">
        <v>1962</v>
      </c>
      <c r="AH1578" s="9" t="s">
        <v>8422</v>
      </c>
      <c r="AI1578" s="8" t="s">
        <v>8422</v>
      </c>
      <c r="AJ1578" s="8" t="s">
        <v>8422</v>
      </c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  <c r="CY1578" s="24"/>
      <c r="CZ1578" s="24"/>
      <c r="DA1578" s="24"/>
      <c r="DB1578" s="24"/>
      <c r="DC1578" s="24"/>
      <c r="DD1578" s="24"/>
      <c r="DE1578" s="24"/>
      <c r="DF1578" s="24"/>
      <c r="DG1578" s="24"/>
      <c r="DH1578" s="24"/>
      <c r="DI1578" s="24"/>
      <c r="DJ1578" s="24"/>
      <c r="DK1578" s="24"/>
      <c r="DL1578" s="24"/>
      <c r="DM1578" s="24"/>
      <c r="DN1578" s="24"/>
      <c r="DO1578" s="24"/>
      <c r="DP1578" s="24"/>
      <c r="DQ1578" s="24"/>
      <c r="DR1578" s="24"/>
      <c r="DS1578" s="24"/>
      <c r="DT1578" s="24"/>
      <c r="DU1578" s="24"/>
      <c r="DV1578" s="24"/>
      <c r="DW1578" s="24"/>
      <c r="DX1578" s="24"/>
      <c r="DY1578" s="24"/>
      <c r="DZ1578" s="24"/>
      <c r="EA1578" s="24"/>
      <c r="EB1578" s="24"/>
      <c r="EC1578" s="24"/>
      <c r="ED1578" s="24"/>
      <c r="EE1578" s="24"/>
      <c r="EF1578" s="24"/>
      <c r="EG1578" s="24"/>
      <c r="EH1578" s="24"/>
      <c r="EI1578" s="24"/>
      <c r="EJ1578" s="24"/>
      <c r="EK1578" s="24"/>
      <c r="EL1578" s="24"/>
      <c r="EM1578" s="24"/>
      <c r="EN1578" s="24"/>
      <c r="EO1578" s="24"/>
      <c r="EP1578" s="24"/>
      <c r="EQ1578" s="24"/>
      <c r="ER1578" s="24"/>
      <c r="ES1578" s="24"/>
      <c r="ET1578" s="24"/>
      <c r="EU1578" s="24"/>
      <c r="EV1578" s="24"/>
      <c r="EW1578" s="24"/>
      <c r="EX1578" s="24"/>
      <c r="EY1578" s="24"/>
      <c r="EZ1578" s="24"/>
      <c r="FA1578" s="24"/>
      <c r="FB1578" s="24"/>
      <c r="FC1578" s="24"/>
      <c r="FD1578" s="24"/>
      <c r="FE1578" s="24"/>
      <c r="FF1578" s="24"/>
      <c r="FG1578" s="24"/>
      <c r="FH1578" s="24"/>
      <c r="FI1578" s="24"/>
      <c r="FJ1578" s="24"/>
      <c r="FK1578" s="24"/>
      <c r="FL1578" s="24"/>
      <c r="FM1578" s="24"/>
      <c r="FN1578" s="24"/>
      <c r="FO1578" s="24"/>
      <c r="FP1578" s="24"/>
      <c r="FQ1578" s="24"/>
      <c r="FR1578" s="24"/>
      <c r="FS1578" s="24"/>
      <c r="FT1578" s="24"/>
      <c r="FU1578" s="24"/>
      <c r="FV1578" s="24"/>
      <c r="FW1578" s="24"/>
      <c r="FX1578" s="24"/>
      <c r="FY1578" s="24"/>
      <c r="FZ1578" s="24"/>
      <c r="GA1578" s="24"/>
      <c r="GB1578" s="24"/>
      <c r="GC1578" s="24"/>
      <c r="GD1578" s="24"/>
      <c r="GE1578" s="24"/>
      <c r="GF1578" s="24"/>
      <c r="GG1578" s="24"/>
      <c r="GH1578" s="24"/>
      <c r="GI1578" s="24"/>
      <c r="GJ1578" s="24"/>
      <c r="GK1578" s="24"/>
      <c r="GL1578" s="24"/>
      <c r="GM1578" s="24"/>
      <c r="GN1578" s="24"/>
      <c r="GO1578" s="24"/>
      <c r="GP1578" s="24"/>
      <c r="GQ1578" s="24"/>
      <c r="GR1578" s="24"/>
      <c r="GS1578" s="24"/>
      <c r="GT1578" s="24"/>
      <c r="GU1578" s="24"/>
      <c r="GV1578" s="24"/>
      <c r="GW1578" s="24"/>
      <c r="GX1578" s="24"/>
      <c r="GY1578" s="24"/>
      <c r="GZ1578" s="24"/>
      <c r="HA1578" s="24"/>
      <c r="HB1578" s="24"/>
      <c r="HC1578" s="24"/>
      <c r="HD1578" s="24"/>
      <c r="HE1578" s="24"/>
      <c r="HF1578" s="24"/>
      <c r="HG1578" s="24"/>
      <c r="HH1578" s="24"/>
      <c r="HI1578" s="24"/>
      <c r="HJ1578" s="24"/>
      <c r="HK1578" s="24"/>
      <c r="HL1578" s="24"/>
      <c r="HM1578" s="24"/>
      <c r="HN1578" s="24"/>
      <c r="HO1578" s="24"/>
      <c r="HP1578" s="24"/>
      <c r="HQ1578" s="24"/>
      <c r="HR1578" s="24"/>
      <c r="HS1578" s="24"/>
      <c r="HT1578" s="24"/>
      <c r="HU1578" s="24"/>
      <c r="HV1578" s="24"/>
      <c r="HW1578" s="24"/>
      <c r="HX1578" s="24"/>
      <c r="HY1578" s="24"/>
      <c r="HZ1578" s="24"/>
      <c r="IA1578" s="24"/>
      <c r="IB1578" s="24"/>
      <c r="IC1578" s="24"/>
      <c r="ID1578" s="24"/>
      <c r="IE1578" s="24"/>
      <c r="IF1578" s="24"/>
      <c r="IG1578" s="24"/>
      <c r="IH1578" s="24"/>
      <c r="II1578" s="24"/>
      <c r="IJ1578" s="24"/>
      <c r="IK1578" s="24"/>
      <c r="IL1578" s="24"/>
      <c r="IM1578" s="24"/>
      <c r="IN1578" s="24"/>
      <c r="IO1578" s="24"/>
      <c r="IP1578" s="24"/>
      <c r="IQ1578" s="24"/>
      <c r="IR1578" s="24"/>
      <c r="IS1578" s="24"/>
      <c r="IT1578" s="24"/>
    </row>
    <row r="1579" spans="1:254" ht="27" customHeight="1" x14ac:dyDescent="0.2">
      <c r="A1579" s="8" t="s">
        <v>12205</v>
      </c>
      <c r="B1579" s="8" t="s">
        <v>10736</v>
      </c>
      <c r="C1579" s="9"/>
      <c r="D1579" s="10" t="s">
        <v>9173</v>
      </c>
      <c r="E1579" s="8" t="s">
        <v>9687</v>
      </c>
      <c r="F1579" s="8" t="s">
        <v>7640</v>
      </c>
      <c r="G1579" s="8" t="s">
        <v>14495</v>
      </c>
      <c r="H1579" s="8" t="s">
        <v>1168</v>
      </c>
      <c r="I1579" s="9"/>
      <c r="J1579" s="8" t="s">
        <v>9100</v>
      </c>
      <c r="K1579" s="9" t="s">
        <v>1214</v>
      </c>
      <c r="L1579" s="8" t="s">
        <v>6698</v>
      </c>
      <c r="M1579" s="12" t="s">
        <v>412</v>
      </c>
      <c r="N1579" s="8">
        <v>4</v>
      </c>
      <c r="O1579" s="13">
        <v>2.46</v>
      </c>
      <c r="P1579" s="14" t="s">
        <v>8422</v>
      </c>
      <c r="Q1579" s="15" t="s">
        <v>8422</v>
      </c>
      <c r="R1579" s="8" t="s">
        <v>9896</v>
      </c>
      <c r="S1579" s="10" t="s">
        <v>2099</v>
      </c>
      <c r="T1579" s="16" t="s">
        <v>185</v>
      </c>
      <c r="U1579" s="17" t="s">
        <v>616</v>
      </c>
      <c r="V1579" s="18" t="s">
        <v>12707</v>
      </c>
      <c r="W1579" s="19" t="s">
        <v>8422</v>
      </c>
      <c r="X1579" s="20" t="s">
        <v>616</v>
      </c>
      <c r="Y1579" s="8" t="s">
        <v>11357</v>
      </c>
      <c r="Z1579" s="10" t="s">
        <v>6697</v>
      </c>
      <c r="AA1579" s="21" t="s">
        <v>12671</v>
      </c>
      <c r="AB1579" s="8" t="s">
        <v>3839</v>
      </c>
      <c r="AC1579" s="22" t="s">
        <v>8359</v>
      </c>
      <c r="AD1579" s="23" t="s">
        <v>14900</v>
      </c>
      <c r="AE1579" s="23" t="s">
        <v>4668</v>
      </c>
      <c r="AF1579" s="23" t="s">
        <v>14400</v>
      </c>
      <c r="AG1579" s="10" t="s">
        <v>6834</v>
      </c>
      <c r="AH1579" s="9" t="s">
        <v>8422</v>
      </c>
      <c r="AI1579" s="8" t="s">
        <v>3931</v>
      </c>
      <c r="AJ1579" s="8" t="s">
        <v>4932</v>
      </c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4"/>
      <c r="CD1579" s="24"/>
      <c r="CE1579" s="24"/>
      <c r="CF1579" s="24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24"/>
      <c r="CT1579" s="24"/>
      <c r="CU1579" s="24"/>
      <c r="CV1579" s="24"/>
      <c r="CW1579" s="24"/>
      <c r="CX1579" s="24"/>
      <c r="CY1579" s="24"/>
      <c r="CZ1579" s="24"/>
      <c r="DA1579" s="24"/>
      <c r="DB1579" s="24"/>
      <c r="DC1579" s="24"/>
      <c r="DD1579" s="24"/>
      <c r="DE1579" s="24"/>
      <c r="DF1579" s="24"/>
      <c r="DG1579" s="24"/>
      <c r="DH1579" s="24"/>
      <c r="DI1579" s="24"/>
      <c r="DJ1579" s="24"/>
      <c r="DK1579" s="24"/>
      <c r="DL1579" s="24"/>
      <c r="DM1579" s="24"/>
      <c r="DN1579" s="24"/>
      <c r="DO1579" s="24"/>
      <c r="DP1579" s="24"/>
      <c r="DQ1579" s="24"/>
      <c r="DR1579" s="24"/>
      <c r="DS1579" s="24"/>
      <c r="DT1579" s="24"/>
      <c r="DU1579" s="24"/>
      <c r="DV1579" s="24"/>
      <c r="DW1579" s="24"/>
      <c r="DX1579" s="24"/>
      <c r="DY1579" s="24"/>
      <c r="DZ1579" s="24"/>
      <c r="EA1579" s="24"/>
      <c r="EB1579" s="24"/>
      <c r="EC1579" s="24"/>
      <c r="ED1579" s="24"/>
      <c r="EE1579" s="24"/>
      <c r="EF1579" s="24"/>
      <c r="EG1579" s="24"/>
      <c r="EH1579" s="24"/>
      <c r="EI1579" s="24"/>
      <c r="EJ1579" s="24"/>
      <c r="EK1579" s="24"/>
      <c r="EL1579" s="24"/>
      <c r="EM1579" s="24"/>
      <c r="EN1579" s="24"/>
      <c r="EO1579" s="24"/>
      <c r="EP1579" s="24"/>
      <c r="EQ1579" s="24"/>
      <c r="ER1579" s="24"/>
      <c r="ES1579" s="24"/>
      <c r="ET1579" s="24"/>
      <c r="EU1579" s="24"/>
      <c r="EV1579" s="24"/>
      <c r="EW1579" s="24"/>
      <c r="EX1579" s="24"/>
      <c r="EY1579" s="24"/>
      <c r="EZ1579" s="24"/>
      <c r="FA1579" s="24"/>
      <c r="FB1579" s="24"/>
      <c r="FC1579" s="24"/>
      <c r="FD1579" s="24"/>
      <c r="FE1579" s="24"/>
      <c r="FF1579" s="24"/>
      <c r="FG1579" s="24"/>
      <c r="FH1579" s="24"/>
      <c r="FI1579" s="24"/>
      <c r="FJ1579" s="24"/>
      <c r="FK1579" s="24"/>
      <c r="FL1579" s="24"/>
      <c r="FM1579" s="24"/>
      <c r="FN1579" s="24"/>
      <c r="FO1579" s="24"/>
      <c r="FP1579" s="24"/>
      <c r="FQ1579" s="24"/>
      <c r="FR1579" s="24"/>
      <c r="FS1579" s="24"/>
      <c r="FT1579" s="24"/>
      <c r="FU1579" s="24"/>
      <c r="FV1579" s="24"/>
      <c r="FW1579" s="24"/>
      <c r="FX1579" s="24"/>
      <c r="FY1579" s="24"/>
      <c r="FZ1579" s="24"/>
      <c r="GA1579" s="24"/>
      <c r="GB1579" s="24"/>
      <c r="GC1579" s="24"/>
      <c r="GD1579" s="24"/>
      <c r="GE1579" s="24"/>
      <c r="GF1579" s="24"/>
      <c r="GG1579" s="24"/>
      <c r="GH1579" s="24"/>
      <c r="GI1579" s="24"/>
      <c r="GJ1579" s="24"/>
      <c r="GK1579" s="24"/>
      <c r="GL1579" s="24"/>
      <c r="GM1579" s="24"/>
      <c r="GN1579" s="24"/>
      <c r="GO1579" s="24"/>
      <c r="GP1579" s="24"/>
      <c r="GQ1579" s="24"/>
      <c r="GR1579" s="24"/>
      <c r="GS1579" s="24"/>
      <c r="GT1579" s="24"/>
      <c r="GU1579" s="24"/>
      <c r="GV1579" s="24"/>
      <c r="GW1579" s="24"/>
      <c r="GX1579" s="24"/>
      <c r="GY1579" s="24"/>
      <c r="GZ1579" s="24"/>
      <c r="HA1579" s="24"/>
      <c r="HB1579" s="24"/>
      <c r="HC1579" s="24"/>
      <c r="HD1579" s="24"/>
      <c r="HE1579" s="24"/>
      <c r="HF1579" s="24"/>
      <c r="HG1579" s="24"/>
      <c r="HH1579" s="24"/>
      <c r="HI1579" s="24"/>
      <c r="HJ1579" s="24"/>
      <c r="HK1579" s="24"/>
      <c r="HL1579" s="24"/>
      <c r="HM1579" s="24"/>
      <c r="HN1579" s="24"/>
      <c r="HO1579" s="24"/>
      <c r="HP1579" s="24"/>
      <c r="HQ1579" s="24"/>
      <c r="HR1579" s="24"/>
      <c r="HS1579" s="24"/>
      <c r="HT1579" s="24"/>
      <c r="HU1579" s="24"/>
      <c r="HV1579" s="24"/>
      <c r="HW1579" s="24"/>
      <c r="HX1579" s="24"/>
      <c r="HY1579" s="24"/>
      <c r="HZ1579" s="24"/>
      <c r="IA1579" s="24"/>
      <c r="IB1579" s="24"/>
      <c r="IC1579" s="24"/>
      <c r="ID1579" s="24"/>
      <c r="IE1579" s="24"/>
      <c r="IF1579" s="24"/>
      <c r="IG1579" s="24"/>
      <c r="IH1579" s="24"/>
      <c r="II1579" s="24"/>
      <c r="IJ1579" s="24"/>
      <c r="IK1579" s="24"/>
      <c r="IL1579" s="24"/>
      <c r="IM1579" s="24"/>
      <c r="IN1579" s="24"/>
      <c r="IO1579" s="24"/>
      <c r="IP1579" s="24"/>
      <c r="IQ1579" s="24"/>
      <c r="IR1579" s="24"/>
      <c r="IS1579" s="24"/>
      <c r="IT1579" s="24"/>
    </row>
    <row r="1580" spans="1:254" ht="27" customHeight="1" x14ac:dyDescent="0.2">
      <c r="A1580" s="8" t="s">
        <v>10443</v>
      </c>
      <c r="B1580" s="8" t="s">
        <v>10714</v>
      </c>
      <c r="C1580" s="9"/>
      <c r="D1580" s="10" t="s">
        <v>14387</v>
      </c>
      <c r="E1580" s="8" t="s">
        <v>14454</v>
      </c>
      <c r="F1580" s="8" t="s">
        <v>1222</v>
      </c>
      <c r="G1580" s="8" t="s">
        <v>6414</v>
      </c>
      <c r="H1580" s="8" t="s">
        <v>11103</v>
      </c>
      <c r="I1580" s="9"/>
      <c r="J1580" s="8" t="s">
        <v>9100</v>
      </c>
      <c r="K1580" s="9" t="s">
        <v>1214</v>
      </c>
      <c r="L1580" s="8" t="s">
        <v>6698</v>
      </c>
      <c r="M1580" s="12" t="s">
        <v>8232</v>
      </c>
      <c r="N1580" s="8">
        <v>1</v>
      </c>
      <c r="O1580" s="13">
        <v>1.86</v>
      </c>
      <c r="P1580" s="14" t="s">
        <v>8422</v>
      </c>
      <c r="Q1580" s="15" t="s">
        <v>8422</v>
      </c>
      <c r="R1580" s="8" t="s">
        <v>8422</v>
      </c>
      <c r="S1580" s="27" t="s">
        <v>8422</v>
      </c>
      <c r="T1580" s="16" t="s">
        <v>185</v>
      </c>
      <c r="U1580" s="17" t="s">
        <v>2772</v>
      </c>
      <c r="V1580" s="18" t="s">
        <v>8231</v>
      </c>
      <c r="W1580" s="19" t="s">
        <v>8422</v>
      </c>
      <c r="X1580" s="20" t="s">
        <v>8422</v>
      </c>
      <c r="Y1580" s="8" t="s">
        <v>11357</v>
      </c>
      <c r="Z1580" s="10" t="s">
        <v>6698</v>
      </c>
      <c r="AA1580" s="21" t="s">
        <v>12671</v>
      </c>
      <c r="AB1580" s="8" t="s">
        <v>11308</v>
      </c>
      <c r="AC1580" s="22" t="s">
        <v>8422</v>
      </c>
      <c r="AD1580" s="23" t="s">
        <v>7629</v>
      </c>
      <c r="AE1580" s="23" t="s">
        <v>7474</v>
      </c>
      <c r="AF1580" s="23" t="s">
        <v>10040</v>
      </c>
      <c r="AG1580" s="10" t="s">
        <v>10271</v>
      </c>
      <c r="AH1580" s="9" t="s">
        <v>8422</v>
      </c>
      <c r="AI1580" s="8" t="s">
        <v>8422</v>
      </c>
      <c r="AJ1580" s="8" t="s">
        <v>8422</v>
      </c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  <c r="CY1580" s="24"/>
      <c r="CZ1580" s="24"/>
      <c r="DA1580" s="24"/>
      <c r="DB1580" s="24"/>
      <c r="DC1580" s="24"/>
      <c r="DD1580" s="24"/>
      <c r="DE1580" s="24"/>
      <c r="DF1580" s="24"/>
      <c r="DG1580" s="24"/>
      <c r="DH1580" s="24"/>
      <c r="DI1580" s="24"/>
      <c r="DJ1580" s="24"/>
      <c r="DK1580" s="24"/>
      <c r="DL1580" s="24"/>
      <c r="DM1580" s="24"/>
      <c r="DN1580" s="24"/>
      <c r="DO1580" s="24"/>
      <c r="DP1580" s="24"/>
      <c r="DQ1580" s="24"/>
      <c r="DR1580" s="24"/>
      <c r="DS1580" s="24"/>
      <c r="DT1580" s="24"/>
      <c r="DU1580" s="24"/>
      <c r="DV1580" s="24"/>
      <c r="DW1580" s="24"/>
      <c r="DX1580" s="24"/>
      <c r="DY1580" s="24"/>
      <c r="DZ1580" s="24"/>
      <c r="EA1580" s="24"/>
      <c r="EB1580" s="24"/>
      <c r="EC1580" s="24"/>
      <c r="ED1580" s="24"/>
      <c r="EE1580" s="24"/>
      <c r="EF1580" s="24"/>
      <c r="EG1580" s="24"/>
      <c r="EH1580" s="24"/>
      <c r="EI1580" s="24"/>
      <c r="EJ1580" s="24"/>
      <c r="EK1580" s="24"/>
      <c r="EL1580" s="24"/>
      <c r="EM1580" s="24"/>
      <c r="EN1580" s="24"/>
      <c r="EO1580" s="24"/>
      <c r="EP1580" s="24"/>
      <c r="EQ1580" s="24"/>
      <c r="ER1580" s="24"/>
      <c r="ES1580" s="24"/>
      <c r="ET1580" s="24"/>
      <c r="EU1580" s="24"/>
      <c r="EV1580" s="24"/>
      <c r="EW1580" s="24"/>
      <c r="EX1580" s="24"/>
      <c r="EY1580" s="24"/>
      <c r="EZ1580" s="24"/>
      <c r="FA1580" s="24"/>
      <c r="FB1580" s="24"/>
      <c r="FC1580" s="24"/>
      <c r="FD1580" s="24"/>
      <c r="FE1580" s="24"/>
      <c r="FF1580" s="24"/>
      <c r="FG1580" s="24"/>
      <c r="FH1580" s="24"/>
      <c r="FI1580" s="24"/>
      <c r="FJ1580" s="24"/>
      <c r="FK1580" s="24"/>
      <c r="FL1580" s="24"/>
      <c r="FM1580" s="24"/>
      <c r="FN1580" s="24"/>
      <c r="FO1580" s="24"/>
      <c r="FP1580" s="24"/>
      <c r="FQ1580" s="24"/>
      <c r="FR1580" s="24"/>
      <c r="FS1580" s="24"/>
      <c r="FT1580" s="24"/>
      <c r="FU1580" s="24"/>
      <c r="FV1580" s="24"/>
      <c r="FW1580" s="24"/>
      <c r="FX1580" s="24"/>
      <c r="FY1580" s="24"/>
      <c r="FZ1580" s="24"/>
      <c r="GA1580" s="24"/>
      <c r="GB1580" s="24"/>
      <c r="GC1580" s="24"/>
      <c r="GD1580" s="24"/>
      <c r="GE1580" s="24"/>
      <c r="GF1580" s="24"/>
      <c r="GG1580" s="24"/>
      <c r="GH1580" s="24"/>
      <c r="GI1580" s="24"/>
      <c r="GJ1580" s="24"/>
      <c r="GK1580" s="24"/>
      <c r="GL1580" s="24"/>
      <c r="GM1580" s="24"/>
      <c r="GN1580" s="24"/>
      <c r="GO1580" s="24"/>
      <c r="GP1580" s="24"/>
      <c r="GQ1580" s="24"/>
      <c r="GR1580" s="24"/>
      <c r="GS1580" s="24"/>
      <c r="GT1580" s="24"/>
      <c r="GU1580" s="24"/>
      <c r="GV1580" s="24"/>
      <c r="GW1580" s="24"/>
      <c r="GX1580" s="24"/>
      <c r="GY1580" s="24"/>
      <c r="GZ1580" s="24"/>
      <c r="HA1580" s="24"/>
      <c r="HB1580" s="24"/>
      <c r="HC1580" s="24"/>
      <c r="HD1580" s="24"/>
      <c r="HE1580" s="24"/>
      <c r="HF1580" s="24"/>
      <c r="HG1580" s="24"/>
      <c r="HH1580" s="24"/>
      <c r="HI1580" s="24"/>
      <c r="HJ1580" s="24"/>
      <c r="HK1580" s="24"/>
      <c r="HL1580" s="24"/>
      <c r="HM1580" s="24"/>
      <c r="HN1580" s="24"/>
      <c r="HO1580" s="24"/>
      <c r="HP1580" s="24"/>
      <c r="HQ1580" s="24"/>
      <c r="HR1580" s="24"/>
      <c r="HS1580" s="24"/>
      <c r="HT1580" s="24"/>
      <c r="HU1580" s="24"/>
      <c r="HV1580" s="24"/>
      <c r="HW1580" s="24"/>
      <c r="HX1580" s="24"/>
      <c r="HY1580" s="24"/>
      <c r="HZ1580" s="24"/>
      <c r="IA1580" s="24"/>
      <c r="IB1580" s="24"/>
      <c r="IC1580" s="24"/>
      <c r="ID1580" s="24"/>
      <c r="IE1580" s="24"/>
      <c r="IF1580" s="24"/>
      <c r="IG1580" s="24"/>
      <c r="IH1580" s="24"/>
      <c r="II1580" s="24"/>
      <c r="IJ1580" s="24"/>
      <c r="IK1580" s="24"/>
      <c r="IL1580" s="24"/>
      <c r="IM1580" s="24"/>
      <c r="IN1580" s="24"/>
      <c r="IO1580" s="24"/>
      <c r="IP1580" s="24"/>
      <c r="IQ1580" s="24"/>
      <c r="IR1580" s="24"/>
      <c r="IS1580" s="24"/>
      <c r="IT1580" s="24"/>
    </row>
    <row r="1581" spans="1:254" ht="27" customHeight="1" x14ac:dyDescent="0.2">
      <c r="A1581" s="8" t="s">
        <v>4334</v>
      </c>
      <c r="B1581" s="8" t="s">
        <v>11644</v>
      </c>
      <c r="C1581" s="9"/>
      <c r="D1581" s="10" t="s">
        <v>5743</v>
      </c>
      <c r="E1581" s="8" t="s">
        <v>9687</v>
      </c>
      <c r="F1581" s="8" t="s">
        <v>2071</v>
      </c>
      <c r="G1581" s="8" t="s">
        <v>6899</v>
      </c>
      <c r="H1581" s="8" t="s">
        <v>6619</v>
      </c>
      <c r="I1581" s="9"/>
      <c r="J1581" s="8" t="s">
        <v>9100</v>
      </c>
      <c r="K1581" s="9" t="s">
        <v>1214</v>
      </c>
      <c r="L1581" s="8" t="s">
        <v>6698</v>
      </c>
      <c r="M1581" s="12" t="s">
        <v>8232</v>
      </c>
      <c r="N1581" s="8">
        <v>1</v>
      </c>
      <c r="O1581" s="13">
        <v>1.86</v>
      </c>
      <c r="P1581" s="14" t="s">
        <v>8422</v>
      </c>
      <c r="Q1581" s="15" t="s">
        <v>8422</v>
      </c>
      <c r="R1581" s="8" t="s">
        <v>8422</v>
      </c>
      <c r="S1581" s="10" t="s">
        <v>9347</v>
      </c>
      <c r="T1581" s="16" t="s">
        <v>185</v>
      </c>
      <c r="U1581" s="17" t="s">
        <v>2772</v>
      </c>
      <c r="V1581" s="18" t="s">
        <v>7900</v>
      </c>
      <c r="W1581" s="19" t="s">
        <v>8422</v>
      </c>
      <c r="X1581" s="20" t="s">
        <v>14021</v>
      </c>
      <c r="Y1581" s="8" t="s">
        <v>11357</v>
      </c>
      <c r="Z1581" s="10" t="s">
        <v>6697</v>
      </c>
      <c r="AA1581" s="21" t="s">
        <v>12671</v>
      </c>
      <c r="AB1581" s="8" t="s">
        <v>2671</v>
      </c>
      <c r="AC1581" s="22" t="s">
        <v>8422</v>
      </c>
      <c r="AD1581" s="23" t="s">
        <v>3169</v>
      </c>
      <c r="AE1581" s="23" t="s">
        <v>1846</v>
      </c>
      <c r="AF1581" s="23" t="s">
        <v>10832</v>
      </c>
      <c r="AG1581" s="10" t="s">
        <v>12116</v>
      </c>
      <c r="AH1581" s="9" t="s">
        <v>8422</v>
      </c>
      <c r="AI1581" s="8" t="s">
        <v>8422</v>
      </c>
      <c r="AJ1581" s="8" t="s">
        <v>8422</v>
      </c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  <c r="CY1581" s="24"/>
      <c r="CZ1581" s="24"/>
      <c r="DA1581" s="24"/>
      <c r="DB1581" s="24"/>
      <c r="DC1581" s="24"/>
      <c r="DD1581" s="24"/>
      <c r="DE1581" s="24"/>
      <c r="DF1581" s="24"/>
      <c r="DG1581" s="24"/>
      <c r="DH1581" s="24"/>
      <c r="DI1581" s="24"/>
      <c r="DJ1581" s="24"/>
      <c r="DK1581" s="24"/>
      <c r="DL1581" s="24"/>
      <c r="DM1581" s="24"/>
      <c r="DN1581" s="24"/>
      <c r="DO1581" s="24"/>
      <c r="DP1581" s="24"/>
      <c r="DQ1581" s="24"/>
      <c r="DR1581" s="24"/>
      <c r="DS1581" s="24"/>
      <c r="DT1581" s="24"/>
      <c r="DU1581" s="24"/>
      <c r="DV1581" s="24"/>
      <c r="DW1581" s="24"/>
      <c r="DX1581" s="24"/>
      <c r="DY1581" s="24"/>
      <c r="DZ1581" s="24"/>
      <c r="EA1581" s="24"/>
      <c r="EB1581" s="24"/>
      <c r="EC1581" s="24"/>
      <c r="ED1581" s="24"/>
      <c r="EE1581" s="24"/>
      <c r="EF1581" s="24"/>
      <c r="EG1581" s="24"/>
      <c r="EH1581" s="24"/>
      <c r="EI1581" s="24"/>
      <c r="EJ1581" s="24"/>
      <c r="EK1581" s="24"/>
      <c r="EL1581" s="24"/>
      <c r="EM1581" s="24"/>
      <c r="EN1581" s="24"/>
      <c r="EO1581" s="24"/>
      <c r="EP1581" s="24"/>
      <c r="EQ1581" s="24"/>
      <c r="ER1581" s="24"/>
      <c r="ES1581" s="24"/>
      <c r="ET1581" s="24"/>
      <c r="EU1581" s="24"/>
      <c r="EV1581" s="24"/>
      <c r="EW1581" s="24"/>
      <c r="EX1581" s="24"/>
      <c r="EY1581" s="24"/>
      <c r="EZ1581" s="24"/>
      <c r="FA1581" s="24"/>
      <c r="FB1581" s="24"/>
      <c r="FC1581" s="24"/>
      <c r="FD1581" s="24"/>
      <c r="FE1581" s="24"/>
      <c r="FF1581" s="24"/>
      <c r="FG1581" s="24"/>
      <c r="FH1581" s="24"/>
      <c r="FI1581" s="24"/>
      <c r="FJ1581" s="24"/>
      <c r="FK1581" s="24"/>
      <c r="FL1581" s="24"/>
      <c r="FM1581" s="24"/>
      <c r="FN1581" s="24"/>
      <c r="FO1581" s="24"/>
      <c r="FP1581" s="24"/>
      <c r="FQ1581" s="24"/>
      <c r="FR1581" s="24"/>
      <c r="FS1581" s="24"/>
      <c r="FT1581" s="24"/>
      <c r="FU1581" s="24"/>
      <c r="FV1581" s="24"/>
      <c r="FW1581" s="24"/>
      <c r="FX1581" s="24"/>
      <c r="FY1581" s="24"/>
      <c r="FZ1581" s="24"/>
      <c r="GA1581" s="24"/>
      <c r="GB1581" s="24"/>
      <c r="GC1581" s="24"/>
      <c r="GD1581" s="24"/>
      <c r="GE1581" s="24"/>
      <c r="GF1581" s="24"/>
      <c r="GG1581" s="24"/>
      <c r="GH1581" s="24"/>
      <c r="GI1581" s="24"/>
      <c r="GJ1581" s="24"/>
      <c r="GK1581" s="24"/>
      <c r="GL1581" s="24"/>
      <c r="GM1581" s="24"/>
      <c r="GN1581" s="24"/>
      <c r="GO1581" s="24"/>
      <c r="GP1581" s="24"/>
      <c r="GQ1581" s="24"/>
      <c r="GR1581" s="24"/>
      <c r="GS1581" s="24"/>
      <c r="GT1581" s="24"/>
      <c r="GU1581" s="24"/>
      <c r="GV1581" s="24"/>
      <c r="GW1581" s="24"/>
      <c r="GX1581" s="24"/>
      <c r="GY1581" s="24"/>
      <c r="GZ1581" s="24"/>
      <c r="HA1581" s="24"/>
      <c r="HB1581" s="24"/>
      <c r="HC1581" s="24"/>
      <c r="HD1581" s="24"/>
      <c r="HE1581" s="24"/>
      <c r="HF1581" s="24"/>
      <c r="HG1581" s="24"/>
      <c r="HH1581" s="24"/>
      <c r="HI1581" s="24"/>
      <c r="HJ1581" s="24"/>
      <c r="HK1581" s="24"/>
      <c r="HL1581" s="24"/>
      <c r="HM1581" s="24"/>
      <c r="HN1581" s="24"/>
      <c r="HO1581" s="24"/>
      <c r="HP1581" s="24"/>
      <c r="HQ1581" s="24"/>
      <c r="HR1581" s="24"/>
      <c r="HS1581" s="24"/>
      <c r="HT1581" s="24"/>
      <c r="HU1581" s="24"/>
      <c r="HV1581" s="24"/>
      <c r="HW1581" s="24"/>
      <c r="HX1581" s="24"/>
      <c r="HY1581" s="24"/>
      <c r="HZ1581" s="24"/>
      <c r="IA1581" s="24"/>
      <c r="IB1581" s="24"/>
      <c r="IC1581" s="24"/>
      <c r="ID1581" s="24"/>
      <c r="IE1581" s="24"/>
      <c r="IF1581" s="24"/>
      <c r="IG1581" s="24"/>
      <c r="IH1581" s="24"/>
      <c r="II1581" s="24"/>
      <c r="IJ1581" s="24"/>
      <c r="IK1581" s="24"/>
      <c r="IL1581" s="24"/>
      <c r="IM1581" s="24"/>
      <c r="IN1581" s="24"/>
      <c r="IO1581" s="24"/>
      <c r="IP1581" s="24"/>
      <c r="IQ1581" s="24"/>
      <c r="IR1581" s="24"/>
      <c r="IS1581" s="24"/>
      <c r="IT1581" s="24"/>
    </row>
    <row r="1582" spans="1:254" ht="27" customHeight="1" x14ac:dyDescent="0.2">
      <c r="A1582" s="8" t="s">
        <v>2605</v>
      </c>
      <c r="B1582" s="8" t="s">
        <v>6740</v>
      </c>
      <c r="C1582" s="9"/>
      <c r="D1582" s="10" t="s">
        <v>9364</v>
      </c>
      <c r="E1582" s="8" t="s">
        <v>9687</v>
      </c>
      <c r="F1582" s="8" t="s">
        <v>14293</v>
      </c>
      <c r="G1582" s="8" t="s">
        <v>12181</v>
      </c>
      <c r="H1582" s="11" t="s">
        <v>8422</v>
      </c>
      <c r="I1582" s="9"/>
      <c r="J1582" s="8" t="s">
        <v>9100</v>
      </c>
      <c r="K1582" s="9" t="s">
        <v>1214</v>
      </c>
      <c r="L1582" s="8" t="s">
        <v>6698</v>
      </c>
      <c r="M1582" s="12" t="s">
        <v>8232</v>
      </c>
      <c r="N1582" s="8">
        <v>1</v>
      </c>
      <c r="O1582" s="13">
        <v>1.86</v>
      </c>
      <c r="P1582" s="14" t="s">
        <v>8422</v>
      </c>
      <c r="Q1582" s="15" t="s">
        <v>8422</v>
      </c>
      <c r="R1582" s="8" t="s">
        <v>8422</v>
      </c>
      <c r="S1582" s="10" t="s">
        <v>9267</v>
      </c>
      <c r="T1582" s="16" t="s">
        <v>185</v>
      </c>
      <c r="U1582" s="17" t="s">
        <v>3942</v>
      </c>
      <c r="V1582" s="18" t="s">
        <v>7018</v>
      </c>
      <c r="W1582" s="19" t="s">
        <v>8422</v>
      </c>
      <c r="X1582" s="20" t="s">
        <v>8422</v>
      </c>
      <c r="Y1582" s="8" t="s">
        <v>11357</v>
      </c>
      <c r="Z1582" s="10" t="s">
        <v>6697</v>
      </c>
      <c r="AA1582" s="21" t="s">
        <v>12671</v>
      </c>
      <c r="AB1582" s="8" t="s">
        <v>3839</v>
      </c>
      <c r="AC1582" s="22" t="s">
        <v>8422</v>
      </c>
      <c r="AD1582" s="23" t="s">
        <v>8846</v>
      </c>
      <c r="AE1582" s="23" t="s">
        <v>8846</v>
      </c>
      <c r="AF1582" s="23" t="s">
        <v>11911</v>
      </c>
      <c r="AG1582" s="10" t="s">
        <v>9267</v>
      </c>
      <c r="AH1582" s="9" t="s">
        <v>8422</v>
      </c>
      <c r="AI1582" s="8" t="s">
        <v>8422</v>
      </c>
      <c r="AJ1582" s="8" t="s">
        <v>8422</v>
      </c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  <c r="CY1582" s="24"/>
      <c r="CZ1582" s="24"/>
      <c r="DA1582" s="24"/>
      <c r="DB1582" s="24"/>
      <c r="DC1582" s="24"/>
      <c r="DD1582" s="24"/>
      <c r="DE1582" s="24"/>
      <c r="DF1582" s="24"/>
      <c r="DG1582" s="24"/>
      <c r="DH1582" s="24"/>
      <c r="DI1582" s="24"/>
      <c r="DJ1582" s="24"/>
      <c r="DK1582" s="24"/>
      <c r="DL1582" s="24"/>
      <c r="DM1582" s="24"/>
      <c r="DN1582" s="24"/>
      <c r="DO1582" s="24"/>
      <c r="DP1582" s="24"/>
      <c r="DQ1582" s="24"/>
      <c r="DR1582" s="24"/>
      <c r="DS1582" s="24"/>
      <c r="DT1582" s="24"/>
      <c r="DU1582" s="24"/>
      <c r="DV1582" s="24"/>
      <c r="DW1582" s="24"/>
      <c r="DX1582" s="24"/>
      <c r="DY1582" s="24"/>
      <c r="DZ1582" s="24"/>
      <c r="EA1582" s="24"/>
      <c r="EB1582" s="24"/>
      <c r="EC1582" s="24"/>
      <c r="ED1582" s="24"/>
      <c r="EE1582" s="24"/>
      <c r="EF1582" s="24"/>
      <c r="EG1582" s="24"/>
      <c r="EH1582" s="24"/>
      <c r="EI1582" s="24"/>
      <c r="EJ1582" s="24"/>
      <c r="EK1582" s="24"/>
      <c r="EL1582" s="24"/>
      <c r="EM1582" s="24"/>
      <c r="EN1582" s="24"/>
      <c r="EO1582" s="24"/>
      <c r="EP1582" s="24"/>
      <c r="EQ1582" s="24"/>
      <c r="ER1582" s="24"/>
      <c r="ES1582" s="24"/>
      <c r="ET1582" s="24"/>
      <c r="EU1582" s="24"/>
      <c r="EV1582" s="24"/>
      <c r="EW1582" s="24"/>
      <c r="EX1582" s="24"/>
      <c r="EY1582" s="24"/>
      <c r="EZ1582" s="24"/>
      <c r="FA1582" s="24"/>
      <c r="FB1582" s="24"/>
      <c r="FC1582" s="24"/>
      <c r="FD1582" s="24"/>
      <c r="FE1582" s="24"/>
      <c r="FF1582" s="24"/>
      <c r="FG1582" s="24"/>
      <c r="FH1582" s="24"/>
      <c r="FI1582" s="24"/>
      <c r="FJ1582" s="24"/>
      <c r="FK1582" s="24"/>
      <c r="FL1582" s="24"/>
      <c r="FM1582" s="24"/>
      <c r="FN1582" s="24"/>
      <c r="FO1582" s="24"/>
      <c r="FP1582" s="24"/>
      <c r="FQ1582" s="24"/>
      <c r="FR1582" s="24"/>
      <c r="FS1582" s="24"/>
      <c r="FT1582" s="24"/>
      <c r="FU1582" s="24"/>
      <c r="FV1582" s="24"/>
      <c r="FW1582" s="24"/>
      <c r="FX1582" s="24"/>
      <c r="FY1582" s="24"/>
      <c r="FZ1582" s="24"/>
      <c r="GA1582" s="24"/>
      <c r="GB1582" s="24"/>
      <c r="GC1582" s="24"/>
      <c r="GD1582" s="24"/>
      <c r="GE1582" s="24"/>
      <c r="GF1582" s="24"/>
      <c r="GG1582" s="24"/>
      <c r="GH1582" s="24"/>
      <c r="GI1582" s="24"/>
      <c r="GJ1582" s="24"/>
      <c r="GK1582" s="24"/>
      <c r="GL1582" s="24"/>
      <c r="GM1582" s="24"/>
      <c r="GN1582" s="24"/>
      <c r="GO1582" s="24"/>
      <c r="GP1582" s="24"/>
      <c r="GQ1582" s="24"/>
      <c r="GR1582" s="24"/>
      <c r="GS1582" s="24"/>
      <c r="GT1582" s="24"/>
      <c r="GU1582" s="24"/>
      <c r="GV1582" s="24"/>
      <c r="GW1582" s="24"/>
      <c r="GX1582" s="24"/>
      <c r="GY1582" s="24"/>
      <c r="GZ1582" s="24"/>
      <c r="HA1582" s="24"/>
      <c r="HB1582" s="24"/>
      <c r="HC1582" s="24"/>
      <c r="HD1582" s="24"/>
      <c r="HE1582" s="24"/>
      <c r="HF1582" s="24"/>
      <c r="HG1582" s="24"/>
      <c r="HH1582" s="24"/>
      <c r="HI1582" s="24"/>
      <c r="HJ1582" s="24"/>
      <c r="HK1582" s="24"/>
      <c r="HL1582" s="24"/>
      <c r="HM1582" s="24"/>
      <c r="HN1582" s="24"/>
      <c r="HO1582" s="24"/>
      <c r="HP1582" s="24"/>
      <c r="HQ1582" s="24"/>
      <c r="HR1582" s="24"/>
      <c r="HS1582" s="24"/>
      <c r="HT1582" s="24"/>
      <c r="HU1582" s="24"/>
      <c r="HV1582" s="24"/>
      <c r="HW1582" s="24"/>
      <c r="HX1582" s="24"/>
      <c r="HY1582" s="24"/>
      <c r="HZ1582" s="24"/>
      <c r="IA1582" s="24"/>
      <c r="IB1582" s="24"/>
      <c r="IC1582" s="24"/>
      <c r="ID1582" s="24"/>
      <c r="IE1582" s="24"/>
      <c r="IF1582" s="24"/>
      <c r="IG1582" s="24"/>
      <c r="IH1582" s="24"/>
      <c r="II1582" s="24"/>
      <c r="IJ1582" s="24"/>
      <c r="IK1582" s="24"/>
      <c r="IL1582" s="24"/>
      <c r="IM1582" s="24"/>
      <c r="IN1582" s="24"/>
      <c r="IO1582" s="24"/>
      <c r="IP1582" s="24"/>
      <c r="IQ1582" s="24"/>
      <c r="IR1582" s="24"/>
      <c r="IS1582" s="24"/>
      <c r="IT1582" s="24"/>
    </row>
    <row r="1583" spans="1:254" ht="27" customHeight="1" x14ac:dyDescent="0.2">
      <c r="A1583" s="8" t="s">
        <v>4948</v>
      </c>
      <c r="B1583" s="8" t="s">
        <v>13569</v>
      </c>
      <c r="C1583" s="9"/>
      <c r="D1583" s="10" t="s">
        <v>8332</v>
      </c>
      <c r="E1583" s="8" t="s">
        <v>9687</v>
      </c>
      <c r="F1583" s="8" t="s">
        <v>12592</v>
      </c>
      <c r="G1583" s="8" t="s">
        <v>4709</v>
      </c>
      <c r="H1583" s="8" t="s">
        <v>1847</v>
      </c>
      <c r="I1583" s="9"/>
      <c r="J1583" s="8" t="s">
        <v>9100</v>
      </c>
      <c r="K1583" s="9" t="s">
        <v>1214</v>
      </c>
      <c r="L1583" s="8" t="s">
        <v>6698</v>
      </c>
      <c r="M1583" s="12" t="s">
        <v>8232</v>
      </c>
      <c r="N1583" s="8">
        <v>1</v>
      </c>
      <c r="O1583" s="13">
        <v>1.86</v>
      </c>
      <c r="P1583" s="14" t="s">
        <v>8422</v>
      </c>
      <c r="Q1583" s="15" t="s">
        <v>8422</v>
      </c>
      <c r="R1583" s="8" t="s">
        <v>8422</v>
      </c>
      <c r="S1583" s="10" t="s">
        <v>9347</v>
      </c>
      <c r="T1583" s="16" t="s">
        <v>185</v>
      </c>
      <c r="U1583" s="17" t="s">
        <v>2772</v>
      </c>
      <c r="V1583" s="18" t="s">
        <v>7900</v>
      </c>
      <c r="W1583" s="19" t="s">
        <v>8422</v>
      </c>
      <c r="X1583" s="20" t="s">
        <v>14021</v>
      </c>
      <c r="Y1583" s="8" t="s">
        <v>11357</v>
      </c>
      <c r="Z1583" s="10" t="s">
        <v>6698</v>
      </c>
      <c r="AA1583" s="21" t="s">
        <v>12671</v>
      </c>
      <c r="AB1583" s="8" t="s">
        <v>2671</v>
      </c>
      <c r="AC1583" s="22" t="s">
        <v>8422</v>
      </c>
      <c r="AD1583" s="23" t="s">
        <v>6828</v>
      </c>
      <c r="AE1583" s="23" t="s">
        <v>6828</v>
      </c>
      <c r="AF1583" s="23" t="s">
        <v>1076</v>
      </c>
      <c r="AG1583" s="10" t="s">
        <v>12116</v>
      </c>
      <c r="AH1583" s="9" t="s">
        <v>8422</v>
      </c>
      <c r="AI1583" s="8" t="s">
        <v>8422</v>
      </c>
      <c r="AJ1583" s="8" t="s">
        <v>8422</v>
      </c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  <c r="CY1583" s="24"/>
      <c r="CZ1583" s="24"/>
      <c r="DA1583" s="24"/>
      <c r="DB1583" s="24"/>
      <c r="DC1583" s="24"/>
      <c r="DD1583" s="24"/>
      <c r="DE1583" s="24"/>
      <c r="DF1583" s="24"/>
      <c r="DG1583" s="24"/>
      <c r="DH1583" s="24"/>
      <c r="DI1583" s="24"/>
      <c r="DJ1583" s="24"/>
      <c r="DK1583" s="24"/>
      <c r="DL1583" s="24"/>
      <c r="DM1583" s="24"/>
      <c r="DN1583" s="24"/>
      <c r="DO1583" s="24"/>
      <c r="DP1583" s="24"/>
      <c r="DQ1583" s="24"/>
      <c r="DR1583" s="24"/>
      <c r="DS1583" s="24"/>
      <c r="DT1583" s="24"/>
      <c r="DU1583" s="24"/>
      <c r="DV1583" s="24"/>
      <c r="DW1583" s="24"/>
      <c r="DX1583" s="24"/>
      <c r="DY1583" s="24"/>
      <c r="DZ1583" s="24"/>
      <c r="EA1583" s="24"/>
      <c r="EB1583" s="24"/>
      <c r="EC1583" s="24"/>
      <c r="ED1583" s="24"/>
      <c r="EE1583" s="24"/>
      <c r="EF1583" s="24"/>
      <c r="EG1583" s="24"/>
      <c r="EH1583" s="24"/>
      <c r="EI1583" s="24"/>
      <c r="EJ1583" s="24"/>
      <c r="EK1583" s="24"/>
      <c r="EL1583" s="24"/>
      <c r="EM1583" s="24"/>
      <c r="EN1583" s="24"/>
      <c r="EO1583" s="24"/>
      <c r="EP1583" s="24"/>
      <c r="EQ1583" s="24"/>
      <c r="ER1583" s="24"/>
      <c r="ES1583" s="24"/>
      <c r="ET1583" s="24"/>
      <c r="EU1583" s="24"/>
      <c r="EV1583" s="24"/>
      <c r="EW1583" s="24"/>
      <c r="EX1583" s="24"/>
      <c r="EY1583" s="24"/>
      <c r="EZ1583" s="24"/>
      <c r="FA1583" s="24"/>
      <c r="FB1583" s="24"/>
      <c r="FC1583" s="24"/>
      <c r="FD1583" s="24"/>
      <c r="FE1583" s="24"/>
      <c r="FF1583" s="24"/>
      <c r="FG1583" s="24"/>
      <c r="FH1583" s="24"/>
      <c r="FI1583" s="24"/>
      <c r="FJ1583" s="24"/>
      <c r="FK1583" s="24"/>
      <c r="FL1583" s="24"/>
      <c r="FM1583" s="24"/>
      <c r="FN1583" s="24"/>
      <c r="FO1583" s="24"/>
      <c r="FP1583" s="24"/>
      <c r="FQ1583" s="24"/>
      <c r="FR1583" s="24"/>
      <c r="FS1583" s="24"/>
      <c r="FT1583" s="24"/>
      <c r="FU1583" s="24"/>
      <c r="FV1583" s="24"/>
      <c r="FW1583" s="24"/>
      <c r="FX1583" s="24"/>
      <c r="FY1583" s="24"/>
      <c r="FZ1583" s="24"/>
      <c r="GA1583" s="24"/>
      <c r="GB1583" s="24"/>
      <c r="GC1583" s="24"/>
      <c r="GD1583" s="24"/>
      <c r="GE1583" s="24"/>
      <c r="GF1583" s="24"/>
      <c r="GG1583" s="24"/>
      <c r="GH1583" s="24"/>
      <c r="GI1583" s="24"/>
      <c r="GJ1583" s="24"/>
      <c r="GK1583" s="24"/>
      <c r="GL1583" s="24"/>
      <c r="GM1583" s="24"/>
      <c r="GN1583" s="24"/>
      <c r="GO1583" s="24"/>
      <c r="GP1583" s="24"/>
      <c r="GQ1583" s="24"/>
      <c r="GR1583" s="24"/>
      <c r="GS1583" s="24"/>
      <c r="GT1583" s="24"/>
      <c r="GU1583" s="24"/>
      <c r="GV1583" s="24"/>
      <c r="GW1583" s="24"/>
      <c r="GX1583" s="24"/>
      <c r="GY1583" s="24"/>
      <c r="GZ1583" s="24"/>
      <c r="HA1583" s="24"/>
      <c r="HB1583" s="24"/>
      <c r="HC1583" s="24"/>
      <c r="HD1583" s="24"/>
      <c r="HE1583" s="24"/>
      <c r="HF1583" s="24"/>
      <c r="HG1583" s="24"/>
      <c r="HH1583" s="24"/>
      <c r="HI1583" s="24"/>
      <c r="HJ1583" s="24"/>
      <c r="HK1583" s="24"/>
      <c r="HL1583" s="24"/>
      <c r="HM1583" s="24"/>
      <c r="HN1583" s="24"/>
      <c r="HO1583" s="24"/>
      <c r="HP1583" s="24"/>
      <c r="HQ1583" s="24"/>
      <c r="HR1583" s="24"/>
      <c r="HS1583" s="24"/>
      <c r="HT1583" s="24"/>
      <c r="HU1583" s="24"/>
      <c r="HV1583" s="24"/>
      <c r="HW1583" s="24"/>
      <c r="HX1583" s="24"/>
      <c r="HY1583" s="24"/>
      <c r="HZ1583" s="24"/>
      <c r="IA1583" s="24"/>
      <c r="IB1583" s="24"/>
      <c r="IC1583" s="24"/>
      <c r="ID1583" s="24"/>
      <c r="IE1583" s="24"/>
      <c r="IF1583" s="24"/>
      <c r="IG1583" s="24"/>
      <c r="IH1583" s="24"/>
      <c r="II1583" s="24"/>
      <c r="IJ1583" s="24"/>
      <c r="IK1583" s="24"/>
      <c r="IL1583" s="24"/>
      <c r="IM1583" s="24"/>
      <c r="IN1583" s="24"/>
      <c r="IO1583" s="24"/>
      <c r="IP1583" s="24"/>
      <c r="IQ1583" s="24"/>
      <c r="IR1583" s="24"/>
      <c r="IS1583" s="24"/>
      <c r="IT1583" s="24"/>
    </row>
    <row r="1584" spans="1:254" ht="27" customHeight="1" x14ac:dyDescent="0.2">
      <c r="A1584" s="8" t="s">
        <v>3265</v>
      </c>
      <c r="B1584" s="8" t="s">
        <v>12732</v>
      </c>
      <c r="C1584" s="9"/>
      <c r="D1584" s="10" t="s">
        <v>1439</v>
      </c>
      <c r="E1584" s="8" t="s">
        <v>9687</v>
      </c>
      <c r="F1584" s="8" t="s">
        <v>14778</v>
      </c>
      <c r="G1584" s="8" t="s">
        <v>7759</v>
      </c>
      <c r="H1584" s="8" t="s">
        <v>12952</v>
      </c>
      <c r="I1584" s="9"/>
      <c r="J1584" s="8" t="s">
        <v>9100</v>
      </c>
      <c r="K1584" s="9" t="s">
        <v>1214</v>
      </c>
      <c r="L1584" s="8" t="s">
        <v>6698</v>
      </c>
      <c r="M1584" s="12" t="s">
        <v>4607</v>
      </c>
      <c r="N1584" s="8">
        <v>1</v>
      </c>
      <c r="O1584" s="13">
        <v>1.86</v>
      </c>
      <c r="P1584" s="14" t="s">
        <v>8422</v>
      </c>
      <c r="Q1584" s="15" t="s">
        <v>8422</v>
      </c>
      <c r="R1584" s="8" t="s">
        <v>8422</v>
      </c>
      <c r="S1584" s="10" t="s">
        <v>9267</v>
      </c>
      <c r="T1584" s="16" t="s">
        <v>12899</v>
      </c>
      <c r="U1584" s="17" t="s">
        <v>8522</v>
      </c>
      <c r="V1584" s="18" t="s">
        <v>4657</v>
      </c>
      <c r="W1584" s="19" t="s">
        <v>8422</v>
      </c>
      <c r="X1584" s="20" t="s">
        <v>14021</v>
      </c>
      <c r="Y1584" s="8" t="s">
        <v>10663</v>
      </c>
      <c r="Z1584" s="10" t="s">
        <v>6697</v>
      </c>
      <c r="AA1584" s="21" t="s">
        <v>12671</v>
      </c>
      <c r="AB1584" s="8" t="s">
        <v>3839</v>
      </c>
      <c r="AC1584" s="22" t="s">
        <v>8422</v>
      </c>
      <c r="AD1584" s="23" t="s">
        <v>9800</v>
      </c>
      <c r="AE1584" s="23" t="s">
        <v>4130</v>
      </c>
      <c r="AF1584" s="23" t="s">
        <v>7355</v>
      </c>
      <c r="AG1584" s="10" t="s">
        <v>9488</v>
      </c>
      <c r="AH1584" s="9" t="s">
        <v>8422</v>
      </c>
      <c r="AI1584" s="8" t="s">
        <v>8422</v>
      </c>
      <c r="AJ1584" s="8" t="s">
        <v>8422</v>
      </c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  <c r="CY1584" s="24"/>
      <c r="CZ1584" s="24"/>
      <c r="DA1584" s="24"/>
      <c r="DB1584" s="24"/>
      <c r="DC1584" s="24"/>
      <c r="DD1584" s="24"/>
      <c r="DE1584" s="24"/>
      <c r="DF1584" s="24"/>
      <c r="DG1584" s="24"/>
      <c r="DH1584" s="24"/>
      <c r="DI1584" s="24"/>
      <c r="DJ1584" s="24"/>
      <c r="DK1584" s="24"/>
      <c r="DL1584" s="24"/>
      <c r="DM1584" s="24"/>
      <c r="DN1584" s="24"/>
      <c r="DO1584" s="24"/>
      <c r="DP1584" s="24"/>
      <c r="DQ1584" s="24"/>
      <c r="DR1584" s="24"/>
      <c r="DS1584" s="24"/>
      <c r="DT1584" s="24"/>
      <c r="DU1584" s="24"/>
      <c r="DV1584" s="24"/>
      <c r="DW1584" s="24"/>
      <c r="DX1584" s="24"/>
      <c r="DY1584" s="24"/>
      <c r="DZ1584" s="24"/>
      <c r="EA1584" s="24"/>
      <c r="EB1584" s="24"/>
      <c r="EC1584" s="24"/>
      <c r="ED1584" s="24"/>
      <c r="EE1584" s="24"/>
      <c r="EF1584" s="24"/>
      <c r="EG1584" s="24"/>
      <c r="EH1584" s="24"/>
      <c r="EI1584" s="24"/>
      <c r="EJ1584" s="24"/>
      <c r="EK1584" s="24"/>
      <c r="EL1584" s="24"/>
      <c r="EM1584" s="24"/>
      <c r="EN1584" s="24"/>
      <c r="EO1584" s="24"/>
      <c r="EP1584" s="24"/>
      <c r="EQ1584" s="24"/>
      <c r="ER1584" s="24"/>
      <c r="ES1584" s="24"/>
      <c r="ET1584" s="24"/>
      <c r="EU1584" s="24"/>
      <c r="EV1584" s="24"/>
      <c r="EW1584" s="24"/>
      <c r="EX1584" s="24"/>
      <c r="EY1584" s="24"/>
      <c r="EZ1584" s="24"/>
      <c r="FA1584" s="24"/>
      <c r="FB1584" s="24"/>
      <c r="FC1584" s="24"/>
      <c r="FD1584" s="24"/>
      <c r="FE1584" s="24"/>
      <c r="FF1584" s="24"/>
      <c r="FG1584" s="24"/>
      <c r="FH1584" s="24"/>
      <c r="FI1584" s="24"/>
      <c r="FJ1584" s="24"/>
      <c r="FK1584" s="24"/>
      <c r="FL1584" s="24"/>
      <c r="FM1584" s="24"/>
      <c r="FN1584" s="24"/>
      <c r="FO1584" s="24"/>
      <c r="FP1584" s="24"/>
      <c r="FQ1584" s="24"/>
      <c r="FR1584" s="24"/>
      <c r="FS1584" s="24"/>
      <c r="FT1584" s="24"/>
      <c r="FU1584" s="24"/>
      <c r="FV1584" s="24"/>
      <c r="FW1584" s="24"/>
      <c r="FX1584" s="24"/>
      <c r="FY1584" s="24"/>
      <c r="FZ1584" s="24"/>
      <c r="GA1584" s="24"/>
      <c r="GB1584" s="24"/>
      <c r="GC1584" s="24"/>
      <c r="GD1584" s="24"/>
      <c r="GE1584" s="24"/>
      <c r="GF1584" s="24"/>
      <c r="GG1584" s="24"/>
      <c r="GH1584" s="24"/>
      <c r="GI1584" s="24"/>
      <c r="GJ1584" s="24"/>
      <c r="GK1584" s="24"/>
      <c r="GL1584" s="24"/>
      <c r="GM1584" s="24"/>
      <c r="GN1584" s="24"/>
      <c r="GO1584" s="24"/>
      <c r="GP1584" s="24"/>
      <c r="GQ1584" s="24"/>
      <c r="GR1584" s="24"/>
      <c r="GS1584" s="24"/>
      <c r="GT1584" s="24"/>
      <c r="GU1584" s="24"/>
      <c r="GV1584" s="24"/>
      <c r="GW1584" s="24"/>
      <c r="GX1584" s="24"/>
      <c r="GY1584" s="24"/>
      <c r="GZ1584" s="24"/>
      <c r="HA1584" s="24"/>
      <c r="HB1584" s="24"/>
      <c r="HC1584" s="24"/>
      <c r="HD1584" s="24"/>
      <c r="HE1584" s="24"/>
      <c r="HF1584" s="24"/>
      <c r="HG1584" s="24"/>
      <c r="HH1584" s="24"/>
      <c r="HI1584" s="24"/>
      <c r="HJ1584" s="24"/>
      <c r="HK1584" s="24"/>
      <c r="HL1584" s="24"/>
      <c r="HM1584" s="24"/>
      <c r="HN1584" s="24"/>
      <c r="HO1584" s="24"/>
      <c r="HP1584" s="24"/>
      <c r="HQ1584" s="24"/>
      <c r="HR1584" s="24"/>
      <c r="HS1584" s="24"/>
      <c r="HT1584" s="24"/>
      <c r="HU1584" s="24"/>
      <c r="HV1584" s="24"/>
      <c r="HW1584" s="24"/>
      <c r="HX1584" s="24"/>
      <c r="HY1584" s="24"/>
      <c r="HZ1584" s="24"/>
      <c r="IA1584" s="24"/>
      <c r="IB1584" s="24"/>
      <c r="IC1584" s="24"/>
      <c r="ID1584" s="24"/>
      <c r="IE1584" s="24"/>
      <c r="IF1584" s="24"/>
      <c r="IG1584" s="24"/>
      <c r="IH1584" s="24"/>
      <c r="II1584" s="24"/>
      <c r="IJ1584" s="24"/>
      <c r="IK1584" s="24"/>
      <c r="IL1584" s="24"/>
      <c r="IM1584" s="24"/>
      <c r="IN1584" s="24"/>
      <c r="IO1584" s="24"/>
      <c r="IP1584" s="24"/>
      <c r="IQ1584" s="24"/>
      <c r="IR1584" s="24"/>
      <c r="IS1584" s="24"/>
      <c r="IT1584" s="24"/>
    </row>
    <row r="1585" spans="1:254" ht="27" customHeight="1" x14ac:dyDescent="0.2">
      <c r="A1585" s="8" t="s">
        <v>1452</v>
      </c>
      <c r="B1585" s="8" t="s">
        <v>2419</v>
      </c>
      <c r="C1585" s="9"/>
      <c r="D1585" s="10" t="s">
        <v>7887</v>
      </c>
      <c r="E1585" s="8" t="s">
        <v>14454</v>
      </c>
      <c r="F1585" s="8" t="s">
        <v>7232</v>
      </c>
      <c r="G1585" s="8" t="s">
        <v>6838</v>
      </c>
      <c r="H1585" s="8" t="s">
        <v>7533</v>
      </c>
      <c r="I1585" s="9"/>
      <c r="J1585" s="8" t="s">
        <v>11212</v>
      </c>
      <c r="K1585" s="9" t="s">
        <v>1214</v>
      </c>
      <c r="L1585" s="8" t="s">
        <v>13183</v>
      </c>
      <c r="M1585" s="12" t="s">
        <v>7717</v>
      </c>
      <c r="N1585" s="8">
        <v>4</v>
      </c>
      <c r="O1585" s="13">
        <v>2.04</v>
      </c>
      <c r="P1585" s="14" t="s">
        <v>8422</v>
      </c>
      <c r="Q1585" s="15" t="s">
        <v>8422</v>
      </c>
      <c r="R1585" s="8" t="s">
        <v>9896</v>
      </c>
      <c r="S1585" s="10" t="s">
        <v>9548</v>
      </c>
      <c r="T1585" s="16" t="s">
        <v>185</v>
      </c>
      <c r="U1585" s="17" t="s">
        <v>8422</v>
      </c>
      <c r="V1585" s="18" t="s">
        <v>8422</v>
      </c>
      <c r="W1585" s="19" t="s">
        <v>8422</v>
      </c>
      <c r="X1585" s="20" t="s">
        <v>14021</v>
      </c>
      <c r="Y1585" s="8" t="s">
        <v>8422</v>
      </c>
      <c r="Z1585" s="10" t="s">
        <v>8422</v>
      </c>
      <c r="AA1585" s="21" t="s">
        <v>12671</v>
      </c>
      <c r="AB1585" s="8" t="s">
        <v>2671</v>
      </c>
      <c r="AC1585" s="22" t="s">
        <v>8422</v>
      </c>
      <c r="AD1585" s="23" t="s">
        <v>841</v>
      </c>
      <c r="AE1585" s="23" t="s">
        <v>4942</v>
      </c>
      <c r="AF1585" s="23" t="s">
        <v>3949</v>
      </c>
      <c r="AG1585" s="10" t="s">
        <v>9488</v>
      </c>
      <c r="AH1585" s="9" t="s">
        <v>8422</v>
      </c>
      <c r="AI1585" s="8" t="s">
        <v>8422</v>
      </c>
      <c r="AJ1585" s="8" t="s">
        <v>8422</v>
      </c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  <c r="CY1585" s="24"/>
      <c r="CZ1585" s="24"/>
      <c r="DA1585" s="24"/>
      <c r="DB1585" s="24"/>
      <c r="DC1585" s="24"/>
      <c r="DD1585" s="24"/>
      <c r="DE1585" s="24"/>
      <c r="DF1585" s="24"/>
      <c r="DG1585" s="24"/>
      <c r="DH1585" s="24"/>
      <c r="DI1585" s="24"/>
      <c r="DJ1585" s="24"/>
      <c r="DK1585" s="24"/>
      <c r="DL1585" s="24"/>
      <c r="DM1585" s="24"/>
      <c r="DN1585" s="24"/>
      <c r="DO1585" s="24"/>
      <c r="DP1585" s="24"/>
      <c r="DQ1585" s="24"/>
      <c r="DR1585" s="24"/>
      <c r="DS1585" s="24"/>
      <c r="DT1585" s="24"/>
      <c r="DU1585" s="24"/>
      <c r="DV1585" s="24"/>
      <c r="DW1585" s="24"/>
      <c r="DX1585" s="24"/>
      <c r="DY1585" s="24"/>
      <c r="DZ1585" s="24"/>
      <c r="EA1585" s="24"/>
      <c r="EB1585" s="24"/>
      <c r="EC1585" s="24"/>
      <c r="ED1585" s="24"/>
      <c r="EE1585" s="24"/>
      <c r="EF1585" s="24"/>
      <c r="EG1585" s="24"/>
      <c r="EH1585" s="24"/>
      <c r="EI1585" s="24"/>
      <c r="EJ1585" s="24"/>
      <c r="EK1585" s="24"/>
      <c r="EL1585" s="24"/>
      <c r="EM1585" s="24"/>
      <c r="EN1585" s="24"/>
      <c r="EO1585" s="24"/>
      <c r="EP1585" s="24"/>
      <c r="EQ1585" s="24"/>
      <c r="ER1585" s="24"/>
      <c r="ES1585" s="24"/>
      <c r="ET1585" s="24"/>
      <c r="EU1585" s="24"/>
      <c r="EV1585" s="24"/>
      <c r="EW1585" s="24"/>
      <c r="EX1585" s="24"/>
      <c r="EY1585" s="24"/>
      <c r="EZ1585" s="24"/>
      <c r="FA1585" s="24"/>
      <c r="FB1585" s="24"/>
      <c r="FC1585" s="24"/>
      <c r="FD1585" s="24"/>
      <c r="FE1585" s="24"/>
      <c r="FF1585" s="24"/>
      <c r="FG1585" s="24"/>
      <c r="FH1585" s="24"/>
      <c r="FI1585" s="24"/>
      <c r="FJ1585" s="24"/>
      <c r="FK1585" s="24"/>
      <c r="FL1585" s="24"/>
      <c r="FM1585" s="24"/>
      <c r="FN1585" s="24"/>
      <c r="FO1585" s="24"/>
      <c r="FP1585" s="24"/>
      <c r="FQ1585" s="24"/>
      <c r="FR1585" s="24"/>
      <c r="FS1585" s="24"/>
      <c r="FT1585" s="24"/>
      <c r="FU1585" s="24"/>
      <c r="FV1585" s="24"/>
      <c r="FW1585" s="24"/>
      <c r="FX1585" s="24"/>
      <c r="FY1585" s="24"/>
      <c r="FZ1585" s="24"/>
      <c r="GA1585" s="24"/>
      <c r="GB1585" s="24"/>
      <c r="GC1585" s="24"/>
      <c r="GD1585" s="24"/>
      <c r="GE1585" s="24"/>
      <c r="GF1585" s="24"/>
      <c r="GG1585" s="24"/>
      <c r="GH1585" s="24"/>
      <c r="GI1585" s="24"/>
      <c r="GJ1585" s="24"/>
      <c r="GK1585" s="24"/>
      <c r="GL1585" s="24"/>
      <c r="GM1585" s="24"/>
      <c r="GN1585" s="24"/>
      <c r="GO1585" s="24"/>
      <c r="GP1585" s="24"/>
      <c r="GQ1585" s="24"/>
      <c r="GR1585" s="24"/>
      <c r="GS1585" s="24"/>
      <c r="GT1585" s="24"/>
      <c r="GU1585" s="24"/>
      <c r="GV1585" s="24"/>
      <c r="GW1585" s="24"/>
      <c r="GX1585" s="24"/>
      <c r="GY1585" s="24"/>
      <c r="GZ1585" s="24"/>
      <c r="HA1585" s="24"/>
      <c r="HB1585" s="24"/>
      <c r="HC1585" s="24"/>
      <c r="HD1585" s="24"/>
      <c r="HE1585" s="24"/>
      <c r="HF1585" s="24"/>
      <c r="HG1585" s="24"/>
      <c r="HH1585" s="24"/>
      <c r="HI1585" s="24"/>
      <c r="HJ1585" s="24"/>
      <c r="HK1585" s="24"/>
      <c r="HL1585" s="24"/>
      <c r="HM1585" s="24"/>
      <c r="HN1585" s="24"/>
      <c r="HO1585" s="24"/>
      <c r="HP1585" s="24"/>
      <c r="HQ1585" s="24"/>
      <c r="HR1585" s="24"/>
      <c r="HS1585" s="24"/>
      <c r="HT1585" s="24"/>
      <c r="HU1585" s="24"/>
      <c r="HV1585" s="24"/>
      <c r="HW1585" s="24"/>
      <c r="HX1585" s="24"/>
      <c r="HY1585" s="24"/>
      <c r="HZ1585" s="24"/>
      <c r="IA1585" s="24"/>
      <c r="IB1585" s="24"/>
      <c r="IC1585" s="24"/>
      <c r="ID1585" s="24"/>
      <c r="IE1585" s="24"/>
      <c r="IF1585" s="24"/>
      <c r="IG1585" s="24"/>
      <c r="IH1585" s="24"/>
      <c r="II1585" s="24"/>
      <c r="IJ1585" s="24"/>
      <c r="IK1585" s="24"/>
      <c r="IL1585" s="24"/>
      <c r="IM1585" s="24"/>
      <c r="IN1585" s="24"/>
      <c r="IO1585" s="24"/>
      <c r="IP1585" s="24"/>
      <c r="IQ1585" s="24"/>
      <c r="IR1585" s="24"/>
      <c r="IS1585" s="24"/>
      <c r="IT1585" s="24"/>
    </row>
    <row r="1586" spans="1:254" ht="27" customHeight="1" x14ac:dyDescent="0.2">
      <c r="A1586" s="8" t="s">
        <v>14909</v>
      </c>
      <c r="B1586" s="8" t="s">
        <v>757</v>
      </c>
      <c r="C1586" s="9"/>
      <c r="D1586" s="10" t="s">
        <v>8420</v>
      </c>
      <c r="E1586" s="8" t="s">
        <v>14454</v>
      </c>
      <c r="F1586" s="8" t="s">
        <v>14747</v>
      </c>
      <c r="G1586" s="8" t="s">
        <v>9013</v>
      </c>
      <c r="H1586" s="8" t="s">
        <v>10911</v>
      </c>
      <c r="I1586" s="9"/>
      <c r="J1586" s="8" t="s">
        <v>11212</v>
      </c>
      <c r="K1586" s="9" t="s">
        <v>1214</v>
      </c>
      <c r="L1586" s="8" t="s">
        <v>13183</v>
      </c>
      <c r="M1586" s="12" t="s">
        <v>7717</v>
      </c>
      <c r="N1586" s="8">
        <v>4</v>
      </c>
      <c r="O1586" s="13">
        <v>2.04</v>
      </c>
      <c r="P1586" s="14" t="s">
        <v>8422</v>
      </c>
      <c r="Q1586" s="15" t="s">
        <v>8422</v>
      </c>
      <c r="R1586" s="8" t="s">
        <v>9896</v>
      </c>
      <c r="S1586" s="10" t="s">
        <v>9267</v>
      </c>
      <c r="T1586" s="16" t="s">
        <v>8043</v>
      </c>
      <c r="U1586" s="17" t="s">
        <v>8422</v>
      </c>
      <c r="V1586" s="18" t="s">
        <v>8422</v>
      </c>
      <c r="W1586" s="19" t="s">
        <v>8422</v>
      </c>
      <c r="X1586" s="20" t="s">
        <v>14021</v>
      </c>
      <c r="Y1586" s="8" t="s">
        <v>8422</v>
      </c>
      <c r="Z1586" s="10" t="s">
        <v>8422</v>
      </c>
      <c r="AA1586" s="21" t="s">
        <v>12671</v>
      </c>
      <c r="AB1586" s="8" t="s">
        <v>3839</v>
      </c>
      <c r="AC1586" s="22" t="s">
        <v>8422</v>
      </c>
      <c r="AD1586" s="23" t="s">
        <v>10656</v>
      </c>
      <c r="AE1586" s="23" t="s">
        <v>10656</v>
      </c>
      <c r="AF1586" s="23" t="s">
        <v>3616</v>
      </c>
      <c r="AG1586" s="10" t="s">
        <v>10273</v>
      </c>
      <c r="AH1586" s="9" t="s">
        <v>8422</v>
      </c>
      <c r="AI1586" s="8" t="s">
        <v>8422</v>
      </c>
      <c r="AJ1586" s="8" t="s">
        <v>8422</v>
      </c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4"/>
      <c r="CD1586" s="24"/>
      <c r="CE1586" s="24"/>
      <c r="CF1586" s="24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24"/>
      <c r="CT1586" s="24"/>
      <c r="CU1586" s="24"/>
      <c r="CV1586" s="24"/>
      <c r="CW1586" s="24"/>
      <c r="CX1586" s="24"/>
      <c r="CY1586" s="24"/>
      <c r="CZ1586" s="24"/>
      <c r="DA1586" s="24"/>
      <c r="DB1586" s="24"/>
      <c r="DC1586" s="24"/>
      <c r="DD1586" s="24"/>
      <c r="DE1586" s="24"/>
      <c r="DF1586" s="24"/>
      <c r="DG1586" s="24"/>
      <c r="DH1586" s="24"/>
      <c r="DI1586" s="24"/>
      <c r="DJ1586" s="24"/>
      <c r="DK1586" s="24"/>
      <c r="DL1586" s="24"/>
      <c r="DM1586" s="24"/>
      <c r="DN1586" s="24"/>
      <c r="DO1586" s="24"/>
      <c r="DP1586" s="24"/>
      <c r="DQ1586" s="24"/>
      <c r="DR1586" s="24"/>
      <c r="DS1586" s="24"/>
      <c r="DT1586" s="24"/>
      <c r="DU1586" s="24"/>
      <c r="DV1586" s="24"/>
      <c r="DW1586" s="24"/>
      <c r="DX1586" s="24"/>
      <c r="DY1586" s="24"/>
      <c r="DZ1586" s="24"/>
      <c r="EA1586" s="24"/>
      <c r="EB1586" s="24"/>
      <c r="EC1586" s="24"/>
      <c r="ED1586" s="24"/>
      <c r="EE1586" s="24"/>
      <c r="EF1586" s="24"/>
      <c r="EG1586" s="24"/>
      <c r="EH1586" s="24"/>
      <c r="EI1586" s="24"/>
      <c r="EJ1586" s="24"/>
      <c r="EK1586" s="24"/>
      <c r="EL1586" s="24"/>
      <c r="EM1586" s="24"/>
      <c r="EN1586" s="24"/>
      <c r="EO1586" s="24"/>
      <c r="EP1586" s="24"/>
      <c r="EQ1586" s="24"/>
      <c r="ER1586" s="24"/>
      <c r="ES1586" s="24"/>
      <c r="ET1586" s="24"/>
      <c r="EU1586" s="24"/>
      <c r="EV1586" s="24"/>
      <c r="EW1586" s="24"/>
      <c r="EX1586" s="24"/>
      <c r="EY1586" s="24"/>
      <c r="EZ1586" s="24"/>
      <c r="FA1586" s="24"/>
      <c r="FB1586" s="24"/>
      <c r="FC1586" s="24"/>
      <c r="FD1586" s="24"/>
      <c r="FE1586" s="24"/>
      <c r="FF1586" s="24"/>
      <c r="FG1586" s="24"/>
      <c r="FH1586" s="24"/>
      <c r="FI1586" s="24"/>
      <c r="FJ1586" s="24"/>
      <c r="FK1586" s="24"/>
      <c r="FL1586" s="24"/>
      <c r="FM1586" s="24"/>
      <c r="FN1586" s="24"/>
      <c r="FO1586" s="24"/>
      <c r="FP1586" s="24"/>
      <c r="FQ1586" s="24"/>
      <c r="FR1586" s="24"/>
      <c r="FS1586" s="24"/>
      <c r="FT1586" s="24"/>
      <c r="FU1586" s="24"/>
      <c r="FV1586" s="24"/>
      <c r="FW1586" s="24"/>
      <c r="FX1586" s="24"/>
      <c r="FY1586" s="24"/>
      <c r="FZ1586" s="24"/>
      <c r="GA1586" s="24"/>
      <c r="GB1586" s="24"/>
      <c r="GC1586" s="24"/>
      <c r="GD1586" s="24"/>
      <c r="GE1586" s="24"/>
      <c r="GF1586" s="24"/>
      <c r="GG1586" s="24"/>
      <c r="GH1586" s="24"/>
      <c r="GI1586" s="24"/>
      <c r="GJ1586" s="24"/>
      <c r="GK1586" s="24"/>
      <c r="GL1586" s="24"/>
      <c r="GM1586" s="24"/>
      <c r="GN1586" s="24"/>
      <c r="GO1586" s="24"/>
      <c r="GP1586" s="24"/>
      <c r="GQ1586" s="24"/>
      <c r="GR1586" s="24"/>
      <c r="GS1586" s="24"/>
      <c r="GT1586" s="24"/>
      <c r="GU1586" s="24"/>
      <c r="GV1586" s="24"/>
      <c r="GW1586" s="24"/>
      <c r="GX1586" s="24"/>
      <c r="GY1586" s="24"/>
      <c r="GZ1586" s="24"/>
      <c r="HA1586" s="24"/>
      <c r="HB1586" s="24"/>
      <c r="HC1586" s="24"/>
      <c r="HD1586" s="24"/>
      <c r="HE1586" s="24"/>
      <c r="HF1586" s="24"/>
      <c r="HG1586" s="24"/>
      <c r="HH1586" s="24"/>
      <c r="HI1586" s="24"/>
      <c r="HJ1586" s="24"/>
      <c r="HK1586" s="24"/>
      <c r="HL1586" s="24"/>
      <c r="HM1586" s="24"/>
      <c r="HN1586" s="24"/>
      <c r="HO1586" s="24"/>
      <c r="HP1586" s="24"/>
      <c r="HQ1586" s="24"/>
      <c r="HR1586" s="24"/>
      <c r="HS1586" s="24"/>
      <c r="HT1586" s="24"/>
      <c r="HU1586" s="24"/>
      <c r="HV1586" s="24"/>
      <c r="HW1586" s="24"/>
      <c r="HX1586" s="24"/>
      <c r="HY1586" s="24"/>
      <c r="HZ1586" s="24"/>
      <c r="IA1586" s="24"/>
      <c r="IB1586" s="24"/>
      <c r="IC1586" s="24"/>
      <c r="ID1586" s="24"/>
      <c r="IE1586" s="24"/>
      <c r="IF1586" s="24"/>
      <c r="IG1586" s="24"/>
      <c r="IH1586" s="24"/>
      <c r="II1586" s="24"/>
      <c r="IJ1586" s="24"/>
      <c r="IK1586" s="24"/>
      <c r="IL1586" s="24"/>
      <c r="IM1586" s="24"/>
      <c r="IN1586" s="24"/>
      <c r="IO1586" s="24"/>
      <c r="IP1586" s="24"/>
      <c r="IQ1586" s="24"/>
      <c r="IR1586" s="24"/>
      <c r="IS1586" s="24"/>
      <c r="IT1586" s="24"/>
    </row>
    <row r="1587" spans="1:254" ht="27" customHeight="1" x14ac:dyDescent="0.2">
      <c r="A1587" s="8" t="s">
        <v>13141</v>
      </c>
      <c r="B1587" s="8" t="s">
        <v>14138</v>
      </c>
      <c r="C1587" s="9"/>
      <c r="D1587" s="10" t="s">
        <v>13545</v>
      </c>
      <c r="E1587" s="8" t="s">
        <v>9687</v>
      </c>
      <c r="F1587" s="8" t="s">
        <v>14583</v>
      </c>
      <c r="G1587" s="8" t="s">
        <v>3176</v>
      </c>
      <c r="H1587" s="8" t="s">
        <v>5060</v>
      </c>
      <c r="I1587" s="9"/>
      <c r="J1587" s="8" t="s">
        <v>9100</v>
      </c>
      <c r="K1587" s="9" t="s">
        <v>1214</v>
      </c>
      <c r="L1587" s="8" t="s">
        <v>6461</v>
      </c>
      <c r="M1587" s="12" t="s">
        <v>4824</v>
      </c>
      <c r="N1587" s="8">
        <v>8</v>
      </c>
      <c r="O1587" s="13">
        <v>2.61</v>
      </c>
      <c r="P1587" s="14" t="s">
        <v>8422</v>
      </c>
      <c r="Q1587" s="15" t="s">
        <v>8422</v>
      </c>
      <c r="R1587" s="8" t="s">
        <v>8422</v>
      </c>
      <c r="S1587" s="10" t="s">
        <v>9267</v>
      </c>
      <c r="T1587" s="16" t="s">
        <v>185</v>
      </c>
      <c r="U1587" s="17" t="s">
        <v>8522</v>
      </c>
      <c r="V1587" s="18" t="s">
        <v>3839</v>
      </c>
      <c r="W1587" s="19" t="s">
        <v>8422</v>
      </c>
      <c r="X1587" s="20" t="s">
        <v>14021</v>
      </c>
      <c r="Y1587" s="8" t="s">
        <v>11357</v>
      </c>
      <c r="Z1587" s="10" t="s">
        <v>6697</v>
      </c>
      <c r="AA1587" s="21" t="s">
        <v>12671</v>
      </c>
      <c r="AB1587" s="8" t="s">
        <v>3839</v>
      </c>
      <c r="AC1587" s="22" t="s">
        <v>8422</v>
      </c>
      <c r="AD1587" s="23" t="s">
        <v>4519</v>
      </c>
      <c r="AE1587" s="23" t="s">
        <v>1801</v>
      </c>
      <c r="AF1587" s="23" t="s">
        <v>14723</v>
      </c>
      <c r="AG1587" s="10" t="s">
        <v>9267</v>
      </c>
      <c r="AH1587" s="9" t="s">
        <v>7653</v>
      </c>
      <c r="AI1587" s="8" t="s">
        <v>8422</v>
      </c>
      <c r="AJ1587" s="8" t="s">
        <v>8422</v>
      </c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24"/>
      <c r="CT1587" s="24"/>
      <c r="CU1587" s="24"/>
      <c r="CV1587" s="24"/>
      <c r="CW1587" s="24"/>
      <c r="CX1587" s="24"/>
      <c r="CY1587" s="24"/>
      <c r="CZ1587" s="24"/>
      <c r="DA1587" s="24"/>
      <c r="DB1587" s="24"/>
      <c r="DC1587" s="24"/>
      <c r="DD1587" s="24"/>
      <c r="DE1587" s="24"/>
      <c r="DF1587" s="24"/>
      <c r="DG1587" s="24"/>
      <c r="DH1587" s="24"/>
      <c r="DI1587" s="24"/>
      <c r="DJ1587" s="24"/>
      <c r="DK1587" s="24"/>
      <c r="DL1587" s="24"/>
      <c r="DM1587" s="24"/>
      <c r="DN1587" s="24"/>
      <c r="DO1587" s="24"/>
      <c r="DP1587" s="24"/>
      <c r="DQ1587" s="24"/>
      <c r="DR1587" s="24"/>
      <c r="DS1587" s="24"/>
      <c r="DT1587" s="24"/>
      <c r="DU1587" s="24"/>
      <c r="DV1587" s="24"/>
      <c r="DW1587" s="24"/>
      <c r="DX1587" s="24"/>
      <c r="DY1587" s="24"/>
      <c r="DZ1587" s="24"/>
      <c r="EA1587" s="24"/>
      <c r="EB1587" s="24"/>
      <c r="EC1587" s="24"/>
      <c r="ED1587" s="24"/>
      <c r="EE1587" s="24"/>
      <c r="EF1587" s="24"/>
      <c r="EG1587" s="24"/>
      <c r="EH1587" s="24"/>
      <c r="EI1587" s="24"/>
      <c r="EJ1587" s="24"/>
      <c r="EK1587" s="24"/>
      <c r="EL1587" s="24"/>
      <c r="EM1587" s="24"/>
      <c r="EN1587" s="24"/>
      <c r="EO1587" s="24"/>
      <c r="EP1587" s="24"/>
      <c r="EQ1587" s="24"/>
      <c r="ER1587" s="24"/>
      <c r="ES1587" s="24"/>
      <c r="ET1587" s="24"/>
      <c r="EU1587" s="24"/>
      <c r="EV1587" s="24"/>
      <c r="EW1587" s="24"/>
      <c r="EX1587" s="24"/>
      <c r="EY1587" s="24"/>
      <c r="EZ1587" s="24"/>
      <c r="FA1587" s="24"/>
      <c r="FB1587" s="24"/>
      <c r="FC1587" s="24"/>
      <c r="FD1587" s="24"/>
      <c r="FE1587" s="24"/>
      <c r="FF1587" s="24"/>
      <c r="FG1587" s="24"/>
      <c r="FH1587" s="24"/>
      <c r="FI1587" s="24"/>
      <c r="FJ1587" s="24"/>
      <c r="FK1587" s="24"/>
      <c r="FL1587" s="24"/>
      <c r="FM1587" s="24"/>
      <c r="FN1587" s="24"/>
      <c r="FO1587" s="24"/>
      <c r="FP1587" s="24"/>
      <c r="FQ1587" s="24"/>
      <c r="FR1587" s="24"/>
      <c r="FS1587" s="24"/>
      <c r="FT1587" s="24"/>
      <c r="FU1587" s="24"/>
      <c r="FV1587" s="24"/>
      <c r="FW1587" s="24"/>
      <c r="FX1587" s="24"/>
      <c r="FY1587" s="24"/>
      <c r="FZ1587" s="24"/>
      <c r="GA1587" s="24"/>
      <c r="GB1587" s="24"/>
      <c r="GC1587" s="24"/>
      <c r="GD1587" s="24"/>
      <c r="GE1587" s="24"/>
      <c r="GF1587" s="24"/>
      <c r="GG1587" s="24"/>
      <c r="GH1587" s="24"/>
      <c r="GI1587" s="24"/>
      <c r="GJ1587" s="24"/>
      <c r="GK1587" s="24"/>
      <c r="GL1587" s="24"/>
      <c r="GM1587" s="24"/>
      <c r="GN1587" s="24"/>
      <c r="GO1587" s="24"/>
      <c r="GP1587" s="24"/>
      <c r="GQ1587" s="24"/>
      <c r="GR1587" s="24"/>
      <c r="GS1587" s="24"/>
      <c r="GT1587" s="24"/>
      <c r="GU1587" s="24"/>
      <c r="GV1587" s="24"/>
      <c r="GW1587" s="24"/>
      <c r="GX1587" s="24"/>
      <c r="GY1587" s="24"/>
      <c r="GZ1587" s="24"/>
      <c r="HA1587" s="24"/>
      <c r="HB1587" s="24"/>
      <c r="HC1587" s="24"/>
      <c r="HD1587" s="24"/>
      <c r="HE1587" s="24"/>
      <c r="HF1587" s="24"/>
      <c r="HG1587" s="24"/>
      <c r="HH1587" s="24"/>
      <c r="HI1587" s="24"/>
      <c r="HJ1587" s="24"/>
      <c r="HK1587" s="24"/>
      <c r="HL1587" s="24"/>
      <c r="HM1587" s="24"/>
      <c r="HN1587" s="24"/>
      <c r="HO1587" s="24"/>
      <c r="HP1587" s="24"/>
      <c r="HQ1587" s="24"/>
      <c r="HR1587" s="24"/>
      <c r="HS1587" s="24"/>
      <c r="HT1587" s="24"/>
      <c r="HU1587" s="24"/>
      <c r="HV1587" s="24"/>
      <c r="HW1587" s="24"/>
      <c r="HX1587" s="24"/>
      <c r="HY1587" s="24"/>
      <c r="HZ1587" s="24"/>
      <c r="IA1587" s="24"/>
      <c r="IB1587" s="24"/>
      <c r="IC1587" s="24"/>
      <c r="ID1587" s="24"/>
      <c r="IE1587" s="24"/>
      <c r="IF1587" s="24"/>
      <c r="IG1587" s="24"/>
      <c r="IH1587" s="24"/>
      <c r="II1587" s="24"/>
      <c r="IJ1587" s="24"/>
      <c r="IK1587" s="24"/>
      <c r="IL1587" s="24"/>
      <c r="IM1587" s="24"/>
      <c r="IN1587" s="24"/>
      <c r="IO1587" s="24"/>
      <c r="IP1587" s="24"/>
      <c r="IQ1587" s="24"/>
      <c r="IR1587" s="24"/>
      <c r="IS1587" s="24"/>
      <c r="IT1587" s="24"/>
    </row>
    <row r="1588" spans="1:254" ht="27" customHeight="1" x14ac:dyDescent="0.2">
      <c r="A1588" s="8" t="s">
        <v>11399</v>
      </c>
      <c r="B1588" s="8" t="s">
        <v>9034</v>
      </c>
      <c r="C1588" s="9"/>
      <c r="D1588" s="10" t="s">
        <v>660</v>
      </c>
      <c r="E1588" s="8" t="s">
        <v>9687</v>
      </c>
      <c r="F1588" s="8" t="s">
        <v>735</v>
      </c>
      <c r="G1588" s="8" t="s">
        <v>1877</v>
      </c>
      <c r="H1588" s="8" t="s">
        <v>12654</v>
      </c>
      <c r="I1588" s="9"/>
      <c r="J1588" s="8" t="s">
        <v>11212</v>
      </c>
      <c r="K1588" s="9" t="s">
        <v>1214</v>
      </c>
      <c r="L1588" s="8" t="s">
        <v>13234</v>
      </c>
      <c r="M1588" s="12" t="s">
        <v>13128</v>
      </c>
      <c r="N1588" s="8">
        <v>4</v>
      </c>
      <c r="O1588" s="13">
        <v>1.54</v>
      </c>
      <c r="P1588" s="14" t="s">
        <v>8422</v>
      </c>
      <c r="Q1588" s="15" t="s">
        <v>8422</v>
      </c>
      <c r="R1588" s="8" t="s">
        <v>9896</v>
      </c>
      <c r="S1588" s="10" t="s">
        <v>10271</v>
      </c>
      <c r="T1588" s="16" t="s">
        <v>185</v>
      </c>
      <c r="U1588" s="17" t="s">
        <v>8422</v>
      </c>
      <c r="V1588" s="18" t="s">
        <v>8422</v>
      </c>
      <c r="W1588" s="19" t="s">
        <v>8422</v>
      </c>
      <c r="X1588" s="20" t="s">
        <v>14021</v>
      </c>
      <c r="Y1588" s="8" t="s">
        <v>8422</v>
      </c>
      <c r="Z1588" s="10" t="s">
        <v>8422</v>
      </c>
      <c r="AA1588" s="21" t="s">
        <v>12671</v>
      </c>
      <c r="AB1588" s="8" t="s">
        <v>3839</v>
      </c>
      <c r="AC1588" s="22" t="s">
        <v>8422</v>
      </c>
      <c r="AD1588" s="23" t="s">
        <v>8339</v>
      </c>
      <c r="AE1588" s="23" t="s">
        <v>13297</v>
      </c>
      <c r="AF1588" s="23" t="s">
        <v>5803</v>
      </c>
      <c r="AG1588" s="10" t="s">
        <v>10103</v>
      </c>
      <c r="AH1588" s="9" t="s">
        <v>8422</v>
      </c>
      <c r="AI1588" s="8" t="s">
        <v>8422</v>
      </c>
      <c r="AJ1588" s="8" t="s">
        <v>8422</v>
      </c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  <c r="CY1588" s="24"/>
      <c r="CZ1588" s="24"/>
      <c r="DA1588" s="24"/>
      <c r="DB1588" s="24"/>
      <c r="DC1588" s="24"/>
      <c r="DD1588" s="24"/>
      <c r="DE1588" s="24"/>
      <c r="DF1588" s="24"/>
      <c r="DG1588" s="24"/>
      <c r="DH1588" s="24"/>
      <c r="DI1588" s="24"/>
      <c r="DJ1588" s="24"/>
      <c r="DK1588" s="24"/>
      <c r="DL1588" s="24"/>
      <c r="DM1588" s="24"/>
      <c r="DN1588" s="24"/>
      <c r="DO1588" s="24"/>
      <c r="DP1588" s="24"/>
      <c r="DQ1588" s="24"/>
      <c r="DR1588" s="24"/>
      <c r="DS1588" s="24"/>
      <c r="DT1588" s="24"/>
      <c r="DU1588" s="24"/>
      <c r="DV1588" s="24"/>
      <c r="DW1588" s="24"/>
      <c r="DX1588" s="24"/>
      <c r="DY1588" s="24"/>
      <c r="DZ1588" s="24"/>
      <c r="EA1588" s="24"/>
      <c r="EB1588" s="24"/>
      <c r="EC1588" s="24"/>
      <c r="ED1588" s="24"/>
      <c r="EE1588" s="24"/>
      <c r="EF1588" s="24"/>
      <c r="EG1588" s="24"/>
      <c r="EH1588" s="24"/>
      <c r="EI1588" s="24"/>
      <c r="EJ1588" s="24"/>
      <c r="EK1588" s="24"/>
      <c r="EL1588" s="24"/>
      <c r="EM1588" s="24"/>
      <c r="EN1588" s="24"/>
      <c r="EO1588" s="24"/>
      <c r="EP1588" s="24"/>
      <c r="EQ1588" s="24"/>
      <c r="ER1588" s="24"/>
      <c r="ES1588" s="24"/>
      <c r="ET1588" s="24"/>
      <c r="EU1588" s="24"/>
      <c r="EV1588" s="24"/>
      <c r="EW1588" s="24"/>
      <c r="EX1588" s="24"/>
      <c r="EY1588" s="24"/>
      <c r="EZ1588" s="24"/>
      <c r="FA1588" s="24"/>
      <c r="FB1588" s="24"/>
      <c r="FC1588" s="24"/>
      <c r="FD1588" s="24"/>
      <c r="FE1588" s="24"/>
      <c r="FF1588" s="24"/>
      <c r="FG1588" s="24"/>
      <c r="FH1588" s="24"/>
      <c r="FI1588" s="24"/>
      <c r="FJ1588" s="24"/>
      <c r="FK1588" s="24"/>
      <c r="FL1588" s="24"/>
      <c r="FM1588" s="24"/>
      <c r="FN1588" s="24"/>
      <c r="FO1588" s="24"/>
      <c r="FP1588" s="24"/>
      <c r="FQ1588" s="24"/>
      <c r="FR1588" s="24"/>
      <c r="FS1588" s="24"/>
      <c r="FT1588" s="24"/>
      <c r="FU1588" s="24"/>
      <c r="FV1588" s="24"/>
      <c r="FW1588" s="24"/>
      <c r="FX1588" s="24"/>
      <c r="FY1588" s="24"/>
      <c r="FZ1588" s="24"/>
      <c r="GA1588" s="24"/>
      <c r="GB1588" s="24"/>
      <c r="GC1588" s="24"/>
      <c r="GD1588" s="24"/>
      <c r="GE1588" s="24"/>
      <c r="GF1588" s="24"/>
      <c r="GG1588" s="24"/>
      <c r="GH1588" s="24"/>
      <c r="GI1588" s="24"/>
      <c r="GJ1588" s="24"/>
      <c r="GK1588" s="24"/>
      <c r="GL1588" s="24"/>
      <c r="GM1588" s="24"/>
      <c r="GN1588" s="24"/>
      <c r="GO1588" s="24"/>
      <c r="GP1588" s="24"/>
      <c r="GQ1588" s="24"/>
      <c r="GR1588" s="24"/>
      <c r="GS1588" s="24"/>
      <c r="GT1588" s="24"/>
      <c r="GU1588" s="24"/>
      <c r="GV1588" s="24"/>
      <c r="GW1588" s="24"/>
      <c r="GX1588" s="24"/>
      <c r="GY1588" s="24"/>
      <c r="GZ1588" s="24"/>
      <c r="HA1588" s="24"/>
      <c r="HB1588" s="24"/>
      <c r="HC1588" s="24"/>
      <c r="HD1588" s="24"/>
      <c r="HE1588" s="24"/>
      <c r="HF1588" s="24"/>
      <c r="HG1588" s="24"/>
      <c r="HH1588" s="24"/>
      <c r="HI1588" s="24"/>
      <c r="HJ1588" s="24"/>
      <c r="HK1588" s="24"/>
      <c r="HL1588" s="24"/>
      <c r="HM1588" s="24"/>
      <c r="HN1588" s="24"/>
      <c r="HO1588" s="24"/>
      <c r="HP1588" s="24"/>
      <c r="HQ1588" s="24"/>
      <c r="HR1588" s="24"/>
      <c r="HS1588" s="24"/>
      <c r="HT1588" s="24"/>
      <c r="HU1588" s="24"/>
      <c r="HV1588" s="24"/>
      <c r="HW1588" s="24"/>
      <c r="HX1588" s="24"/>
      <c r="HY1588" s="24"/>
      <c r="HZ1588" s="24"/>
      <c r="IA1588" s="24"/>
      <c r="IB1588" s="24"/>
      <c r="IC1588" s="24"/>
      <c r="ID1588" s="24"/>
      <c r="IE1588" s="24"/>
      <c r="IF1588" s="24"/>
      <c r="IG1588" s="24"/>
      <c r="IH1588" s="24"/>
      <c r="II1588" s="24"/>
      <c r="IJ1588" s="24"/>
      <c r="IK1588" s="24"/>
      <c r="IL1588" s="24"/>
      <c r="IM1588" s="24"/>
      <c r="IN1588" s="24"/>
      <c r="IO1588" s="24"/>
      <c r="IP1588" s="24"/>
      <c r="IQ1588" s="24"/>
      <c r="IR1588" s="24"/>
      <c r="IS1588" s="24"/>
      <c r="IT1588" s="24"/>
    </row>
    <row r="1589" spans="1:254" ht="27" customHeight="1" x14ac:dyDescent="0.2">
      <c r="A1589" s="8" t="s">
        <v>14117</v>
      </c>
      <c r="B1589" s="8" t="s">
        <v>10727</v>
      </c>
      <c r="C1589" s="9"/>
      <c r="D1589" s="10" t="s">
        <v>9853</v>
      </c>
      <c r="E1589" s="8" t="s">
        <v>9687</v>
      </c>
      <c r="F1589" s="8" t="s">
        <v>11836</v>
      </c>
      <c r="G1589" s="8" t="s">
        <v>3802</v>
      </c>
      <c r="H1589" s="8" t="s">
        <v>15064</v>
      </c>
      <c r="I1589" s="9"/>
      <c r="J1589" s="8" t="s">
        <v>11212</v>
      </c>
      <c r="K1589" s="9" t="s">
        <v>1214</v>
      </c>
      <c r="L1589" s="8" t="s">
        <v>13234</v>
      </c>
      <c r="M1589" s="12" t="s">
        <v>13128</v>
      </c>
      <c r="N1589" s="8">
        <v>4</v>
      </c>
      <c r="O1589" s="13">
        <v>1.54</v>
      </c>
      <c r="P1589" s="14" t="s">
        <v>8422</v>
      </c>
      <c r="Q1589" s="15" t="s">
        <v>8422</v>
      </c>
      <c r="R1589" s="8" t="s">
        <v>9896</v>
      </c>
      <c r="S1589" s="10" t="s">
        <v>9592</v>
      </c>
      <c r="T1589" s="16" t="s">
        <v>2395</v>
      </c>
      <c r="U1589" s="17" t="s">
        <v>8422</v>
      </c>
      <c r="V1589" s="18" t="s">
        <v>9749</v>
      </c>
      <c r="W1589" s="19" t="s">
        <v>8422</v>
      </c>
      <c r="X1589" s="20" t="s">
        <v>14021</v>
      </c>
      <c r="Y1589" s="8" t="s">
        <v>8422</v>
      </c>
      <c r="Z1589" s="10" t="s">
        <v>8422</v>
      </c>
      <c r="AA1589" s="21" t="s">
        <v>12671</v>
      </c>
      <c r="AB1589" s="8" t="s">
        <v>3839</v>
      </c>
      <c r="AC1589" s="22" t="s">
        <v>8422</v>
      </c>
      <c r="AD1589" s="23" t="s">
        <v>2144</v>
      </c>
      <c r="AE1589" s="23" t="s">
        <v>15071</v>
      </c>
      <c r="AF1589" s="23" t="s">
        <v>4628</v>
      </c>
      <c r="AG1589" s="10" t="s">
        <v>8207</v>
      </c>
      <c r="AH1589" s="9" t="s">
        <v>8422</v>
      </c>
      <c r="AI1589" s="8" t="s">
        <v>8422</v>
      </c>
      <c r="AJ1589" s="8" t="s">
        <v>8422</v>
      </c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4"/>
      <c r="CD1589" s="24"/>
      <c r="CE1589" s="24"/>
      <c r="CF1589" s="24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24"/>
      <c r="CT1589" s="24"/>
      <c r="CU1589" s="24"/>
      <c r="CV1589" s="24"/>
      <c r="CW1589" s="24"/>
      <c r="CX1589" s="24"/>
      <c r="CY1589" s="24"/>
      <c r="CZ1589" s="24"/>
      <c r="DA1589" s="24"/>
      <c r="DB1589" s="24"/>
      <c r="DC1589" s="24"/>
      <c r="DD1589" s="24"/>
      <c r="DE1589" s="24"/>
      <c r="DF1589" s="24"/>
      <c r="DG1589" s="24"/>
      <c r="DH1589" s="24"/>
      <c r="DI1589" s="24"/>
      <c r="DJ1589" s="24"/>
      <c r="DK1589" s="24"/>
      <c r="DL1589" s="24"/>
      <c r="DM1589" s="24"/>
      <c r="DN1589" s="24"/>
      <c r="DO1589" s="24"/>
      <c r="DP1589" s="24"/>
      <c r="DQ1589" s="24"/>
      <c r="DR1589" s="24"/>
      <c r="DS1589" s="24"/>
      <c r="DT1589" s="24"/>
      <c r="DU1589" s="24"/>
      <c r="DV1589" s="24"/>
      <c r="DW1589" s="24"/>
      <c r="DX1589" s="24"/>
      <c r="DY1589" s="24"/>
      <c r="DZ1589" s="24"/>
      <c r="EA1589" s="24"/>
      <c r="EB1589" s="24"/>
      <c r="EC1589" s="24"/>
      <c r="ED1589" s="24"/>
      <c r="EE1589" s="24"/>
      <c r="EF1589" s="24"/>
      <c r="EG1589" s="24"/>
      <c r="EH1589" s="24"/>
      <c r="EI1589" s="24"/>
      <c r="EJ1589" s="24"/>
      <c r="EK1589" s="24"/>
      <c r="EL1589" s="24"/>
      <c r="EM1589" s="24"/>
      <c r="EN1589" s="24"/>
      <c r="EO1589" s="24"/>
      <c r="EP1589" s="24"/>
      <c r="EQ1589" s="24"/>
      <c r="ER1589" s="24"/>
      <c r="ES1589" s="24"/>
      <c r="ET1589" s="24"/>
      <c r="EU1589" s="24"/>
      <c r="EV1589" s="24"/>
      <c r="EW1589" s="24"/>
      <c r="EX1589" s="24"/>
      <c r="EY1589" s="24"/>
      <c r="EZ1589" s="24"/>
      <c r="FA1589" s="24"/>
      <c r="FB1589" s="24"/>
      <c r="FC1589" s="24"/>
      <c r="FD1589" s="24"/>
      <c r="FE1589" s="24"/>
      <c r="FF1589" s="24"/>
      <c r="FG1589" s="24"/>
      <c r="FH1589" s="24"/>
      <c r="FI1589" s="24"/>
      <c r="FJ1589" s="24"/>
      <c r="FK1589" s="24"/>
      <c r="FL1589" s="24"/>
      <c r="FM1589" s="24"/>
      <c r="FN1589" s="24"/>
      <c r="FO1589" s="24"/>
      <c r="FP1589" s="24"/>
      <c r="FQ1589" s="24"/>
      <c r="FR1589" s="24"/>
      <c r="FS1589" s="24"/>
      <c r="FT1589" s="24"/>
      <c r="FU1589" s="24"/>
      <c r="FV1589" s="24"/>
      <c r="FW1589" s="24"/>
      <c r="FX1589" s="24"/>
      <c r="FY1589" s="24"/>
      <c r="FZ1589" s="24"/>
      <c r="GA1589" s="24"/>
      <c r="GB1589" s="24"/>
      <c r="GC1589" s="24"/>
      <c r="GD1589" s="24"/>
      <c r="GE1589" s="24"/>
      <c r="GF1589" s="24"/>
      <c r="GG1589" s="24"/>
      <c r="GH1589" s="24"/>
      <c r="GI1589" s="24"/>
      <c r="GJ1589" s="24"/>
      <c r="GK1589" s="24"/>
      <c r="GL1589" s="24"/>
      <c r="GM1589" s="24"/>
      <c r="GN1589" s="24"/>
      <c r="GO1589" s="24"/>
      <c r="GP1589" s="24"/>
      <c r="GQ1589" s="24"/>
      <c r="GR1589" s="24"/>
      <c r="GS1589" s="24"/>
      <c r="GT1589" s="24"/>
      <c r="GU1589" s="24"/>
      <c r="GV1589" s="24"/>
      <c r="GW1589" s="24"/>
      <c r="GX1589" s="24"/>
      <c r="GY1589" s="24"/>
      <c r="GZ1589" s="24"/>
      <c r="HA1589" s="24"/>
      <c r="HB1589" s="24"/>
      <c r="HC1589" s="24"/>
      <c r="HD1589" s="24"/>
      <c r="HE1589" s="24"/>
      <c r="HF1589" s="24"/>
      <c r="HG1589" s="24"/>
      <c r="HH1589" s="24"/>
      <c r="HI1589" s="24"/>
      <c r="HJ1589" s="24"/>
      <c r="HK1589" s="24"/>
      <c r="HL1589" s="24"/>
      <c r="HM1589" s="24"/>
      <c r="HN1589" s="24"/>
      <c r="HO1589" s="24"/>
      <c r="HP1589" s="24"/>
      <c r="HQ1589" s="24"/>
      <c r="HR1589" s="24"/>
      <c r="HS1589" s="24"/>
      <c r="HT1589" s="24"/>
      <c r="HU1589" s="24"/>
      <c r="HV1589" s="24"/>
      <c r="HW1589" s="24"/>
      <c r="HX1589" s="24"/>
      <c r="HY1589" s="24"/>
      <c r="HZ1589" s="24"/>
      <c r="IA1589" s="24"/>
      <c r="IB1589" s="24"/>
      <c r="IC1589" s="24"/>
      <c r="ID1589" s="24"/>
      <c r="IE1589" s="24"/>
      <c r="IF1589" s="24"/>
      <c r="IG1589" s="24"/>
      <c r="IH1589" s="24"/>
      <c r="II1589" s="24"/>
      <c r="IJ1589" s="24"/>
      <c r="IK1589" s="24"/>
      <c r="IL1589" s="24"/>
      <c r="IM1589" s="24"/>
      <c r="IN1589" s="24"/>
      <c r="IO1589" s="24"/>
      <c r="IP1589" s="24"/>
      <c r="IQ1589" s="24"/>
      <c r="IR1589" s="24"/>
      <c r="IS1589" s="24"/>
      <c r="IT1589" s="24"/>
    </row>
    <row r="1590" spans="1:254" ht="27" customHeight="1" x14ac:dyDescent="0.2">
      <c r="A1590" s="8" t="s">
        <v>1314</v>
      </c>
      <c r="B1590" s="8" t="s">
        <v>15011</v>
      </c>
      <c r="C1590" s="9"/>
      <c r="D1590" s="10" t="s">
        <v>12465</v>
      </c>
      <c r="E1590" s="8" t="s">
        <v>9687</v>
      </c>
      <c r="F1590" s="8" t="s">
        <v>14935</v>
      </c>
      <c r="G1590" s="8" t="s">
        <v>9916</v>
      </c>
      <c r="H1590" s="8" t="s">
        <v>10471</v>
      </c>
      <c r="I1590" s="9"/>
      <c r="J1590" s="8" t="s">
        <v>9100</v>
      </c>
      <c r="K1590" s="9" t="s">
        <v>85</v>
      </c>
      <c r="L1590" s="8" t="s">
        <v>3495</v>
      </c>
      <c r="M1590" s="12" t="s">
        <v>7023</v>
      </c>
      <c r="N1590" s="8">
        <v>7</v>
      </c>
      <c r="O1590" s="13">
        <v>3.96</v>
      </c>
      <c r="P1590" s="14" t="s">
        <v>8422</v>
      </c>
      <c r="Q1590" s="15" t="s">
        <v>8422</v>
      </c>
      <c r="R1590" s="8" t="s">
        <v>8422</v>
      </c>
      <c r="S1590" s="10" t="s">
        <v>9592</v>
      </c>
      <c r="T1590" s="16" t="s">
        <v>185</v>
      </c>
      <c r="U1590" s="17" t="s">
        <v>8522</v>
      </c>
      <c r="V1590" s="18" t="s">
        <v>151</v>
      </c>
      <c r="W1590" s="19" t="s">
        <v>8422</v>
      </c>
      <c r="X1590" s="20" t="s">
        <v>8422</v>
      </c>
      <c r="Y1590" s="8" t="s">
        <v>11357</v>
      </c>
      <c r="Z1590" s="10" t="s">
        <v>6697</v>
      </c>
      <c r="AA1590" s="21" t="s">
        <v>12671</v>
      </c>
      <c r="AB1590" s="8" t="s">
        <v>3839</v>
      </c>
      <c r="AC1590" s="22" t="s">
        <v>8422</v>
      </c>
      <c r="AD1590" s="23" t="s">
        <v>5208</v>
      </c>
      <c r="AE1590" s="23" t="s">
        <v>11441</v>
      </c>
      <c r="AF1590" s="23" t="s">
        <v>400</v>
      </c>
      <c r="AG1590" s="10" t="s">
        <v>2052</v>
      </c>
      <c r="AH1590" s="9" t="s">
        <v>8422</v>
      </c>
      <c r="AI1590" s="8" t="s">
        <v>8422</v>
      </c>
      <c r="AJ1590" s="8" t="s">
        <v>8422</v>
      </c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4"/>
      <c r="CD1590" s="24"/>
      <c r="CE1590" s="24"/>
      <c r="CF1590" s="24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24"/>
      <c r="CT1590" s="24"/>
      <c r="CU1590" s="24"/>
      <c r="CV1590" s="24"/>
      <c r="CW1590" s="24"/>
      <c r="CX1590" s="24"/>
      <c r="CY1590" s="24"/>
      <c r="CZ1590" s="24"/>
      <c r="DA1590" s="24"/>
      <c r="DB1590" s="24"/>
      <c r="DC1590" s="24"/>
      <c r="DD1590" s="24"/>
      <c r="DE1590" s="24"/>
      <c r="DF1590" s="24"/>
      <c r="DG1590" s="24"/>
      <c r="DH1590" s="24"/>
      <c r="DI1590" s="24"/>
      <c r="DJ1590" s="24"/>
      <c r="DK1590" s="24"/>
      <c r="DL1590" s="24"/>
      <c r="DM1590" s="24"/>
      <c r="DN1590" s="24"/>
      <c r="DO1590" s="24"/>
      <c r="DP1590" s="24"/>
      <c r="DQ1590" s="24"/>
      <c r="DR1590" s="24"/>
      <c r="DS1590" s="24"/>
      <c r="DT1590" s="24"/>
      <c r="DU1590" s="24"/>
      <c r="DV1590" s="24"/>
      <c r="DW1590" s="24"/>
      <c r="DX1590" s="24"/>
      <c r="DY1590" s="24"/>
      <c r="DZ1590" s="24"/>
      <c r="EA1590" s="24"/>
      <c r="EB1590" s="24"/>
      <c r="EC1590" s="24"/>
      <c r="ED1590" s="24"/>
      <c r="EE1590" s="24"/>
      <c r="EF1590" s="24"/>
      <c r="EG1590" s="24"/>
      <c r="EH1590" s="24"/>
      <c r="EI1590" s="24"/>
      <c r="EJ1590" s="24"/>
      <c r="EK1590" s="24"/>
      <c r="EL1590" s="24"/>
      <c r="EM1590" s="24"/>
      <c r="EN1590" s="24"/>
      <c r="EO1590" s="24"/>
      <c r="EP1590" s="24"/>
      <c r="EQ1590" s="24"/>
      <c r="ER1590" s="24"/>
      <c r="ES1590" s="24"/>
      <c r="ET1590" s="24"/>
      <c r="EU1590" s="24"/>
      <c r="EV1590" s="24"/>
      <c r="EW1590" s="24"/>
      <c r="EX1590" s="24"/>
      <c r="EY1590" s="24"/>
      <c r="EZ1590" s="24"/>
      <c r="FA1590" s="24"/>
      <c r="FB1590" s="24"/>
      <c r="FC1590" s="24"/>
      <c r="FD1590" s="24"/>
      <c r="FE1590" s="24"/>
      <c r="FF1590" s="24"/>
      <c r="FG1590" s="24"/>
      <c r="FH1590" s="24"/>
      <c r="FI1590" s="24"/>
      <c r="FJ1590" s="24"/>
      <c r="FK1590" s="24"/>
      <c r="FL1590" s="24"/>
      <c r="FM1590" s="24"/>
      <c r="FN1590" s="24"/>
      <c r="FO1590" s="24"/>
      <c r="FP1590" s="24"/>
      <c r="FQ1590" s="24"/>
      <c r="FR1590" s="24"/>
      <c r="FS1590" s="24"/>
      <c r="FT1590" s="24"/>
      <c r="FU1590" s="24"/>
      <c r="FV1590" s="24"/>
      <c r="FW1590" s="24"/>
      <c r="FX1590" s="24"/>
      <c r="FY1590" s="24"/>
      <c r="FZ1590" s="24"/>
      <c r="GA1590" s="24"/>
      <c r="GB1590" s="24"/>
      <c r="GC1590" s="24"/>
      <c r="GD1590" s="24"/>
      <c r="GE1590" s="24"/>
      <c r="GF1590" s="24"/>
      <c r="GG1590" s="24"/>
      <c r="GH1590" s="24"/>
      <c r="GI1590" s="24"/>
      <c r="GJ1590" s="24"/>
      <c r="GK1590" s="24"/>
      <c r="GL1590" s="24"/>
      <c r="GM1590" s="24"/>
      <c r="GN1590" s="24"/>
      <c r="GO1590" s="24"/>
      <c r="GP1590" s="24"/>
      <c r="GQ1590" s="24"/>
      <c r="GR1590" s="24"/>
      <c r="GS1590" s="24"/>
      <c r="GT1590" s="24"/>
      <c r="GU1590" s="24"/>
      <c r="GV1590" s="24"/>
      <c r="GW1590" s="24"/>
      <c r="GX1590" s="24"/>
      <c r="GY1590" s="24"/>
      <c r="GZ1590" s="24"/>
      <c r="HA1590" s="24"/>
      <c r="HB1590" s="24"/>
      <c r="HC1590" s="24"/>
      <c r="HD1590" s="24"/>
      <c r="HE1590" s="24"/>
      <c r="HF1590" s="24"/>
      <c r="HG1590" s="24"/>
      <c r="HH1590" s="24"/>
      <c r="HI1590" s="24"/>
      <c r="HJ1590" s="24"/>
      <c r="HK1590" s="24"/>
      <c r="HL1590" s="24"/>
      <c r="HM1590" s="24"/>
      <c r="HN1590" s="24"/>
      <c r="HO1590" s="24"/>
      <c r="HP1590" s="24"/>
      <c r="HQ1590" s="24"/>
      <c r="HR1590" s="24"/>
      <c r="HS1590" s="24"/>
      <c r="HT1590" s="24"/>
      <c r="HU1590" s="24"/>
      <c r="HV1590" s="24"/>
      <c r="HW1590" s="24"/>
      <c r="HX1590" s="24"/>
      <c r="HY1590" s="24"/>
      <c r="HZ1590" s="24"/>
      <c r="IA1590" s="24"/>
      <c r="IB1590" s="24"/>
      <c r="IC1590" s="24"/>
      <c r="ID1590" s="24"/>
      <c r="IE1590" s="24"/>
      <c r="IF1590" s="24"/>
      <c r="IG1590" s="24"/>
      <c r="IH1590" s="24"/>
      <c r="II1590" s="24"/>
      <c r="IJ1590" s="24"/>
      <c r="IK1590" s="24"/>
      <c r="IL1590" s="24"/>
      <c r="IM1590" s="24"/>
      <c r="IN1590" s="24"/>
      <c r="IO1590" s="24"/>
      <c r="IP1590" s="24"/>
      <c r="IQ1590" s="24"/>
      <c r="IR1590" s="24"/>
      <c r="IS1590" s="24"/>
      <c r="IT1590" s="24"/>
    </row>
    <row r="1591" spans="1:254" ht="27" customHeight="1" x14ac:dyDescent="0.2">
      <c r="A1591" s="8" t="s">
        <v>10322</v>
      </c>
      <c r="B1591" s="8" t="s">
        <v>856</v>
      </c>
      <c r="C1591" s="9"/>
      <c r="D1591" s="10" t="s">
        <v>5899</v>
      </c>
      <c r="E1591" s="8" t="s">
        <v>14454</v>
      </c>
      <c r="F1591" s="8" t="s">
        <v>2919</v>
      </c>
      <c r="G1591" s="8" t="s">
        <v>12834</v>
      </c>
      <c r="H1591" s="8" t="s">
        <v>9151</v>
      </c>
      <c r="I1591" s="9"/>
      <c r="J1591" s="8" t="s">
        <v>9100</v>
      </c>
      <c r="K1591" s="9" t="s">
        <v>85</v>
      </c>
      <c r="L1591" s="8" t="s">
        <v>3495</v>
      </c>
      <c r="M1591" s="12" t="s">
        <v>7023</v>
      </c>
      <c r="N1591" s="8">
        <v>1</v>
      </c>
      <c r="O1591" s="13">
        <v>2.1</v>
      </c>
      <c r="P1591" s="14" t="s">
        <v>8422</v>
      </c>
      <c r="Q1591" s="15" t="s">
        <v>8422</v>
      </c>
      <c r="R1591" s="8" t="s">
        <v>8422</v>
      </c>
      <c r="S1591" s="10" t="s">
        <v>3354</v>
      </c>
      <c r="T1591" s="16" t="s">
        <v>185</v>
      </c>
      <c r="U1591" s="17" t="s">
        <v>2772</v>
      </c>
      <c r="V1591" s="18" t="s">
        <v>13062</v>
      </c>
      <c r="W1591" s="19" t="s">
        <v>8422</v>
      </c>
      <c r="X1591" s="20" t="s">
        <v>8422</v>
      </c>
      <c r="Y1591" s="8" t="s">
        <v>11357</v>
      </c>
      <c r="Z1591" s="10" t="s">
        <v>6698</v>
      </c>
      <c r="AA1591" s="21" t="s">
        <v>12671</v>
      </c>
      <c r="AB1591" s="8" t="s">
        <v>3839</v>
      </c>
      <c r="AC1591" s="22" t="s">
        <v>8359</v>
      </c>
      <c r="AD1591" s="23" t="s">
        <v>4182</v>
      </c>
      <c r="AE1591" s="23" t="s">
        <v>4182</v>
      </c>
      <c r="AF1591" s="23" t="s">
        <v>11490</v>
      </c>
      <c r="AG1591" s="10" t="s">
        <v>10271</v>
      </c>
      <c r="AH1591" s="9" t="s">
        <v>8422</v>
      </c>
      <c r="AI1591" s="8" t="s">
        <v>11715</v>
      </c>
      <c r="AJ1591" s="8" t="s">
        <v>4115</v>
      </c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4"/>
      <c r="CD1591" s="24"/>
      <c r="CE1591" s="24"/>
      <c r="CF1591" s="24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24"/>
      <c r="CT1591" s="24"/>
      <c r="CU1591" s="24"/>
      <c r="CV1591" s="24"/>
      <c r="CW1591" s="24"/>
      <c r="CX1591" s="24"/>
      <c r="CY1591" s="24"/>
      <c r="CZ1591" s="24"/>
      <c r="DA1591" s="24"/>
      <c r="DB1591" s="24"/>
      <c r="DC1591" s="24"/>
      <c r="DD1591" s="24"/>
      <c r="DE1591" s="24"/>
      <c r="DF1591" s="24"/>
      <c r="DG1591" s="24"/>
      <c r="DH1591" s="24"/>
      <c r="DI1591" s="24"/>
      <c r="DJ1591" s="24"/>
      <c r="DK1591" s="24"/>
      <c r="DL1591" s="24"/>
      <c r="DM1591" s="24"/>
      <c r="DN1591" s="24"/>
      <c r="DO1591" s="24"/>
      <c r="DP1591" s="24"/>
      <c r="DQ1591" s="24"/>
      <c r="DR1591" s="24"/>
      <c r="DS1591" s="24"/>
      <c r="DT1591" s="24"/>
      <c r="DU1591" s="24"/>
      <c r="DV1591" s="24"/>
      <c r="DW1591" s="24"/>
      <c r="DX1591" s="24"/>
      <c r="DY1591" s="24"/>
      <c r="DZ1591" s="24"/>
      <c r="EA1591" s="24"/>
      <c r="EB1591" s="24"/>
      <c r="EC1591" s="24"/>
      <c r="ED1591" s="24"/>
      <c r="EE1591" s="24"/>
      <c r="EF1591" s="24"/>
      <c r="EG1591" s="24"/>
      <c r="EH1591" s="24"/>
      <c r="EI1591" s="24"/>
      <c r="EJ1591" s="24"/>
      <c r="EK1591" s="24"/>
      <c r="EL1591" s="24"/>
      <c r="EM1591" s="24"/>
      <c r="EN1591" s="24"/>
      <c r="EO1591" s="24"/>
      <c r="EP1591" s="24"/>
      <c r="EQ1591" s="24"/>
      <c r="ER1591" s="24"/>
      <c r="ES1591" s="24"/>
      <c r="ET1591" s="24"/>
      <c r="EU1591" s="24"/>
      <c r="EV1591" s="24"/>
      <c r="EW1591" s="24"/>
      <c r="EX1591" s="24"/>
      <c r="EY1591" s="24"/>
      <c r="EZ1591" s="24"/>
      <c r="FA1591" s="24"/>
      <c r="FB1591" s="24"/>
      <c r="FC1591" s="24"/>
      <c r="FD1591" s="24"/>
      <c r="FE1591" s="24"/>
      <c r="FF1591" s="24"/>
      <c r="FG1591" s="24"/>
      <c r="FH1591" s="24"/>
      <c r="FI1591" s="24"/>
      <c r="FJ1591" s="24"/>
      <c r="FK1591" s="24"/>
      <c r="FL1591" s="24"/>
      <c r="FM1591" s="24"/>
      <c r="FN1591" s="24"/>
      <c r="FO1591" s="24"/>
      <c r="FP1591" s="24"/>
      <c r="FQ1591" s="24"/>
      <c r="FR1591" s="24"/>
      <c r="FS1591" s="24"/>
      <c r="FT1591" s="24"/>
      <c r="FU1591" s="24"/>
      <c r="FV1591" s="24"/>
      <c r="FW1591" s="24"/>
      <c r="FX1591" s="24"/>
      <c r="FY1591" s="24"/>
      <c r="FZ1591" s="24"/>
      <c r="GA1591" s="24"/>
      <c r="GB1591" s="24"/>
      <c r="GC1591" s="24"/>
      <c r="GD1591" s="24"/>
      <c r="GE1591" s="24"/>
      <c r="GF1591" s="24"/>
      <c r="GG1591" s="24"/>
      <c r="GH1591" s="24"/>
      <c r="GI1591" s="24"/>
      <c r="GJ1591" s="24"/>
      <c r="GK1591" s="24"/>
      <c r="GL1591" s="24"/>
      <c r="GM1591" s="24"/>
      <c r="GN1591" s="24"/>
      <c r="GO1591" s="24"/>
      <c r="GP1591" s="24"/>
      <c r="GQ1591" s="24"/>
      <c r="GR1591" s="24"/>
      <c r="GS1591" s="24"/>
      <c r="GT1591" s="24"/>
      <c r="GU1591" s="24"/>
      <c r="GV1591" s="24"/>
      <c r="GW1591" s="24"/>
      <c r="GX1591" s="24"/>
      <c r="GY1591" s="24"/>
      <c r="GZ1591" s="24"/>
      <c r="HA1591" s="24"/>
      <c r="HB1591" s="24"/>
      <c r="HC1591" s="24"/>
      <c r="HD1591" s="24"/>
      <c r="HE1591" s="24"/>
      <c r="HF1591" s="24"/>
      <c r="HG1591" s="24"/>
      <c r="HH1591" s="24"/>
      <c r="HI1591" s="24"/>
      <c r="HJ1591" s="24"/>
      <c r="HK1591" s="24"/>
      <c r="HL1591" s="24"/>
      <c r="HM1591" s="24"/>
      <c r="HN1591" s="24"/>
      <c r="HO1591" s="24"/>
      <c r="HP1591" s="24"/>
      <c r="HQ1591" s="24"/>
      <c r="HR1591" s="24"/>
      <c r="HS1591" s="24"/>
      <c r="HT1591" s="24"/>
      <c r="HU1591" s="24"/>
      <c r="HV1591" s="24"/>
      <c r="HW1591" s="24"/>
      <c r="HX1591" s="24"/>
      <c r="HY1591" s="24"/>
      <c r="HZ1591" s="24"/>
      <c r="IA1591" s="24"/>
      <c r="IB1591" s="24"/>
      <c r="IC1591" s="24"/>
      <c r="ID1591" s="24"/>
      <c r="IE1591" s="24"/>
      <c r="IF1591" s="24"/>
      <c r="IG1591" s="24"/>
      <c r="IH1591" s="24"/>
      <c r="II1591" s="24"/>
      <c r="IJ1591" s="24"/>
      <c r="IK1591" s="24"/>
      <c r="IL1591" s="24"/>
      <c r="IM1591" s="24"/>
      <c r="IN1591" s="24"/>
      <c r="IO1591" s="24"/>
      <c r="IP1591" s="24"/>
      <c r="IQ1591" s="24"/>
      <c r="IR1591" s="24"/>
      <c r="IS1591" s="24"/>
      <c r="IT1591" s="24"/>
    </row>
    <row r="1592" spans="1:254" ht="27" customHeight="1" x14ac:dyDescent="0.2">
      <c r="A1592" s="8" t="s">
        <v>8536</v>
      </c>
      <c r="B1592" s="8" t="s">
        <v>7306</v>
      </c>
      <c r="C1592" s="9"/>
      <c r="D1592" s="10" t="s">
        <v>7787</v>
      </c>
      <c r="E1592" s="8" t="s">
        <v>9687</v>
      </c>
      <c r="F1592" s="8" t="s">
        <v>8114</v>
      </c>
      <c r="G1592" s="8" t="s">
        <v>1882</v>
      </c>
      <c r="H1592" s="8" t="s">
        <v>14458</v>
      </c>
      <c r="I1592" s="9"/>
      <c r="J1592" s="8" t="s">
        <v>9100</v>
      </c>
      <c r="K1592" s="9" t="s">
        <v>85</v>
      </c>
      <c r="L1592" s="8" t="s">
        <v>3495</v>
      </c>
      <c r="M1592" s="12" t="s">
        <v>7023</v>
      </c>
      <c r="N1592" s="8">
        <v>1</v>
      </c>
      <c r="O1592" s="13">
        <v>2.1</v>
      </c>
      <c r="P1592" s="14" t="s">
        <v>8422</v>
      </c>
      <c r="Q1592" s="15" t="s">
        <v>8422</v>
      </c>
      <c r="R1592" s="8" t="s">
        <v>8422</v>
      </c>
      <c r="S1592" s="10" t="s">
        <v>9267</v>
      </c>
      <c r="T1592" s="16" t="s">
        <v>185</v>
      </c>
      <c r="U1592" s="17" t="s">
        <v>8522</v>
      </c>
      <c r="V1592" s="18" t="s">
        <v>8173</v>
      </c>
      <c r="W1592" s="19" t="s">
        <v>8422</v>
      </c>
      <c r="X1592" s="20" t="s">
        <v>8422</v>
      </c>
      <c r="Y1592" s="8" t="s">
        <v>4434</v>
      </c>
      <c r="Z1592" s="10" t="s">
        <v>8815</v>
      </c>
      <c r="AA1592" s="21" t="s">
        <v>12671</v>
      </c>
      <c r="AB1592" s="8" t="s">
        <v>3839</v>
      </c>
      <c r="AC1592" s="22" t="s">
        <v>8422</v>
      </c>
      <c r="AD1592" s="23" t="s">
        <v>11500</v>
      </c>
      <c r="AE1592" s="23" t="s">
        <v>849</v>
      </c>
      <c r="AF1592" s="23" t="s">
        <v>7157</v>
      </c>
      <c r="AG1592" s="10" t="s">
        <v>9267</v>
      </c>
      <c r="AH1592" s="9" t="s">
        <v>8422</v>
      </c>
      <c r="AI1592" s="8" t="s">
        <v>8422</v>
      </c>
      <c r="AJ1592" s="8" t="s">
        <v>8422</v>
      </c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4"/>
      <c r="CD1592" s="24"/>
      <c r="CE1592" s="24"/>
      <c r="CF1592" s="24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24"/>
      <c r="CT1592" s="24"/>
      <c r="CU1592" s="24"/>
      <c r="CV1592" s="24"/>
      <c r="CW1592" s="24"/>
      <c r="CX1592" s="24"/>
      <c r="CY1592" s="24"/>
      <c r="CZ1592" s="24"/>
      <c r="DA1592" s="24"/>
      <c r="DB1592" s="24"/>
      <c r="DC1592" s="24"/>
      <c r="DD1592" s="24"/>
      <c r="DE1592" s="24"/>
      <c r="DF1592" s="24"/>
      <c r="DG1592" s="24"/>
      <c r="DH1592" s="24"/>
      <c r="DI1592" s="24"/>
      <c r="DJ1592" s="24"/>
      <c r="DK1592" s="24"/>
      <c r="DL1592" s="24"/>
      <c r="DM1592" s="24"/>
      <c r="DN1592" s="24"/>
      <c r="DO1592" s="24"/>
      <c r="DP1592" s="24"/>
      <c r="DQ1592" s="24"/>
      <c r="DR1592" s="24"/>
      <c r="DS1592" s="24"/>
      <c r="DT1592" s="24"/>
      <c r="DU1592" s="24"/>
      <c r="DV1592" s="24"/>
      <c r="DW1592" s="24"/>
      <c r="DX1592" s="24"/>
      <c r="DY1592" s="24"/>
      <c r="DZ1592" s="24"/>
      <c r="EA1592" s="24"/>
      <c r="EB1592" s="24"/>
      <c r="EC1592" s="24"/>
      <c r="ED1592" s="24"/>
      <c r="EE1592" s="24"/>
      <c r="EF1592" s="24"/>
      <c r="EG1592" s="24"/>
      <c r="EH1592" s="24"/>
      <c r="EI1592" s="24"/>
      <c r="EJ1592" s="24"/>
      <c r="EK1592" s="24"/>
      <c r="EL1592" s="24"/>
      <c r="EM1592" s="24"/>
      <c r="EN1592" s="24"/>
      <c r="EO1592" s="24"/>
      <c r="EP1592" s="24"/>
      <c r="EQ1592" s="24"/>
      <c r="ER1592" s="24"/>
      <c r="ES1592" s="24"/>
      <c r="ET1592" s="24"/>
      <c r="EU1592" s="24"/>
      <c r="EV1592" s="24"/>
      <c r="EW1592" s="24"/>
      <c r="EX1592" s="24"/>
      <c r="EY1592" s="24"/>
      <c r="EZ1592" s="24"/>
      <c r="FA1592" s="24"/>
      <c r="FB1592" s="24"/>
      <c r="FC1592" s="24"/>
      <c r="FD1592" s="24"/>
      <c r="FE1592" s="24"/>
      <c r="FF1592" s="24"/>
      <c r="FG1592" s="24"/>
      <c r="FH1592" s="24"/>
      <c r="FI1592" s="24"/>
      <c r="FJ1592" s="24"/>
      <c r="FK1592" s="24"/>
      <c r="FL1592" s="24"/>
      <c r="FM1592" s="24"/>
      <c r="FN1592" s="24"/>
      <c r="FO1592" s="24"/>
      <c r="FP1592" s="24"/>
      <c r="FQ1592" s="24"/>
      <c r="FR1592" s="24"/>
      <c r="FS1592" s="24"/>
      <c r="FT1592" s="24"/>
      <c r="FU1592" s="24"/>
      <c r="FV1592" s="24"/>
      <c r="FW1592" s="24"/>
      <c r="FX1592" s="24"/>
      <c r="FY1592" s="24"/>
      <c r="FZ1592" s="24"/>
      <c r="GA1592" s="24"/>
      <c r="GB1592" s="24"/>
      <c r="GC1592" s="24"/>
      <c r="GD1592" s="24"/>
      <c r="GE1592" s="24"/>
      <c r="GF1592" s="24"/>
      <c r="GG1592" s="24"/>
      <c r="GH1592" s="24"/>
      <c r="GI1592" s="24"/>
      <c r="GJ1592" s="24"/>
      <c r="GK1592" s="24"/>
      <c r="GL1592" s="24"/>
      <c r="GM1592" s="24"/>
      <c r="GN1592" s="24"/>
      <c r="GO1592" s="24"/>
      <c r="GP1592" s="24"/>
      <c r="GQ1592" s="24"/>
      <c r="GR1592" s="24"/>
      <c r="GS1592" s="24"/>
      <c r="GT1592" s="24"/>
      <c r="GU1592" s="24"/>
      <c r="GV1592" s="24"/>
      <c r="GW1592" s="24"/>
      <c r="GX1592" s="24"/>
      <c r="GY1592" s="24"/>
      <c r="GZ1592" s="24"/>
      <c r="HA1592" s="24"/>
      <c r="HB1592" s="24"/>
      <c r="HC1592" s="24"/>
      <c r="HD1592" s="24"/>
      <c r="HE1592" s="24"/>
      <c r="HF1592" s="24"/>
      <c r="HG1592" s="24"/>
      <c r="HH1592" s="24"/>
      <c r="HI1592" s="24"/>
      <c r="HJ1592" s="24"/>
      <c r="HK1592" s="24"/>
      <c r="HL1592" s="24"/>
      <c r="HM1592" s="24"/>
      <c r="HN1592" s="24"/>
      <c r="HO1592" s="24"/>
      <c r="HP1592" s="24"/>
      <c r="HQ1592" s="24"/>
      <c r="HR1592" s="24"/>
      <c r="HS1592" s="24"/>
      <c r="HT1592" s="24"/>
      <c r="HU1592" s="24"/>
      <c r="HV1592" s="24"/>
      <c r="HW1592" s="24"/>
      <c r="HX1592" s="24"/>
      <c r="HY1592" s="24"/>
      <c r="HZ1592" s="24"/>
      <c r="IA1592" s="24"/>
      <c r="IB1592" s="24"/>
      <c r="IC1592" s="24"/>
      <c r="ID1592" s="24"/>
      <c r="IE1592" s="24"/>
      <c r="IF1592" s="24"/>
      <c r="IG1592" s="24"/>
      <c r="IH1592" s="24"/>
      <c r="II1592" s="24"/>
      <c r="IJ1592" s="24"/>
      <c r="IK1592" s="24"/>
      <c r="IL1592" s="24"/>
      <c r="IM1592" s="24"/>
      <c r="IN1592" s="24"/>
      <c r="IO1592" s="24"/>
      <c r="IP1592" s="24"/>
      <c r="IQ1592" s="24"/>
      <c r="IR1592" s="24"/>
      <c r="IS1592" s="24"/>
      <c r="IT1592" s="24"/>
    </row>
    <row r="1593" spans="1:254" ht="27" customHeight="1" x14ac:dyDescent="0.2">
      <c r="A1593" s="8" t="s">
        <v>6850</v>
      </c>
      <c r="B1593" s="8" t="s">
        <v>1296</v>
      </c>
      <c r="C1593" s="9"/>
      <c r="D1593" s="10" t="s">
        <v>12005</v>
      </c>
      <c r="E1593" s="8" t="s">
        <v>9687</v>
      </c>
      <c r="F1593" s="8" t="s">
        <v>4081</v>
      </c>
      <c r="G1593" s="8" t="s">
        <v>11505</v>
      </c>
      <c r="H1593" s="8" t="s">
        <v>8342</v>
      </c>
      <c r="I1593" s="9"/>
      <c r="J1593" s="8" t="s">
        <v>9100</v>
      </c>
      <c r="K1593" s="9" t="s">
        <v>85</v>
      </c>
      <c r="L1593" s="8" t="s">
        <v>3495</v>
      </c>
      <c r="M1593" s="12" t="s">
        <v>7023</v>
      </c>
      <c r="N1593" s="8">
        <v>1</v>
      </c>
      <c r="O1593" s="13">
        <v>2.1</v>
      </c>
      <c r="P1593" s="14" t="s">
        <v>8422</v>
      </c>
      <c r="Q1593" s="15" t="s">
        <v>8422</v>
      </c>
      <c r="R1593" s="8" t="s">
        <v>8422</v>
      </c>
      <c r="S1593" s="10" t="s">
        <v>9267</v>
      </c>
      <c r="T1593" s="16" t="s">
        <v>185</v>
      </c>
      <c r="U1593" s="17" t="s">
        <v>8522</v>
      </c>
      <c r="V1593" s="18" t="s">
        <v>8638</v>
      </c>
      <c r="W1593" s="19" t="s">
        <v>8422</v>
      </c>
      <c r="X1593" s="20" t="s">
        <v>8422</v>
      </c>
      <c r="Y1593" s="8" t="s">
        <v>10663</v>
      </c>
      <c r="Z1593" s="10" t="s">
        <v>6698</v>
      </c>
      <c r="AA1593" s="21" t="s">
        <v>12671</v>
      </c>
      <c r="AB1593" s="8" t="s">
        <v>3839</v>
      </c>
      <c r="AC1593" s="22" t="s">
        <v>8422</v>
      </c>
      <c r="AD1593" s="23" t="s">
        <v>10851</v>
      </c>
      <c r="AE1593" s="23" t="s">
        <v>10851</v>
      </c>
      <c r="AF1593" s="23" t="s">
        <v>8907</v>
      </c>
      <c r="AG1593" s="10" t="s">
        <v>9267</v>
      </c>
      <c r="AH1593" s="9" t="s">
        <v>8422</v>
      </c>
      <c r="AI1593" s="8" t="s">
        <v>8422</v>
      </c>
      <c r="AJ1593" s="8" t="s">
        <v>8422</v>
      </c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24"/>
      <c r="CT1593" s="24"/>
      <c r="CU1593" s="24"/>
      <c r="CV1593" s="24"/>
      <c r="CW1593" s="24"/>
      <c r="CX1593" s="24"/>
      <c r="CY1593" s="24"/>
      <c r="CZ1593" s="24"/>
      <c r="DA1593" s="24"/>
      <c r="DB1593" s="24"/>
      <c r="DC1593" s="24"/>
      <c r="DD1593" s="24"/>
      <c r="DE1593" s="24"/>
      <c r="DF1593" s="24"/>
      <c r="DG1593" s="24"/>
      <c r="DH1593" s="24"/>
      <c r="DI1593" s="24"/>
      <c r="DJ1593" s="24"/>
      <c r="DK1593" s="24"/>
      <c r="DL1593" s="24"/>
      <c r="DM1593" s="24"/>
      <c r="DN1593" s="24"/>
      <c r="DO1593" s="24"/>
      <c r="DP1593" s="24"/>
      <c r="DQ1593" s="24"/>
      <c r="DR1593" s="24"/>
      <c r="DS1593" s="24"/>
      <c r="DT1593" s="24"/>
      <c r="DU1593" s="24"/>
      <c r="DV1593" s="24"/>
      <c r="DW1593" s="24"/>
      <c r="DX1593" s="24"/>
      <c r="DY1593" s="24"/>
      <c r="DZ1593" s="24"/>
      <c r="EA1593" s="24"/>
      <c r="EB1593" s="24"/>
      <c r="EC1593" s="24"/>
      <c r="ED1593" s="24"/>
      <c r="EE1593" s="24"/>
      <c r="EF1593" s="24"/>
      <c r="EG1593" s="24"/>
      <c r="EH1593" s="24"/>
      <c r="EI1593" s="24"/>
      <c r="EJ1593" s="24"/>
      <c r="EK1593" s="24"/>
      <c r="EL1593" s="24"/>
      <c r="EM1593" s="24"/>
      <c r="EN1593" s="24"/>
      <c r="EO1593" s="24"/>
      <c r="EP1593" s="24"/>
      <c r="EQ1593" s="24"/>
      <c r="ER1593" s="24"/>
      <c r="ES1593" s="24"/>
      <c r="ET1593" s="24"/>
      <c r="EU1593" s="24"/>
      <c r="EV1593" s="24"/>
      <c r="EW1593" s="24"/>
      <c r="EX1593" s="24"/>
      <c r="EY1593" s="24"/>
      <c r="EZ1593" s="24"/>
      <c r="FA1593" s="24"/>
      <c r="FB1593" s="24"/>
      <c r="FC1593" s="24"/>
      <c r="FD1593" s="24"/>
      <c r="FE1593" s="24"/>
      <c r="FF1593" s="24"/>
      <c r="FG1593" s="24"/>
      <c r="FH1593" s="24"/>
      <c r="FI1593" s="24"/>
      <c r="FJ1593" s="24"/>
      <c r="FK1593" s="24"/>
      <c r="FL1593" s="24"/>
      <c r="FM1593" s="24"/>
      <c r="FN1593" s="24"/>
      <c r="FO1593" s="24"/>
      <c r="FP1593" s="24"/>
      <c r="FQ1593" s="24"/>
      <c r="FR1593" s="24"/>
      <c r="FS1593" s="24"/>
      <c r="FT1593" s="24"/>
      <c r="FU1593" s="24"/>
      <c r="FV1593" s="24"/>
      <c r="FW1593" s="24"/>
      <c r="FX1593" s="24"/>
      <c r="FY1593" s="24"/>
      <c r="FZ1593" s="24"/>
      <c r="GA1593" s="24"/>
      <c r="GB1593" s="24"/>
      <c r="GC1593" s="24"/>
      <c r="GD1593" s="24"/>
      <c r="GE1593" s="24"/>
      <c r="GF1593" s="24"/>
      <c r="GG1593" s="24"/>
      <c r="GH1593" s="24"/>
      <c r="GI1593" s="24"/>
      <c r="GJ1593" s="24"/>
      <c r="GK1593" s="24"/>
      <c r="GL1593" s="24"/>
      <c r="GM1593" s="24"/>
      <c r="GN1593" s="24"/>
      <c r="GO1593" s="24"/>
      <c r="GP1593" s="24"/>
      <c r="GQ1593" s="24"/>
      <c r="GR1593" s="24"/>
      <c r="GS1593" s="24"/>
      <c r="GT1593" s="24"/>
      <c r="GU1593" s="24"/>
      <c r="GV1593" s="24"/>
      <c r="GW1593" s="24"/>
      <c r="GX1593" s="24"/>
      <c r="GY1593" s="24"/>
      <c r="GZ1593" s="24"/>
      <c r="HA1593" s="24"/>
      <c r="HB1593" s="24"/>
      <c r="HC1593" s="24"/>
      <c r="HD1593" s="24"/>
      <c r="HE1593" s="24"/>
      <c r="HF1593" s="24"/>
      <c r="HG1593" s="24"/>
      <c r="HH1593" s="24"/>
      <c r="HI1593" s="24"/>
      <c r="HJ1593" s="24"/>
      <c r="HK1593" s="24"/>
      <c r="HL1593" s="24"/>
      <c r="HM1593" s="24"/>
      <c r="HN1593" s="24"/>
      <c r="HO1593" s="24"/>
      <c r="HP1593" s="24"/>
      <c r="HQ1593" s="24"/>
      <c r="HR1593" s="24"/>
      <c r="HS1593" s="24"/>
      <c r="HT1593" s="24"/>
      <c r="HU1593" s="24"/>
      <c r="HV1593" s="24"/>
      <c r="HW1593" s="24"/>
      <c r="HX1593" s="24"/>
      <c r="HY1593" s="24"/>
      <c r="HZ1593" s="24"/>
      <c r="IA1593" s="24"/>
      <c r="IB1593" s="24"/>
      <c r="IC1593" s="24"/>
      <c r="ID1593" s="24"/>
      <c r="IE1593" s="24"/>
      <c r="IF1593" s="24"/>
      <c r="IG1593" s="24"/>
      <c r="IH1593" s="24"/>
      <c r="II1593" s="24"/>
      <c r="IJ1593" s="24"/>
      <c r="IK1593" s="24"/>
      <c r="IL1593" s="24"/>
      <c r="IM1593" s="24"/>
      <c r="IN1593" s="24"/>
      <c r="IO1593" s="24"/>
      <c r="IP1593" s="24"/>
      <c r="IQ1593" s="24"/>
      <c r="IR1593" s="24"/>
      <c r="IS1593" s="24"/>
      <c r="IT1593" s="24"/>
    </row>
    <row r="1594" spans="1:254" ht="27" customHeight="1" x14ac:dyDescent="0.2">
      <c r="A1594" s="8" t="s">
        <v>13775</v>
      </c>
      <c r="B1594" s="8" t="s">
        <v>14961</v>
      </c>
      <c r="C1594" s="9"/>
      <c r="D1594" s="10" t="s">
        <v>8434</v>
      </c>
      <c r="E1594" s="8" t="s">
        <v>9687</v>
      </c>
      <c r="F1594" s="8" t="s">
        <v>7451</v>
      </c>
      <c r="G1594" s="8" t="s">
        <v>13379</v>
      </c>
      <c r="H1594" s="11" t="s">
        <v>8422</v>
      </c>
      <c r="I1594" s="9"/>
      <c r="J1594" s="8" t="s">
        <v>9100</v>
      </c>
      <c r="K1594" s="9" t="s">
        <v>85</v>
      </c>
      <c r="L1594" s="8" t="s">
        <v>3495</v>
      </c>
      <c r="M1594" s="12" t="s">
        <v>7023</v>
      </c>
      <c r="N1594" s="8">
        <v>1</v>
      </c>
      <c r="O1594" s="13">
        <v>2.1</v>
      </c>
      <c r="P1594" s="14" t="s">
        <v>8422</v>
      </c>
      <c r="Q1594" s="15" t="s">
        <v>8422</v>
      </c>
      <c r="R1594" s="8" t="s">
        <v>8422</v>
      </c>
      <c r="S1594" s="10" t="s">
        <v>13631</v>
      </c>
      <c r="T1594" s="16" t="s">
        <v>185</v>
      </c>
      <c r="U1594" s="17" t="s">
        <v>8522</v>
      </c>
      <c r="V1594" s="18" t="s">
        <v>14898</v>
      </c>
      <c r="W1594" s="19" t="s">
        <v>8422</v>
      </c>
      <c r="X1594" s="20" t="s">
        <v>8422</v>
      </c>
      <c r="Y1594" s="8" t="s">
        <v>8422</v>
      </c>
      <c r="Z1594" s="10" t="s">
        <v>6697</v>
      </c>
      <c r="AA1594" s="21" t="s">
        <v>11608</v>
      </c>
      <c r="AB1594" s="8" t="s">
        <v>3839</v>
      </c>
      <c r="AC1594" s="22" t="s">
        <v>8422</v>
      </c>
      <c r="AD1594" s="23" t="s">
        <v>11500</v>
      </c>
      <c r="AE1594" s="29" t="s">
        <v>5039</v>
      </c>
      <c r="AF1594" s="23" t="s">
        <v>7088</v>
      </c>
      <c r="AG1594" s="10" t="s">
        <v>2644</v>
      </c>
      <c r="AH1594" s="9" t="s">
        <v>8422</v>
      </c>
      <c r="AI1594" s="8" t="s">
        <v>8422</v>
      </c>
      <c r="AJ1594" s="8" t="s">
        <v>8422</v>
      </c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4"/>
      <c r="CD1594" s="24"/>
      <c r="CE1594" s="24"/>
      <c r="CF1594" s="24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24"/>
      <c r="CT1594" s="24"/>
      <c r="CU1594" s="24"/>
      <c r="CV1594" s="24"/>
      <c r="CW1594" s="24"/>
      <c r="CX1594" s="24"/>
      <c r="CY1594" s="24"/>
      <c r="CZ1594" s="24"/>
      <c r="DA1594" s="24"/>
      <c r="DB1594" s="24"/>
      <c r="DC1594" s="24"/>
      <c r="DD1594" s="24"/>
      <c r="DE1594" s="24"/>
      <c r="DF1594" s="24"/>
      <c r="DG1594" s="24"/>
      <c r="DH1594" s="24"/>
      <c r="DI1594" s="24"/>
      <c r="DJ1594" s="24"/>
      <c r="DK1594" s="24"/>
      <c r="DL1594" s="24"/>
      <c r="DM1594" s="24"/>
      <c r="DN1594" s="24"/>
      <c r="DO1594" s="24"/>
      <c r="DP1594" s="24"/>
      <c r="DQ1594" s="24"/>
      <c r="DR1594" s="24"/>
      <c r="DS1594" s="24"/>
      <c r="DT1594" s="24"/>
      <c r="DU1594" s="24"/>
      <c r="DV1594" s="24"/>
      <c r="DW1594" s="24"/>
      <c r="DX1594" s="24"/>
      <c r="DY1594" s="24"/>
      <c r="DZ1594" s="24"/>
      <c r="EA1594" s="24"/>
      <c r="EB1594" s="24"/>
      <c r="EC1594" s="24"/>
      <c r="ED1594" s="24"/>
      <c r="EE1594" s="24"/>
      <c r="EF1594" s="24"/>
      <c r="EG1594" s="24"/>
      <c r="EH1594" s="24"/>
      <c r="EI1594" s="24"/>
      <c r="EJ1594" s="24"/>
      <c r="EK1594" s="24"/>
      <c r="EL1594" s="24"/>
      <c r="EM1594" s="24"/>
      <c r="EN1594" s="24"/>
      <c r="EO1594" s="24"/>
      <c r="EP1594" s="24"/>
      <c r="EQ1594" s="24"/>
      <c r="ER1594" s="24"/>
      <c r="ES1594" s="24"/>
      <c r="ET1594" s="24"/>
      <c r="EU1594" s="24"/>
      <c r="EV1594" s="24"/>
      <c r="EW1594" s="24"/>
      <c r="EX1594" s="24"/>
      <c r="EY1594" s="24"/>
      <c r="EZ1594" s="24"/>
      <c r="FA1594" s="24"/>
      <c r="FB1594" s="24"/>
      <c r="FC1594" s="24"/>
      <c r="FD1594" s="24"/>
      <c r="FE1594" s="24"/>
      <c r="FF1594" s="24"/>
      <c r="FG1594" s="24"/>
      <c r="FH1594" s="24"/>
      <c r="FI1594" s="24"/>
      <c r="FJ1594" s="24"/>
      <c r="FK1594" s="24"/>
      <c r="FL1594" s="24"/>
      <c r="FM1594" s="24"/>
      <c r="FN1594" s="24"/>
      <c r="FO1594" s="24"/>
      <c r="FP1594" s="24"/>
      <c r="FQ1594" s="24"/>
      <c r="FR1594" s="24"/>
      <c r="FS1594" s="24"/>
      <c r="FT1594" s="24"/>
      <c r="FU1594" s="24"/>
      <c r="FV1594" s="24"/>
      <c r="FW1594" s="24"/>
      <c r="FX1594" s="24"/>
      <c r="FY1594" s="24"/>
      <c r="FZ1594" s="24"/>
      <c r="GA1594" s="24"/>
      <c r="GB1594" s="24"/>
      <c r="GC1594" s="24"/>
      <c r="GD1594" s="24"/>
      <c r="GE1594" s="24"/>
      <c r="GF1594" s="24"/>
      <c r="GG1594" s="24"/>
      <c r="GH1594" s="24"/>
      <c r="GI1594" s="24"/>
      <c r="GJ1594" s="24"/>
      <c r="GK1594" s="24"/>
      <c r="GL1594" s="24"/>
      <c r="GM1594" s="24"/>
      <c r="GN1594" s="24"/>
      <c r="GO1594" s="24"/>
      <c r="GP1594" s="24"/>
      <c r="GQ1594" s="24"/>
      <c r="GR1594" s="24"/>
      <c r="GS1594" s="24"/>
      <c r="GT1594" s="24"/>
      <c r="GU1594" s="24"/>
      <c r="GV1594" s="24"/>
      <c r="GW1594" s="24"/>
      <c r="GX1594" s="24"/>
      <c r="GY1594" s="24"/>
      <c r="GZ1594" s="24"/>
      <c r="HA1594" s="24"/>
      <c r="HB1594" s="24"/>
      <c r="HC1594" s="24"/>
      <c r="HD1594" s="24"/>
      <c r="HE1594" s="24"/>
      <c r="HF1594" s="24"/>
      <c r="HG1594" s="24"/>
      <c r="HH1594" s="24"/>
      <c r="HI1594" s="24"/>
      <c r="HJ1594" s="24"/>
      <c r="HK1594" s="24"/>
      <c r="HL1594" s="24"/>
      <c r="HM1594" s="24"/>
      <c r="HN1594" s="24"/>
      <c r="HO1594" s="24"/>
      <c r="HP1594" s="24"/>
      <c r="HQ1594" s="24"/>
      <c r="HR1594" s="24"/>
      <c r="HS1594" s="24"/>
      <c r="HT1594" s="24"/>
      <c r="HU1594" s="24"/>
      <c r="HV1594" s="24"/>
      <c r="HW1594" s="24"/>
      <c r="HX1594" s="24"/>
      <c r="HY1594" s="24"/>
      <c r="HZ1594" s="24"/>
      <c r="IA1594" s="24"/>
      <c r="IB1594" s="24"/>
      <c r="IC1594" s="24"/>
      <c r="ID1594" s="24"/>
      <c r="IE1594" s="24"/>
      <c r="IF1594" s="24"/>
      <c r="IG1594" s="24"/>
      <c r="IH1594" s="24"/>
      <c r="II1594" s="24"/>
      <c r="IJ1594" s="24"/>
      <c r="IK1594" s="24"/>
      <c r="IL1594" s="24"/>
      <c r="IM1594" s="24"/>
      <c r="IN1594" s="24"/>
      <c r="IO1594" s="24"/>
      <c r="IP1594" s="24"/>
      <c r="IQ1594" s="24"/>
      <c r="IR1594" s="24"/>
      <c r="IS1594" s="24"/>
      <c r="IT1594" s="24"/>
    </row>
    <row r="1595" spans="1:254" ht="27" customHeight="1" x14ac:dyDescent="0.2">
      <c r="A1595" s="8" t="s">
        <v>3421</v>
      </c>
      <c r="B1595" s="8" t="s">
        <v>11819</v>
      </c>
      <c r="C1595" s="9"/>
      <c r="D1595" s="10" t="s">
        <v>9792</v>
      </c>
      <c r="E1595" s="8" t="s">
        <v>14454</v>
      </c>
      <c r="F1595" s="8" t="s">
        <v>7826</v>
      </c>
      <c r="G1595" s="8" t="s">
        <v>11603</v>
      </c>
      <c r="H1595" s="8" t="s">
        <v>9565</v>
      </c>
      <c r="I1595" s="9"/>
      <c r="J1595" s="8" t="s">
        <v>9100</v>
      </c>
      <c r="K1595" s="9" t="s">
        <v>85</v>
      </c>
      <c r="L1595" s="8" t="s">
        <v>3495</v>
      </c>
      <c r="M1595" s="12" t="s">
        <v>7023</v>
      </c>
      <c r="N1595" s="8">
        <v>2</v>
      </c>
      <c r="O1595" s="13">
        <v>2.41</v>
      </c>
      <c r="P1595" s="14" t="s">
        <v>6533</v>
      </c>
      <c r="Q1595" s="15" t="s">
        <v>8422</v>
      </c>
      <c r="R1595" s="8" t="s">
        <v>9896</v>
      </c>
      <c r="S1595" s="10" t="s">
        <v>9267</v>
      </c>
      <c r="T1595" s="16" t="s">
        <v>185</v>
      </c>
      <c r="U1595" s="17" t="s">
        <v>2772</v>
      </c>
      <c r="V1595" s="18" t="s">
        <v>6124</v>
      </c>
      <c r="W1595" s="19" t="s">
        <v>8422</v>
      </c>
      <c r="X1595" s="20" t="s">
        <v>14021</v>
      </c>
      <c r="Y1595" s="8" t="s">
        <v>11357</v>
      </c>
      <c r="Z1595" s="10" t="s">
        <v>6697</v>
      </c>
      <c r="AA1595" s="21" t="s">
        <v>12671</v>
      </c>
      <c r="AB1595" s="8" t="s">
        <v>3839</v>
      </c>
      <c r="AC1595" s="22" t="s">
        <v>8359</v>
      </c>
      <c r="AD1595" s="23" t="s">
        <v>6</v>
      </c>
      <c r="AE1595" s="23" t="s">
        <v>6</v>
      </c>
      <c r="AF1595" s="23" t="s">
        <v>2505</v>
      </c>
      <c r="AG1595" s="10" t="s">
        <v>2615</v>
      </c>
      <c r="AH1595" s="9" t="s">
        <v>8422</v>
      </c>
      <c r="AI1595" s="8" t="s">
        <v>10452</v>
      </c>
      <c r="AJ1595" s="11" t="s">
        <v>8422</v>
      </c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4"/>
      <c r="CD1595" s="24"/>
      <c r="CE1595" s="24"/>
      <c r="CF1595" s="24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24"/>
      <c r="CT1595" s="24"/>
      <c r="CU1595" s="24"/>
      <c r="CV1595" s="24"/>
      <c r="CW1595" s="24"/>
      <c r="CX1595" s="24"/>
      <c r="CY1595" s="24"/>
      <c r="CZ1595" s="24"/>
      <c r="DA1595" s="24"/>
      <c r="DB1595" s="24"/>
      <c r="DC1595" s="24"/>
      <c r="DD1595" s="24"/>
      <c r="DE1595" s="24"/>
      <c r="DF1595" s="24"/>
      <c r="DG1595" s="24"/>
      <c r="DH1595" s="24"/>
      <c r="DI1595" s="24"/>
      <c r="DJ1595" s="24"/>
      <c r="DK1595" s="24"/>
      <c r="DL1595" s="24"/>
      <c r="DM1595" s="24"/>
      <c r="DN1595" s="24"/>
      <c r="DO1595" s="24"/>
      <c r="DP1595" s="24"/>
      <c r="DQ1595" s="24"/>
      <c r="DR1595" s="24"/>
      <c r="DS1595" s="24"/>
      <c r="DT1595" s="24"/>
      <c r="DU1595" s="24"/>
      <c r="DV1595" s="24"/>
      <c r="DW1595" s="24"/>
      <c r="DX1595" s="24"/>
      <c r="DY1595" s="24"/>
      <c r="DZ1595" s="24"/>
      <c r="EA1595" s="24"/>
      <c r="EB1595" s="24"/>
      <c r="EC1595" s="24"/>
      <c r="ED1595" s="24"/>
      <c r="EE1595" s="24"/>
      <c r="EF1595" s="24"/>
      <c r="EG1595" s="24"/>
      <c r="EH1595" s="24"/>
      <c r="EI1595" s="24"/>
      <c r="EJ1595" s="24"/>
      <c r="EK1595" s="24"/>
      <c r="EL1595" s="24"/>
      <c r="EM1595" s="24"/>
      <c r="EN1595" s="24"/>
      <c r="EO1595" s="24"/>
      <c r="EP1595" s="24"/>
      <c r="EQ1595" s="24"/>
      <c r="ER1595" s="24"/>
      <c r="ES1595" s="24"/>
      <c r="ET1595" s="24"/>
      <c r="EU1595" s="24"/>
      <c r="EV1595" s="24"/>
      <c r="EW1595" s="24"/>
      <c r="EX1595" s="24"/>
      <c r="EY1595" s="24"/>
      <c r="EZ1595" s="24"/>
      <c r="FA1595" s="24"/>
      <c r="FB1595" s="24"/>
      <c r="FC1595" s="24"/>
      <c r="FD1595" s="24"/>
      <c r="FE1595" s="24"/>
      <c r="FF1595" s="24"/>
      <c r="FG1595" s="24"/>
      <c r="FH1595" s="24"/>
      <c r="FI1595" s="24"/>
      <c r="FJ1595" s="24"/>
      <c r="FK1595" s="24"/>
      <c r="FL1595" s="24"/>
      <c r="FM1595" s="24"/>
      <c r="FN1595" s="24"/>
      <c r="FO1595" s="24"/>
      <c r="FP1595" s="24"/>
      <c r="FQ1595" s="24"/>
      <c r="FR1595" s="24"/>
      <c r="FS1595" s="24"/>
      <c r="FT1595" s="24"/>
      <c r="FU1595" s="24"/>
      <c r="FV1595" s="24"/>
      <c r="FW1595" s="24"/>
      <c r="FX1595" s="24"/>
      <c r="FY1595" s="24"/>
      <c r="FZ1595" s="24"/>
      <c r="GA1595" s="24"/>
      <c r="GB1595" s="24"/>
      <c r="GC1595" s="24"/>
      <c r="GD1595" s="24"/>
      <c r="GE1595" s="24"/>
      <c r="GF1595" s="24"/>
      <c r="GG1595" s="24"/>
      <c r="GH1595" s="24"/>
      <c r="GI1595" s="24"/>
      <c r="GJ1595" s="24"/>
      <c r="GK1595" s="24"/>
      <c r="GL1595" s="24"/>
      <c r="GM1595" s="24"/>
      <c r="GN1595" s="24"/>
      <c r="GO1595" s="24"/>
      <c r="GP1595" s="24"/>
      <c r="GQ1595" s="24"/>
      <c r="GR1595" s="24"/>
      <c r="GS1595" s="24"/>
      <c r="GT1595" s="24"/>
      <c r="GU1595" s="24"/>
      <c r="GV1595" s="24"/>
      <c r="GW1595" s="24"/>
      <c r="GX1595" s="24"/>
      <c r="GY1595" s="24"/>
      <c r="GZ1595" s="24"/>
      <c r="HA1595" s="24"/>
      <c r="HB1595" s="24"/>
      <c r="HC1595" s="24"/>
      <c r="HD1595" s="24"/>
      <c r="HE1595" s="24"/>
      <c r="HF1595" s="24"/>
      <c r="HG1595" s="24"/>
      <c r="HH1595" s="24"/>
      <c r="HI1595" s="24"/>
      <c r="HJ1595" s="24"/>
      <c r="HK1595" s="24"/>
      <c r="HL1595" s="24"/>
      <c r="HM1595" s="24"/>
      <c r="HN1595" s="24"/>
      <c r="HO1595" s="24"/>
      <c r="HP1595" s="24"/>
      <c r="HQ1595" s="24"/>
      <c r="HR1595" s="24"/>
      <c r="HS1595" s="24"/>
      <c r="HT1595" s="24"/>
      <c r="HU1595" s="24"/>
      <c r="HV1595" s="24"/>
      <c r="HW1595" s="24"/>
      <c r="HX1595" s="24"/>
      <c r="HY1595" s="24"/>
      <c r="HZ1595" s="24"/>
      <c r="IA1595" s="24"/>
      <c r="IB1595" s="24"/>
      <c r="IC1595" s="24"/>
      <c r="ID1595" s="24"/>
      <c r="IE1595" s="24"/>
      <c r="IF1595" s="24"/>
      <c r="IG1595" s="24"/>
      <c r="IH1595" s="24"/>
      <c r="II1595" s="24"/>
      <c r="IJ1595" s="24"/>
      <c r="IK1595" s="24"/>
      <c r="IL1595" s="24"/>
      <c r="IM1595" s="24"/>
      <c r="IN1595" s="24"/>
      <c r="IO1595" s="24"/>
      <c r="IP1595" s="24"/>
      <c r="IQ1595" s="24"/>
      <c r="IR1595" s="24"/>
      <c r="IS1595" s="24"/>
      <c r="IT1595" s="24"/>
    </row>
    <row r="1596" spans="1:254" ht="27" customHeight="1" x14ac:dyDescent="0.2">
      <c r="A1596" s="8" t="s">
        <v>8218</v>
      </c>
      <c r="B1596" s="8" t="s">
        <v>3004</v>
      </c>
      <c r="C1596" s="9"/>
      <c r="D1596" s="10" t="s">
        <v>5369</v>
      </c>
      <c r="E1596" s="8" t="s">
        <v>14454</v>
      </c>
      <c r="F1596" s="8" t="s">
        <v>12679</v>
      </c>
      <c r="G1596" s="8" t="s">
        <v>4721</v>
      </c>
      <c r="H1596" s="8" t="s">
        <v>1475</v>
      </c>
      <c r="I1596" s="9"/>
      <c r="J1596" s="8" t="s">
        <v>9100</v>
      </c>
      <c r="K1596" s="9" t="s">
        <v>85</v>
      </c>
      <c r="L1596" s="8" t="s">
        <v>3495</v>
      </c>
      <c r="M1596" s="12" t="s">
        <v>7023</v>
      </c>
      <c r="N1596" s="8">
        <v>3</v>
      </c>
      <c r="O1596" s="13">
        <v>2.72</v>
      </c>
      <c r="P1596" s="14" t="s">
        <v>8422</v>
      </c>
      <c r="Q1596" s="15" t="s">
        <v>8422</v>
      </c>
      <c r="R1596" s="8" t="s">
        <v>8422</v>
      </c>
      <c r="S1596" s="10" t="s">
        <v>9347</v>
      </c>
      <c r="T1596" s="16" t="s">
        <v>185</v>
      </c>
      <c r="U1596" s="17" t="s">
        <v>8522</v>
      </c>
      <c r="V1596" s="18" t="s">
        <v>12217</v>
      </c>
      <c r="W1596" s="19" t="s">
        <v>8422</v>
      </c>
      <c r="X1596" s="20" t="s">
        <v>8422</v>
      </c>
      <c r="Y1596" s="8" t="s">
        <v>11357</v>
      </c>
      <c r="Z1596" s="10" t="s">
        <v>6697</v>
      </c>
      <c r="AA1596" s="21" t="s">
        <v>12671</v>
      </c>
      <c r="AB1596" s="8" t="s">
        <v>3839</v>
      </c>
      <c r="AC1596" s="22" t="s">
        <v>8422</v>
      </c>
      <c r="AD1596" s="23" t="s">
        <v>2974</v>
      </c>
      <c r="AE1596" s="23" t="s">
        <v>2974</v>
      </c>
      <c r="AF1596" s="23" t="s">
        <v>11355</v>
      </c>
      <c r="AG1596" s="10" t="s">
        <v>2615</v>
      </c>
      <c r="AH1596" s="9" t="s">
        <v>8422</v>
      </c>
      <c r="AI1596" s="8" t="s">
        <v>8422</v>
      </c>
      <c r="AJ1596" s="8" t="s">
        <v>8422</v>
      </c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4"/>
      <c r="CD1596" s="24"/>
      <c r="CE1596" s="24"/>
      <c r="CF1596" s="24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24"/>
      <c r="CT1596" s="24"/>
      <c r="CU1596" s="24"/>
      <c r="CV1596" s="24"/>
      <c r="CW1596" s="24"/>
      <c r="CX1596" s="24"/>
      <c r="CY1596" s="24"/>
      <c r="CZ1596" s="24"/>
      <c r="DA1596" s="24"/>
      <c r="DB1596" s="24"/>
      <c r="DC1596" s="24"/>
      <c r="DD1596" s="24"/>
      <c r="DE1596" s="24"/>
      <c r="DF1596" s="24"/>
      <c r="DG1596" s="24"/>
      <c r="DH1596" s="24"/>
      <c r="DI1596" s="24"/>
      <c r="DJ1596" s="24"/>
      <c r="DK1596" s="24"/>
      <c r="DL1596" s="24"/>
      <c r="DM1596" s="24"/>
      <c r="DN1596" s="24"/>
      <c r="DO1596" s="24"/>
      <c r="DP1596" s="24"/>
      <c r="DQ1596" s="24"/>
      <c r="DR1596" s="24"/>
      <c r="DS1596" s="24"/>
      <c r="DT1596" s="24"/>
      <c r="DU1596" s="24"/>
      <c r="DV1596" s="24"/>
      <c r="DW1596" s="24"/>
      <c r="DX1596" s="24"/>
      <c r="DY1596" s="24"/>
      <c r="DZ1596" s="24"/>
      <c r="EA1596" s="24"/>
      <c r="EB1596" s="24"/>
      <c r="EC1596" s="24"/>
      <c r="ED1596" s="24"/>
      <c r="EE1596" s="24"/>
      <c r="EF1596" s="24"/>
      <c r="EG1596" s="24"/>
      <c r="EH1596" s="24"/>
      <c r="EI1596" s="24"/>
      <c r="EJ1596" s="24"/>
      <c r="EK1596" s="24"/>
      <c r="EL1596" s="24"/>
      <c r="EM1596" s="24"/>
      <c r="EN1596" s="24"/>
      <c r="EO1596" s="24"/>
      <c r="EP1596" s="24"/>
      <c r="EQ1596" s="24"/>
      <c r="ER1596" s="24"/>
      <c r="ES1596" s="24"/>
      <c r="ET1596" s="24"/>
      <c r="EU1596" s="24"/>
      <c r="EV1596" s="24"/>
      <c r="EW1596" s="24"/>
      <c r="EX1596" s="24"/>
      <c r="EY1596" s="24"/>
      <c r="EZ1596" s="24"/>
      <c r="FA1596" s="24"/>
      <c r="FB1596" s="24"/>
      <c r="FC1596" s="24"/>
      <c r="FD1596" s="24"/>
      <c r="FE1596" s="24"/>
      <c r="FF1596" s="24"/>
      <c r="FG1596" s="24"/>
      <c r="FH1596" s="24"/>
      <c r="FI1596" s="24"/>
      <c r="FJ1596" s="24"/>
      <c r="FK1596" s="24"/>
      <c r="FL1596" s="24"/>
      <c r="FM1596" s="24"/>
      <c r="FN1596" s="24"/>
      <c r="FO1596" s="24"/>
      <c r="FP1596" s="24"/>
      <c r="FQ1596" s="24"/>
      <c r="FR1596" s="24"/>
      <c r="FS1596" s="24"/>
      <c r="FT1596" s="24"/>
      <c r="FU1596" s="24"/>
      <c r="FV1596" s="24"/>
      <c r="FW1596" s="24"/>
      <c r="FX1596" s="24"/>
      <c r="FY1596" s="24"/>
      <c r="FZ1596" s="24"/>
      <c r="GA1596" s="24"/>
      <c r="GB1596" s="24"/>
      <c r="GC1596" s="24"/>
      <c r="GD1596" s="24"/>
      <c r="GE1596" s="24"/>
      <c r="GF1596" s="24"/>
      <c r="GG1596" s="24"/>
      <c r="GH1596" s="24"/>
      <c r="GI1596" s="24"/>
      <c r="GJ1596" s="24"/>
      <c r="GK1596" s="24"/>
      <c r="GL1596" s="24"/>
      <c r="GM1596" s="24"/>
      <c r="GN1596" s="24"/>
      <c r="GO1596" s="24"/>
      <c r="GP1596" s="24"/>
      <c r="GQ1596" s="24"/>
      <c r="GR1596" s="24"/>
      <c r="GS1596" s="24"/>
      <c r="GT1596" s="24"/>
      <c r="GU1596" s="24"/>
      <c r="GV1596" s="24"/>
      <c r="GW1596" s="24"/>
      <c r="GX1596" s="24"/>
      <c r="GY1596" s="24"/>
      <c r="GZ1596" s="24"/>
      <c r="HA1596" s="24"/>
      <c r="HB1596" s="24"/>
      <c r="HC1596" s="24"/>
      <c r="HD1596" s="24"/>
      <c r="HE1596" s="24"/>
      <c r="HF1596" s="24"/>
      <c r="HG1596" s="24"/>
      <c r="HH1596" s="24"/>
      <c r="HI1596" s="24"/>
      <c r="HJ1596" s="24"/>
      <c r="HK1596" s="24"/>
      <c r="HL1596" s="24"/>
      <c r="HM1596" s="24"/>
      <c r="HN1596" s="24"/>
      <c r="HO1596" s="24"/>
      <c r="HP1596" s="24"/>
      <c r="HQ1596" s="24"/>
      <c r="HR1596" s="24"/>
      <c r="HS1596" s="24"/>
      <c r="HT1596" s="24"/>
      <c r="HU1596" s="24"/>
      <c r="HV1596" s="24"/>
      <c r="HW1596" s="24"/>
      <c r="HX1596" s="24"/>
      <c r="HY1596" s="24"/>
      <c r="HZ1596" s="24"/>
      <c r="IA1596" s="24"/>
      <c r="IB1596" s="24"/>
      <c r="IC1596" s="24"/>
      <c r="ID1596" s="24"/>
      <c r="IE1596" s="24"/>
      <c r="IF1596" s="24"/>
      <c r="IG1596" s="24"/>
      <c r="IH1596" s="24"/>
      <c r="II1596" s="24"/>
      <c r="IJ1596" s="24"/>
      <c r="IK1596" s="24"/>
      <c r="IL1596" s="24"/>
      <c r="IM1596" s="24"/>
      <c r="IN1596" s="24"/>
      <c r="IO1596" s="24"/>
      <c r="IP1596" s="24"/>
      <c r="IQ1596" s="24"/>
      <c r="IR1596" s="24"/>
      <c r="IS1596" s="24"/>
      <c r="IT1596" s="24"/>
    </row>
    <row r="1597" spans="1:254" ht="27" customHeight="1" x14ac:dyDescent="0.2">
      <c r="A1597" s="8" t="s">
        <v>4006</v>
      </c>
      <c r="B1597" s="8" t="s">
        <v>12943</v>
      </c>
      <c r="C1597" s="9"/>
      <c r="D1597" s="10" t="s">
        <v>8803</v>
      </c>
      <c r="E1597" s="8" t="s">
        <v>9687</v>
      </c>
      <c r="F1597" s="8" t="s">
        <v>14303</v>
      </c>
      <c r="G1597" s="8" t="s">
        <v>13377</v>
      </c>
      <c r="H1597" s="8" t="s">
        <v>2598</v>
      </c>
      <c r="I1597" s="9"/>
      <c r="J1597" s="8" t="s">
        <v>9100</v>
      </c>
      <c r="K1597" s="9" t="s">
        <v>85</v>
      </c>
      <c r="L1597" s="8" t="s">
        <v>3495</v>
      </c>
      <c r="M1597" s="12" t="s">
        <v>7023</v>
      </c>
      <c r="N1597" s="8">
        <v>3</v>
      </c>
      <c r="O1597" s="13">
        <v>2.72</v>
      </c>
      <c r="P1597" s="14" t="s">
        <v>8422</v>
      </c>
      <c r="Q1597" s="15" t="s">
        <v>8422</v>
      </c>
      <c r="R1597" s="8" t="s">
        <v>8422</v>
      </c>
      <c r="S1597" s="10" t="s">
        <v>2099</v>
      </c>
      <c r="T1597" s="16" t="s">
        <v>185</v>
      </c>
      <c r="U1597" s="17" t="s">
        <v>2772</v>
      </c>
      <c r="V1597" s="18" t="s">
        <v>5552</v>
      </c>
      <c r="W1597" s="19" t="s">
        <v>8422</v>
      </c>
      <c r="X1597" s="20" t="s">
        <v>616</v>
      </c>
      <c r="Y1597" s="8" t="s">
        <v>11357</v>
      </c>
      <c r="Z1597" s="10" t="s">
        <v>6697</v>
      </c>
      <c r="AA1597" s="21" t="s">
        <v>12671</v>
      </c>
      <c r="AB1597" s="8" t="s">
        <v>3839</v>
      </c>
      <c r="AC1597" s="22" t="s">
        <v>8359</v>
      </c>
      <c r="AD1597" s="23" t="s">
        <v>11500</v>
      </c>
      <c r="AE1597" s="23" t="s">
        <v>7628</v>
      </c>
      <c r="AF1597" s="23" t="s">
        <v>1921</v>
      </c>
      <c r="AG1597" s="10" t="s">
        <v>5155</v>
      </c>
      <c r="AH1597" s="9" t="s">
        <v>8422</v>
      </c>
      <c r="AI1597" s="8" t="s">
        <v>10324</v>
      </c>
      <c r="AJ1597" s="8" t="s">
        <v>2898</v>
      </c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4"/>
      <c r="CD1597" s="24"/>
      <c r="CE1597" s="24"/>
      <c r="CF1597" s="24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24"/>
      <c r="CT1597" s="24"/>
      <c r="CU1597" s="24"/>
      <c r="CV1597" s="24"/>
      <c r="CW1597" s="24"/>
      <c r="CX1597" s="24"/>
      <c r="CY1597" s="24"/>
      <c r="CZ1597" s="24"/>
      <c r="DA1597" s="24"/>
      <c r="DB1597" s="24"/>
      <c r="DC1597" s="24"/>
      <c r="DD1597" s="24"/>
      <c r="DE1597" s="24"/>
      <c r="DF1597" s="24"/>
      <c r="DG1597" s="24"/>
      <c r="DH1597" s="24"/>
      <c r="DI1597" s="24"/>
      <c r="DJ1597" s="24"/>
      <c r="DK1597" s="24"/>
      <c r="DL1597" s="24"/>
      <c r="DM1597" s="24"/>
      <c r="DN1597" s="24"/>
      <c r="DO1597" s="24"/>
      <c r="DP1597" s="24"/>
      <c r="DQ1597" s="24"/>
      <c r="DR1597" s="24"/>
      <c r="DS1597" s="24"/>
      <c r="DT1597" s="24"/>
      <c r="DU1597" s="24"/>
      <c r="DV1597" s="24"/>
      <c r="DW1597" s="24"/>
      <c r="DX1597" s="24"/>
      <c r="DY1597" s="24"/>
      <c r="DZ1597" s="24"/>
      <c r="EA1597" s="24"/>
      <c r="EB1597" s="24"/>
      <c r="EC1597" s="24"/>
      <c r="ED1597" s="24"/>
      <c r="EE1597" s="24"/>
      <c r="EF1597" s="24"/>
      <c r="EG1597" s="24"/>
      <c r="EH1597" s="24"/>
      <c r="EI1597" s="24"/>
      <c r="EJ1597" s="24"/>
      <c r="EK1597" s="24"/>
      <c r="EL1597" s="24"/>
      <c r="EM1597" s="24"/>
      <c r="EN1597" s="24"/>
      <c r="EO1597" s="24"/>
      <c r="EP1597" s="24"/>
      <c r="EQ1597" s="24"/>
      <c r="ER1597" s="24"/>
      <c r="ES1597" s="24"/>
      <c r="ET1597" s="24"/>
      <c r="EU1597" s="24"/>
      <c r="EV1597" s="24"/>
      <c r="EW1597" s="24"/>
      <c r="EX1597" s="24"/>
      <c r="EY1597" s="24"/>
      <c r="EZ1597" s="24"/>
      <c r="FA1597" s="24"/>
      <c r="FB1597" s="24"/>
      <c r="FC1597" s="24"/>
      <c r="FD1597" s="24"/>
      <c r="FE1597" s="24"/>
      <c r="FF1597" s="24"/>
      <c r="FG1597" s="24"/>
      <c r="FH1597" s="24"/>
      <c r="FI1597" s="24"/>
      <c r="FJ1597" s="24"/>
      <c r="FK1597" s="24"/>
      <c r="FL1597" s="24"/>
      <c r="FM1597" s="24"/>
      <c r="FN1597" s="24"/>
      <c r="FO1597" s="24"/>
      <c r="FP1597" s="24"/>
      <c r="FQ1597" s="24"/>
      <c r="FR1597" s="24"/>
      <c r="FS1597" s="24"/>
      <c r="FT1597" s="24"/>
      <c r="FU1597" s="24"/>
      <c r="FV1597" s="24"/>
      <c r="FW1597" s="24"/>
      <c r="FX1597" s="24"/>
      <c r="FY1597" s="24"/>
      <c r="FZ1597" s="24"/>
      <c r="GA1597" s="24"/>
      <c r="GB1597" s="24"/>
      <c r="GC1597" s="24"/>
      <c r="GD1597" s="24"/>
      <c r="GE1597" s="24"/>
      <c r="GF1597" s="24"/>
      <c r="GG1597" s="24"/>
      <c r="GH1597" s="24"/>
      <c r="GI1597" s="24"/>
      <c r="GJ1597" s="24"/>
      <c r="GK1597" s="24"/>
      <c r="GL1597" s="24"/>
      <c r="GM1597" s="24"/>
      <c r="GN1597" s="24"/>
      <c r="GO1597" s="24"/>
      <c r="GP1597" s="24"/>
      <c r="GQ1597" s="24"/>
      <c r="GR1597" s="24"/>
      <c r="GS1597" s="24"/>
      <c r="GT1597" s="24"/>
      <c r="GU1597" s="24"/>
      <c r="GV1597" s="24"/>
      <c r="GW1597" s="24"/>
      <c r="GX1597" s="24"/>
      <c r="GY1597" s="24"/>
      <c r="GZ1597" s="24"/>
      <c r="HA1597" s="24"/>
      <c r="HB1597" s="24"/>
      <c r="HC1597" s="24"/>
      <c r="HD1597" s="24"/>
      <c r="HE1597" s="24"/>
      <c r="HF1597" s="24"/>
      <c r="HG1597" s="24"/>
      <c r="HH1597" s="24"/>
      <c r="HI1597" s="24"/>
      <c r="HJ1597" s="24"/>
      <c r="HK1597" s="24"/>
      <c r="HL1597" s="24"/>
      <c r="HM1597" s="24"/>
      <c r="HN1597" s="24"/>
      <c r="HO1597" s="24"/>
      <c r="HP1597" s="24"/>
      <c r="HQ1597" s="24"/>
      <c r="HR1597" s="24"/>
      <c r="HS1597" s="24"/>
      <c r="HT1597" s="24"/>
      <c r="HU1597" s="24"/>
      <c r="HV1597" s="24"/>
      <c r="HW1597" s="24"/>
      <c r="HX1597" s="24"/>
      <c r="HY1597" s="24"/>
      <c r="HZ1597" s="24"/>
      <c r="IA1597" s="24"/>
      <c r="IB1597" s="24"/>
      <c r="IC1597" s="24"/>
      <c r="ID1597" s="24"/>
      <c r="IE1597" s="24"/>
      <c r="IF1597" s="24"/>
      <c r="IG1597" s="24"/>
      <c r="IH1597" s="24"/>
      <c r="II1597" s="24"/>
      <c r="IJ1597" s="24"/>
      <c r="IK1597" s="24"/>
      <c r="IL1597" s="24"/>
      <c r="IM1597" s="24"/>
      <c r="IN1597" s="24"/>
      <c r="IO1597" s="24"/>
      <c r="IP1597" s="24"/>
      <c r="IQ1597" s="24"/>
      <c r="IR1597" s="24"/>
      <c r="IS1597" s="24"/>
      <c r="IT1597" s="24"/>
    </row>
    <row r="1598" spans="1:254" ht="27" customHeight="1" x14ac:dyDescent="0.2">
      <c r="A1598" s="8" t="s">
        <v>2294</v>
      </c>
      <c r="B1598" s="8" t="s">
        <v>9377</v>
      </c>
      <c r="C1598" s="9"/>
      <c r="D1598" s="10" t="s">
        <v>493</v>
      </c>
      <c r="E1598" s="8" t="s">
        <v>9687</v>
      </c>
      <c r="F1598" s="8" t="s">
        <v>6521</v>
      </c>
      <c r="G1598" s="8" t="s">
        <v>11977</v>
      </c>
      <c r="H1598" s="8" t="s">
        <v>8088</v>
      </c>
      <c r="I1598" s="9"/>
      <c r="J1598" s="8" t="s">
        <v>9100</v>
      </c>
      <c r="K1598" s="9" t="s">
        <v>85</v>
      </c>
      <c r="L1598" s="8" t="s">
        <v>3495</v>
      </c>
      <c r="M1598" s="12" t="s">
        <v>7023</v>
      </c>
      <c r="N1598" s="8">
        <v>6</v>
      </c>
      <c r="O1598" s="13">
        <v>3.65</v>
      </c>
      <c r="P1598" s="14" t="s">
        <v>6533</v>
      </c>
      <c r="Q1598" s="15" t="s">
        <v>8422</v>
      </c>
      <c r="R1598" s="8" t="s">
        <v>9896</v>
      </c>
      <c r="S1598" s="10" t="s">
        <v>10924</v>
      </c>
      <c r="T1598" s="16" t="s">
        <v>185</v>
      </c>
      <c r="U1598" s="17" t="s">
        <v>9039</v>
      </c>
      <c r="V1598" s="18" t="s">
        <v>8638</v>
      </c>
      <c r="W1598" s="19" t="s">
        <v>8422</v>
      </c>
      <c r="X1598" s="20" t="s">
        <v>8422</v>
      </c>
      <c r="Y1598" s="8" t="s">
        <v>3118</v>
      </c>
      <c r="Z1598" s="10" t="s">
        <v>6698</v>
      </c>
      <c r="AA1598" s="21" t="s">
        <v>12671</v>
      </c>
      <c r="AB1598" s="8" t="s">
        <v>3839</v>
      </c>
      <c r="AC1598" s="22" t="s">
        <v>8359</v>
      </c>
      <c r="AD1598" s="23" t="s">
        <v>13707</v>
      </c>
      <c r="AE1598" s="23" t="s">
        <v>1716</v>
      </c>
      <c r="AF1598" s="23" t="s">
        <v>9292</v>
      </c>
      <c r="AG1598" s="10" t="s">
        <v>12116</v>
      </c>
      <c r="AH1598" s="9" t="s">
        <v>8422</v>
      </c>
      <c r="AI1598" s="8" t="s">
        <v>6748</v>
      </c>
      <c r="AJ1598" s="8" t="s">
        <v>2483</v>
      </c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4"/>
      <c r="CD1598" s="24"/>
      <c r="CE1598" s="24"/>
      <c r="CF1598" s="24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24"/>
      <c r="CT1598" s="24"/>
      <c r="CU1598" s="24"/>
      <c r="CV1598" s="24"/>
      <c r="CW1598" s="24"/>
      <c r="CX1598" s="24"/>
      <c r="CY1598" s="24"/>
      <c r="CZ1598" s="24"/>
      <c r="DA1598" s="24"/>
      <c r="DB1598" s="24"/>
      <c r="DC1598" s="24"/>
      <c r="DD1598" s="24"/>
      <c r="DE1598" s="24"/>
      <c r="DF1598" s="24"/>
      <c r="DG1598" s="24"/>
      <c r="DH1598" s="24"/>
      <c r="DI1598" s="24"/>
      <c r="DJ1598" s="24"/>
      <c r="DK1598" s="24"/>
      <c r="DL1598" s="24"/>
      <c r="DM1598" s="24"/>
      <c r="DN1598" s="24"/>
      <c r="DO1598" s="24"/>
      <c r="DP1598" s="24"/>
      <c r="DQ1598" s="24"/>
      <c r="DR1598" s="24"/>
      <c r="DS1598" s="24"/>
      <c r="DT1598" s="24"/>
      <c r="DU1598" s="24"/>
      <c r="DV1598" s="24"/>
      <c r="DW1598" s="24"/>
      <c r="DX1598" s="24"/>
      <c r="DY1598" s="24"/>
      <c r="DZ1598" s="24"/>
      <c r="EA1598" s="24"/>
      <c r="EB1598" s="24"/>
      <c r="EC1598" s="24"/>
      <c r="ED1598" s="24"/>
      <c r="EE1598" s="24"/>
      <c r="EF1598" s="24"/>
      <c r="EG1598" s="24"/>
      <c r="EH1598" s="24"/>
      <c r="EI1598" s="24"/>
      <c r="EJ1598" s="24"/>
      <c r="EK1598" s="24"/>
      <c r="EL1598" s="24"/>
      <c r="EM1598" s="24"/>
      <c r="EN1598" s="24"/>
      <c r="EO1598" s="24"/>
      <c r="EP1598" s="24"/>
      <c r="EQ1598" s="24"/>
      <c r="ER1598" s="24"/>
      <c r="ES1598" s="24"/>
      <c r="ET1598" s="24"/>
      <c r="EU1598" s="24"/>
      <c r="EV1598" s="24"/>
      <c r="EW1598" s="24"/>
      <c r="EX1598" s="24"/>
      <c r="EY1598" s="24"/>
      <c r="EZ1598" s="24"/>
      <c r="FA1598" s="24"/>
      <c r="FB1598" s="24"/>
      <c r="FC1598" s="24"/>
      <c r="FD1598" s="24"/>
      <c r="FE1598" s="24"/>
      <c r="FF1598" s="24"/>
      <c r="FG1598" s="24"/>
      <c r="FH1598" s="24"/>
      <c r="FI1598" s="24"/>
      <c r="FJ1598" s="24"/>
      <c r="FK1598" s="24"/>
      <c r="FL1598" s="24"/>
      <c r="FM1598" s="24"/>
      <c r="FN1598" s="24"/>
      <c r="FO1598" s="24"/>
      <c r="FP1598" s="24"/>
      <c r="FQ1598" s="24"/>
      <c r="FR1598" s="24"/>
      <c r="FS1598" s="24"/>
      <c r="FT1598" s="24"/>
      <c r="FU1598" s="24"/>
      <c r="FV1598" s="24"/>
      <c r="FW1598" s="24"/>
      <c r="FX1598" s="24"/>
      <c r="FY1598" s="24"/>
      <c r="FZ1598" s="24"/>
      <c r="GA1598" s="24"/>
      <c r="GB1598" s="24"/>
      <c r="GC1598" s="24"/>
      <c r="GD1598" s="24"/>
      <c r="GE1598" s="24"/>
      <c r="GF1598" s="24"/>
      <c r="GG1598" s="24"/>
      <c r="GH1598" s="24"/>
      <c r="GI1598" s="24"/>
      <c r="GJ1598" s="24"/>
      <c r="GK1598" s="24"/>
      <c r="GL1598" s="24"/>
      <c r="GM1598" s="24"/>
      <c r="GN1598" s="24"/>
      <c r="GO1598" s="24"/>
      <c r="GP1598" s="24"/>
      <c r="GQ1598" s="24"/>
      <c r="GR1598" s="24"/>
      <c r="GS1598" s="24"/>
      <c r="GT1598" s="24"/>
      <c r="GU1598" s="24"/>
      <c r="GV1598" s="24"/>
      <c r="GW1598" s="24"/>
      <c r="GX1598" s="24"/>
      <c r="GY1598" s="24"/>
      <c r="GZ1598" s="24"/>
      <c r="HA1598" s="24"/>
      <c r="HB1598" s="24"/>
      <c r="HC1598" s="24"/>
      <c r="HD1598" s="24"/>
      <c r="HE1598" s="24"/>
      <c r="HF1598" s="24"/>
      <c r="HG1598" s="24"/>
      <c r="HH1598" s="24"/>
      <c r="HI1598" s="24"/>
      <c r="HJ1598" s="24"/>
      <c r="HK1598" s="24"/>
      <c r="HL1598" s="24"/>
      <c r="HM1598" s="24"/>
      <c r="HN1598" s="24"/>
      <c r="HO1598" s="24"/>
      <c r="HP1598" s="24"/>
      <c r="HQ1598" s="24"/>
      <c r="HR1598" s="24"/>
      <c r="HS1598" s="24"/>
      <c r="HT1598" s="24"/>
      <c r="HU1598" s="24"/>
      <c r="HV1598" s="24"/>
      <c r="HW1598" s="24"/>
      <c r="HX1598" s="24"/>
      <c r="HY1598" s="24"/>
      <c r="HZ1598" s="24"/>
      <c r="IA1598" s="24"/>
      <c r="IB1598" s="24"/>
      <c r="IC1598" s="24"/>
      <c r="ID1598" s="24"/>
      <c r="IE1598" s="24"/>
      <c r="IF1598" s="24"/>
      <c r="IG1598" s="24"/>
      <c r="IH1598" s="24"/>
      <c r="II1598" s="24"/>
      <c r="IJ1598" s="24"/>
      <c r="IK1598" s="24"/>
      <c r="IL1598" s="24"/>
      <c r="IM1598" s="24"/>
      <c r="IN1598" s="24"/>
      <c r="IO1598" s="24"/>
      <c r="IP1598" s="24"/>
      <c r="IQ1598" s="24"/>
      <c r="IR1598" s="24"/>
      <c r="IS1598" s="24"/>
      <c r="IT1598" s="24"/>
    </row>
    <row r="1599" spans="1:254" ht="27" customHeight="1" x14ac:dyDescent="0.2">
      <c r="A1599" s="8" t="s">
        <v>4996</v>
      </c>
      <c r="B1599" s="8" t="s">
        <v>2226</v>
      </c>
      <c r="C1599" s="9"/>
      <c r="D1599" s="10" t="s">
        <v>5613</v>
      </c>
      <c r="E1599" s="8" t="s">
        <v>9687</v>
      </c>
      <c r="F1599" s="8" t="s">
        <v>7405</v>
      </c>
      <c r="G1599" s="8" t="s">
        <v>139</v>
      </c>
      <c r="H1599" s="8" t="s">
        <v>5683</v>
      </c>
      <c r="I1599" s="9"/>
      <c r="J1599" s="8" t="s">
        <v>9100</v>
      </c>
      <c r="K1599" s="9" t="s">
        <v>85</v>
      </c>
      <c r="L1599" s="8" t="s">
        <v>3495</v>
      </c>
      <c r="M1599" s="12" t="s">
        <v>7023</v>
      </c>
      <c r="N1599" s="8">
        <v>3</v>
      </c>
      <c r="O1599" s="13">
        <v>2.72</v>
      </c>
      <c r="P1599" s="14" t="s">
        <v>8422</v>
      </c>
      <c r="Q1599" s="15" t="s">
        <v>8422</v>
      </c>
      <c r="R1599" s="8" t="s">
        <v>9896</v>
      </c>
      <c r="S1599" s="10" t="s">
        <v>2830</v>
      </c>
      <c r="T1599" s="16" t="s">
        <v>185</v>
      </c>
      <c r="U1599" s="17" t="s">
        <v>2772</v>
      </c>
      <c r="V1599" s="18" t="s">
        <v>151</v>
      </c>
      <c r="W1599" s="19" t="s">
        <v>8422</v>
      </c>
      <c r="X1599" s="20" t="s">
        <v>14021</v>
      </c>
      <c r="Y1599" s="8" t="s">
        <v>11357</v>
      </c>
      <c r="Z1599" s="10" t="s">
        <v>6697</v>
      </c>
      <c r="AA1599" s="21" t="s">
        <v>12671</v>
      </c>
      <c r="AB1599" s="8" t="s">
        <v>3839</v>
      </c>
      <c r="AC1599" s="22" t="s">
        <v>8422</v>
      </c>
      <c r="AD1599" s="23" t="s">
        <v>11500</v>
      </c>
      <c r="AE1599" s="23" t="s">
        <v>14996</v>
      </c>
      <c r="AF1599" s="23" t="s">
        <v>11158</v>
      </c>
      <c r="AG1599" s="10" t="s">
        <v>5155</v>
      </c>
      <c r="AH1599" s="9" t="s">
        <v>8422</v>
      </c>
      <c r="AI1599" s="8" t="s">
        <v>8422</v>
      </c>
      <c r="AJ1599" s="8" t="s">
        <v>8422</v>
      </c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  <c r="CY1599" s="24"/>
      <c r="CZ1599" s="24"/>
      <c r="DA1599" s="24"/>
      <c r="DB1599" s="24"/>
      <c r="DC1599" s="24"/>
      <c r="DD1599" s="24"/>
      <c r="DE1599" s="24"/>
      <c r="DF1599" s="24"/>
      <c r="DG1599" s="24"/>
      <c r="DH1599" s="24"/>
      <c r="DI1599" s="24"/>
      <c r="DJ1599" s="24"/>
      <c r="DK1599" s="24"/>
      <c r="DL1599" s="24"/>
      <c r="DM1599" s="24"/>
      <c r="DN1599" s="24"/>
      <c r="DO1599" s="24"/>
      <c r="DP1599" s="24"/>
      <c r="DQ1599" s="24"/>
      <c r="DR1599" s="24"/>
      <c r="DS1599" s="24"/>
      <c r="DT1599" s="24"/>
      <c r="DU1599" s="24"/>
      <c r="DV1599" s="24"/>
      <c r="DW1599" s="24"/>
      <c r="DX1599" s="24"/>
      <c r="DY1599" s="24"/>
      <c r="DZ1599" s="24"/>
      <c r="EA1599" s="24"/>
      <c r="EB1599" s="24"/>
      <c r="EC1599" s="24"/>
      <c r="ED1599" s="24"/>
      <c r="EE1599" s="24"/>
      <c r="EF1599" s="24"/>
      <c r="EG1599" s="24"/>
      <c r="EH1599" s="24"/>
      <c r="EI1599" s="24"/>
      <c r="EJ1599" s="24"/>
      <c r="EK1599" s="24"/>
      <c r="EL1599" s="24"/>
      <c r="EM1599" s="24"/>
      <c r="EN1599" s="24"/>
      <c r="EO1599" s="24"/>
      <c r="EP1599" s="24"/>
      <c r="EQ1599" s="24"/>
      <c r="ER1599" s="24"/>
      <c r="ES1599" s="24"/>
      <c r="ET1599" s="24"/>
      <c r="EU1599" s="24"/>
      <c r="EV1599" s="24"/>
      <c r="EW1599" s="24"/>
      <c r="EX1599" s="24"/>
      <c r="EY1599" s="24"/>
      <c r="EZ1599" s="24"/>
      <c r="FA1599" s="24"/>
      <c r="FB1599" s="24"/>
      <c r="FC1599" s="24"/>
      <c r="FD1599" s="24"/>
      <c r="FE1599" s="24"/>
      <c r="FF1599" s="24"/>
      <c r="FG1599" s="24"/>
      <c r="FH1599" s="24"/>
      <c r="FI1599" s="24"/>
      <c r="FJ1599" s="24"/>
      <c r="FK1599" s="24"/>
      <c r="FL1599" s="24"/>
      <c r="FM1599" s="24"/>
      <c r="FN1599" s="24"/>
      <c r="FO1599" s="24"/>
      <c r="FP1599" s="24"/>
      <c r="FQ1599" s="24"/>
      <c r="FR1599" s="24"/>
      <c r="FS1599" s="24"/>
      <c r="FT1599" s="24"/>
      <c r="FU1599" s="24"/>
      <c r="FV1599" s="24"/>
      <c r="FW1599" s="24"/>
      <c r="FX1599" s="24"/>
      <c r="FY1599" s="24"/>
      <c r="FZ1599" s="24"/>
      <c r="GA1599" s="24"/>
      <c r="GB1599" s="24"/>
      <c r="GC1599" s="24"/>
      <c r="GD1599" s="24"/>
      <c r="GE1599" s="24"/>
      <c r="GF1599" s="24"/>
      <c r="GG1599" s="24"/>
      <c r="GH1599" s="24"/>
      <c r="GI1599" s="24"/>
      <c r="GJ1599" s="24"/>
      <c r="GK1599" s="24"/>
      <c r="GL1599" s="24"/>
      <c r="GM1599" s="24"/>
      <c r="GN1599" s="24"/>
      <c r="GO1599" s="24"/>
      <c r="GP1599" s="24"/>
      <c r="GQ1599" s="24"/>
      <c r="GR1599" s="24"/>
      <c r="GS1599" s="24"/>
      <c r="GT1599" s="24"/>
      <c r="GU1599" s="24"/>
      <c r="GV1599" s="24"/>
      <c r="GW1599" s="24"/>
      <c r="GX1599" s="24"/>
      <c r="GY1599" s="24"/>
      <c r="GZ1599" s="24"/>
      <c r="HA1599" s="24"/>
      <c r="HB1599" s="24"/>
      <c r="HC1599" s="24"/>
      <c r="HD1599" s="24"/>
      <c r="HE1599" s="24"/>
      <c r="HF1599" s="24"/>
      <c r="HG1599" s="24"/>
      <c r="HH1599" s="24"/>
      <c r="HI1599" s="24"/>
      <c r="HJ1599" s="24"/>
      <c r="HK1599" s="24"/>
      <c r="HL1599" s="24"/>
      <c r="HM1599" s="24"/>
      <c r="HN1599" s="24"/>
      <c r="HO1599" s="24"/>
      <c r="HP1599" s="24"/>
      <c r="HQ1599" s="24"/>
      <c r="HR1599" s="24"/>
      <c r="HS1599" s="24"/>
      <c r="HT1599" s="24"/>
      <c r="HU1599" s="24"/>
      <c r="HV1599" s="24"/>
      <c r="HW1599" s="24"/>
      <c r="HX1599" s="24"/>
      <c r="HY1599" s="24"/>
      <c r="HZ1599" s="24"/>
      <c r="IA1599" s="24"/>
      <c r="IB1599" s="24"/>
      <c r="IC1599" s="24"/>
      <c r="ID1599" s="24"/>
      <c r="IE1599" s="24"/>
      <c r="IF1599" s="24"/>
      <c r="IG1599" s="24"/>
      <c r="IH1599" s="24"/>
      <c r="II1599" s="24"/>
      <c r="IJ1599" s="24"/>
      <c r="IK1599" s="24"/>
      <c r="IL1599" s="24"/>
      <c r="IM1599" s="24"/>
      <c r="IN1599" s="24"/>
      <c r="IO1599" s="24"/>
      <c r="IP1599" s="24"/>
      <c r="IQ1599" s="24"/>
      <c r="IR1599" s="24"/>
      <c r="IS1599" s="24"/>
      <c r="IT1599" s="24"/>
    </row>
    <row r="1600" spans="1:254" ht="27" customHeight="1" x14ac:dyDescent="0.2">
      <c r="A1600" s="8" t="s">
        <v>7322</v>
      </c>
      <c r="B1600" s="8" t="s">
        <v>4239</v>
      </c>
      <c r="C1600" s="9"/>
      <c r="D1600" s="10" t="s">
        <v>10634</v>
      </c>
      <c r="E1600" s="8" t="s">
        <v>14454</v>
      </c>
      <c r="F1600" s="8" t="s">
        <v>1041</v>
      </c>
      <c r="G1600" s="8" t="s">
        <v>11704</v>
      </c>
      <c r="H1600" s="8" t="s">
        <v>13840</v>
      </c>
      <c r="I1600" s="9"/>
      <c r="J1600" s="8" t="s">
        <v>9100</v>
      </c>
      <c r="K1600" s="9" t="s">
        <v>85</v>
      </c>
      <c r="L1600" s="8" t="s">
        <v>3495</v>
      </c>
      <c r="M1600" s="12" t="s">
        <v>7023</v>
      </c>
      <c r="N1600" s="8">
        <v>4</v>
      </c>
      <c r="O1600" s="13">
        <v>3.03</v>
      </c>
      <c r="P1600" s="14" t="s">
        <v>8422</v>
      </c>
      <c r="Q1600" s="15" t="s">
        <v>8422</v>
      </c>
      <c r="R1600" s="8" t="s">
        <v>9896</v>
      </c>
      <c r="S1600" s="10" t="s">
        <v>2830</v>
      </c>
      <c r="T1600" s="16" t="s">
        <v>185</v>
      </c>
      <c r="U1600" s="17" t="s">
        <v>8522</v>
      </c>
      <c r="V1600" s="18" t="s">
        <v>9515</v>
      </c>
      <c r="W1600" s="19" t="s">
        <v>8422</v>
      </c>
      <c r="X1600" s="20" t="s">
        <v>14021</v>
      </c>
      <c r="Y1600" s="8" t="s">
        <v>11357</v>
      </c>
      <c r="Z1600" s="10" t="s">
        <v>6697</v>
      </c>
      <c r="AA1600" s="21" t="s">
        <v>12671</v>
      </c>
      <c r="AB1600" s="8" t="s">
        <v>3839</v>
      </c>
      <c r="AC1600" s="22" t="s">
        <v>8422</v>
      </c>
      <c r="AD1600" s="23" t="s">
        <v>11500</v>
      </c>
      <c r="AE1600" s="23" t="s">
        <v>10202</v>
      </c>
      <c r="AF1600" s="23" t="s">
        <v>14852</v>
      </c>
      <c r="AG1600" s="10" t="s">
        <v>9609</v>
      </c>
      <c r="AH1600" s="9" t="s">
        <v>8422</v>
      </c>
      <c r="AI1600" s="8" t="s">
        <v>8422</v>
      </c>
      <c r="AJ1600" s="8" t="s">
        <v>8422</v>
      </c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4"/>
      <c r="DD1600" s="24"/>
      <c r="DE1600" s="24"/>
      <c r="DF1600" s="24"/>
      <c r="DG1600" s="24"/>
      <c r="DH1600" s="24"/>
      <c r="DI1600" s="24"/>
      <c r="DJ1600" s="24"/>
      <c r="DK1600" s="24"/>
      <c r="DL1600" s="24"/>
      <c r="DM1600" s="24"/>
      <c r="DN1600" s="24"/>
      <c r="DO1600" s="24"/>
      <c r="DP1600" s="24"/>
      <c r="DQ1600" s="24"/>
      <c r="DR1600" s="24"/>
      <c r="DS1600" s="24"/>
      <c r="DT1600" s="24"/>
      <c r="DU1600" s="24"/>
      <c r="DV1600" s="24"/>
      <c r="DW1600" s="24"/>
      <c r="DX1600" s="24"/>
      <c r="DY1600" s="24"/>
      <c r="DZ1600" s="24"/>
      <c r="EA1600" s="24"/>
      <c r="EB1600" s="24"/>
      <c r="EC1600" s="24"/>
      <c r="ED1600" s="24"/>
      <c r="EE1600" s="24"/>
      <c r="EF1600" s="24"/>
      <c r="EG1600" s="24"/>
      <c r="EH1600" s="24"/>
      <c r="EI1600" s="24"/>
      <c r="EJ1600" s="24"/>
      <c r="EK1600" s="24"/>
      <c r="EL1600" s="24"/>
      <c r="EM1600" s="24"/>
      <c r="EN1600" s="24"/>
      <c r="EO1600" s="24"/>
      <c r="EP1600" s="24"/>
      <c r="EQ1600" s="24"/>
      <c r="ER1600" s="24"/>
      <c r="ES1600" s="24"/>
      <c r="ET1600" s="24"/>
      <c r="EU1600" s="24"/>
      <c r="EV1600" s="24"/>
      <c r="EW1600" s="24"/>
      <c r="EX1600" s="24"/>
      <c r="EY1600" s="24"/>
      <c r="EZ1600" s="24"/>
      <c r="FA1600" s="24"/>
      <c r="FB1600" s="24"/>
      <c r="FC1600" s="24"/>
      <c r="FD1600" s="24"/>
      <c r="FE1600" s="24"/>
      <c r="FF1600" s="24"/>
      <c r="FG1600" s="24"/>
      <c r="FH1600" s="24"/>
      <c r="FI1600" s="24"/>
      <c r="FJ1600" s="24"/>
      <c r="FK1600" s="24"/>
      <c r="FL1600" s="24"/>
      <c r="FM1600" s="24"/>
      <c r="FN1600" s="24"/>
      <c r="FO1600" s="24"/>
      <c r="FP1600" s="24"/>
      <c r="FQ1600" s="24"/>
      <c r="FR1600" s="24"/>
      <c r="FS1600" s="24"/>
      <c r="FT1600" s="24"/>
      <c r="FU1600" s="24"/>
      <c r="FV1600" s="24"/>
      <c r="FW1600" s="24"/>
      <c r="FX1600" s="24"/>
      <c r="FY1600" s="24"/>
      <c r="FZ1600" s="24"/>
      <c r="GA1600" s="24"/>
      <c r="GB1600" s="24"/>
      <c r="GC1600" s="24"/>
      <c r="GD1600" s="24"/>
      <c r="GE1600" s="24"/>
      <c r="GF1600" s="24"/>
      <c r="GG1600" s="24"/>
      <c r="GH1600" s="24"/>
      <c r="GI1600" s="24"/>
      <c r="GJ1600" s="24"/>
      <c r="GK1600" s="24"/>
      <c r="GL1600" s="24"/>
      <c r="GM1600" s="24"/>
      <c r="GN1600" s="24"/>
      <c r="GO1600" s="24"/>
      <c r="GP1600" s="24"/>
      <c r="GQ1600" s="24"/>
      <c r="GR1600" s="24"/>
      <c r="GS1600" s="24"/>
      <c r="GT1600" s="24"/>
      <c r="GU1600" s="24"/>
      <c r="GV1600" s="24"/>
      <c r="GW1600" s="24"/>
      <c r="GX1600" s="24"/>
      <c r="GY1600" s="24"/>
      <c r="GZ1600" s="24"/>
      <c r="HA1600" s="24"/>
      <c r="HB1600" s="24"/>
      <c r="HC1600" s="24"/>
      <c r="HD1600" s="24"/>
      <c r="HE1600" s="24"/>
      <c r="HF1600" s="24"/>
      <c r="HG1600" s="24"/>
      <c r="HH1600" s="24"/>
      <c r="HI1600" s="24"/>
      <c r="HJ1600" s="24"/>
      <c r="HK1600" s="24"/>
      <c r="HL1600" s="24"/>
      <c r="HM1600" s="24"/>
      <c r="HN1600" s="24"/>
      <c r="HO1600" s="24"/>
      <c r="HP1600" s="24"/>
      <c r="HQ1600" s="24"/>
      <c r="HR1600" s="24"/>
      <c r="HS1600" s="24"/>
      <c r="HT1600" s="24"/>
      <c r="HU1600" s="24"/>
      <c r="HV1600" s="24"/>
      <c r="HW1600" s="24"/>
      <c r="HX1600" s="24"/>
      <c r="HY1600" s="24"/>
      <c r="HZ1600" s="24"/>
      <c r="IA1600" s="24"/>
      <c r="IB1600" s="24"/>
      <c r="IC1600" s="24"/>
      <c r="ID1600" s="24"/>
      <c r="IE1600" s="24"/>
      <c r="IF1600" s="24"/>
      <c r="IG1600" s="24"/>
      <c r="IH1600" s="24"/>
      <c r="II1600" s="24"/>
      <c r="IJ1600" s="24"/>
      <c r="IK1600" s="24"/>
      <c r="IL1600" s="24"/>
      <c r="IM1600" s="24"/>
      <c r="IN1600" s="24"/>
      <c r="IO1600" s="24"/>
      <c r="IP1600" s="24"/>
      <c r="IQ1600" s="24"/>
      <c r="IR1600" s="24"/>
      <c r="IS1600" s="24"/>
      <c r="IT1600" s="24"/>
    </row>
    <row r="1601" spans="1:254" ht="27" customHeight="1" x14ac:dyDescent="0.2">
      <c r="A1601" s="8" t="s">
        <v>1189</v>
      </c>
      <c r="B1601" s="8" t="s">
        <v>9576</v>
      </c>
      <c r="C1601" s="9"/>
      <c r="D1601" s="10" t="s">
        <v>14975</v>
      </c>
      <c r="E1601" s="8" t="s">
        <v>9687</v>
      </c>
      <c r="F1601" s="8" t="s">
        <v>4782</v>
      </c>
      <c r="G1601" s="8" t="s">
        <v>10301</v>
      </c>
      <c r="H1601" s="8" t="s">
        <v>10863</v>
      </c>
      <c r="I1601" s="9"/>
      <c r="J1601" s="8" t="s">
        <v>9100</v>
      </c>
      <c r="K1601" s="9" t="s">
        <v>85</v>
      </c>
      <c r="L1601" s="8" t="s">
        <v>3495</v>
      </c>
      <c r="M1601" s="12" t="s">
        <v>7023</v>
      </c>
      <c r="N1601" s="8">
        <v>2</v>
      </c>
      <c r="O1601" s="13">
        <v>2.41</v>
      </c>
      <c r="P1601" s="14" t="s">
        <v>8422</v>
      </c>
      <c r="Q1601" s="15" t="s">
        <v>8422</v>
      </c>
      <c r="R1601" s="8" t="s">
        <v>8422</v>
      </c>
      <c r="S1601" s="10" t="s">
        <v>12116</v>
      </c>
      <c r="T1601" s="16" t="s">
        <v>185</v>
      </c>
      <c r="U1601" s="17" t="s">
        <v>8522</v>
      </c>
      <c r="V1601" s="18" t="s">
        <v>13287</v>
      </c>
      <c r="W1601" s="19" t="s">
        <v>8422</v>
      </c>
      <c r="X1601" s="20" t="s">
        <v>14021</v>
      </c>
      <c r="Y1601" s="8" t="s">
        <v>11357</v>
      </c>
      <c r="Z1601" s="10" t="s">
        <v>6697</v>
      </c>
      <c r="AA1601" s="21" t="s">
        <v>12671</v>
      </c>
      <c r="AB1601" s="8" t="s">
        <v>3839</v>
      </c>
      <c r="AC1601" s="22" t="s">
        <v>8422</v>
      </c>
      <c r="AD1601" s="23" t="s">
        <v>11500</v>
      </c>
      <c r="AE1601" s="23" t="s">
        <v>6629</v>
      </c>
      <c r="AF1601" s="23" t="s">
        <v>8385</v>
      </c>
      <c r="AG1601" s="10" t="s">
        <v>2545</v>
      </c>
      <c r="AH1601" s="9" t="s">
        <v>8422</v>
      </c>
      <c r="AI1601" s="8" t="s">
        <v>8422</v>
      </c>
      <c r="AJ1601" s="8" t="s">
        <v>8422</v>
      </c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  <c r="CY1601" s="24"/>
      <c r="CZ1601" s="24"/>
      <c r="DA1601" s="24"/>
      <c r="DB1601" s="24"/>
      <c r="DC1601" s="24"/>
      <c r="DD1601" s="24"/>
      <c r="DE1601" s="24"/>
      <c r="DF1601" s="24"/>
      <c r="DG1601" s="24"/>
      <c r="DH1601" s="24"/>
      <c r="DI1601" s="24"/>
      <c r="DJ1601" s="24"/>
      <c r="DK1601" s="24"/>
      <c r="DL1601" s="24"/>
      <c r="DM1601" s="24"/>
      <c r="DN1601" s="24"/>
      <c r="DO1601" s="24"/>
      <c r="DP1601" s="24"/>
      <c r="DQ1601" s="24"/>
      <c r="DR1601" s="24"/>
      <c r="DS1601" s="24"/>
      <c r="DT1601" s="24"/>
      <c r="DU1601" s="24"/>
      <c r="DV1601" s="24"/>
      <c r="DW1601" s="24"/>
      <c r="DX1601" s="24"/>
      <c r="DY1601" s="24"/>
      <c r="DZ1601" s="24"/>
      <c r="EA1601" s="24"/>
      <c r="EB1601" s="24"/>
      <c r="EC1601" s="24"/>
      <c r="ED1601" s="24"/>
      <c r="EE1601" s="24"/>
      <c r="EF1601" s="24"/>
      <c r="EG1601" s="24"/>
      <c r="EH1601" s="24"/>
      <c r="EI1601" s="24"/>
      <c r="EJ1601" s="24"/>
      <c r="EK1601" s="24"/>
      <c r="EL1601" s="24"/>
      <c r="EM1601" s="24"/>
      <c r="EN1601" s="24"/>
      <c r="EO1601" s="24"/>
      <c r="EP1601" s="24"/>
      <c r="EQ1601" s="24"/>
      <c r="ER1601" s="24"/>
      <c r="ES1601" s="24"/>
      <c r="ET1601" s="24"/>
      <c r="EU1601" s="24"/>
      <c r="EV1601" s="24"/>
      <c r="EW1601" s="24"/>
      <c r="EX1601" s="24"/>
      <c r="EY1601" s="24"/>
      <c r="EZ1601" s="24"/>
      <c r="FA1601" s="24"/>
      <c r="FB1601" s="24"/>
      <c r="FC1601" s="24"/>
      <c r="FD1601" s="24"/>
      <c r="FE1601" s="24"/>
      <c r="FF1601" s="24"/>
      <c r="FG1601" s="24"/>
      <c r="FH1601" s="24"/>
      <c r="FI1601" s="24"/>
      <c r="FJ1601" s="24"/>
      <c r="FK1601" s="24"/>
      <c r="FL1601" s="24"/>
      <c r="FM1601" s="24"/>
      <c r="FN1601" s="24"/>
      <c r="FO1601" s="24"/>
      <c r="FP1601" s="24"/>
      <c r="FQ1601" s="24"/>
      <c r="FR1601" s="24"/>
      <c r="FS1601" s="24"/>
      <c r="FT1601" s="24"/>
      <c r="FU1601" s="24"/>
      <c r="FV1601" s="24"/>
      <c r="FW1601" s="24"/>
      <c r="FX1601" s="24"/>
      <c r="FY1601" s="24"/>
      <c r="FZ1601" s="24"/>
      <c r="GA1601" s="24"/>
      <c r="GB1601" s="24"/>
      <c r="GC1601" s="24"/>
      <c r="GD1601" s="24"/>
      <c r="GE1601" s="24"/>
      <c r="GF1601" s="24"/>
      <c r="GG1601" s="24"/>
      <c r="GH1601" s="24"/>
      <c r="GI1601" s="24"/>
      <c r="GJ1601" s="24"/>
      <c r="GK1601" s="24"/>
      <c r="GL1601" s="24"/>
      <c r="GM1601" s="24"/>
      <c r="GN1601" s="24"/>
      <c r="GO1601" s="24"/>
      <c r="GP1601" s="24"/>
      <c r="GQ1601" s="24"/>
      <c r="GR1601" s="24"/>
      <c r="GS1601" s="24"/>
      <c r="GT1601" s="24"/>
      <c r="GU1601" s="24"/>
      <c r="GV1601" s="24"/>
      <c r="GW1601" s="24"/>
      <c r="GX1601" s="24"/>
      <c r="GY1601" s="24"/>
      <c r="GZ1601" s="24"/>
      <c r="HA1601" s="24"/>
      <c r="HB1601" s="24"/>
      <c r="HC1601" s="24"/>
      <c r="HD1601" s="24"/>
      <c r="HE1601" s="24"/>
      <c r="HF1601" s="24"/>
      <c r="HG1601" s="24"/>
      <c r="HH1601" s="24"/>
      <c r="HI1601" s="24"/>
      <c r="HJ1601" s="24"/>
      <c r="HK1601" s="24"/>
      <c r="HL1601" s="24"/>
      <c r="HM1601" s="24"/>
      <c r="HN1601" s="24"/>
      <c r="HO1601" s="24"/>
      <c r="HP1601" s="24"/>
      <c r="HQ1601" s="24"/>
      <c r="HR1601" s="24"/>
      <c r="HS1601" s="24"/>
      <c r="HT1601" s="24"/>
      <c r="HU1601" s="24"/>
      <c r="HV1601" s="24"/>
      <c r="HW1601" s="24"/>
      <c r="HX1601" s="24"/>
      <c r="HY1601" s="24"/>
      <c r="HZ1601" s="24"/>
      <c r="IA1601" s="24"/>
      <c r="IB1601" s="24"/>
      <c r="IC1601" s="24"/>
      <c r="ID1601" s="24"/>
      <c r="IE1601" s="24"/>
      <c r="IF1601" s="24"/>
      <c r="IG1601" s="24"/>
      <c r="IH1601" s="24"/>
      <c r="II1601" s="24"/>
      <c r="IJ1601" s="24"/>
      <c r="IK1601" s="24"/>
      <c r="IL1601" s="24"/>
      <c r="IM1601" s="24"/>
      <c r="IN1601" s="24"/>
      <c r="IO1601" s="24"/>
      <c r="IP1601" s="24"/>
      <c r="IQ1601" s="24"/>
      <c r="IR1601" s="24"/>
      <c r="IS1601" s="24"/>
      <c r="IT1601" s="24"/>
    </row>
    <row r="1602" spans="1:254" ht="27" customHeight="1" x14ac:dyDescent="0.2">
      <c r="A1602" s="8" t="s">
        <v>14650</v>
      </c>
      <c r="B1602" s="8" t="s">
        <v>10674</v>
      </c>
      <c r="C1602" s="9"/>
      <c r="D1602" s="10" t="s">
        <v>8693</v>
      </c>
      <c r="E1602" s="8" t="s">
        <v>9687</v>
      </c>
      <c r="F1602" s="8" t="s">
        <v>7791</v>
      </c>
      <c r="G1602" s="8" t="s">
        <v>12681</v>
      </c>
      <c r="H1602" s="8" t="s">
        <v>4664</v>
      </c>
      <c r="I1602" s="9"/>
      <c r="J1602" s="8" t="s">
        <v>9100</v>
      </c>
      <c r="K1602" s="9" t="s">
        <v>85</v>
      </c>
      <c r="L1602" s="8" t="s">
        <v>3495</v>
      </c>
      <c r="M1602" s="12" t="s">
        <v>7023</v>
      </c>
      <c r="N1602" s="8">
        <v>1</v>
      </c>
      <c r="O1602" s="13">
        <v>2.1</v>
      </c>
      <c r="P1602" s="14" t="s">
        <v>8422</v>
      </c>
      <c r="Q1602" s="15" t="s">
        <v>8422</v>
      </c>
      <c r="R1602" s="8" t="s">
        <v>8422</v>
      </c>
      <c r="S1602" s="10" t="s">
        <v>12116</v>
      </c>
      <c r="T1602" s="16" t="s">
        <v>185</v>
      </c>
      <c r="U1602" s="17" t="s">
        <v>8522</v>
      </c>
      <c r="V1602" s="18" t="s">
        <v>2746</v>
      </c>
      <c r="W1602" s="19" t="s">
        <v>8422</v>
      </c>
      <c r="X1602" s="20" t="s">
        <v>8422</v>
      </c>
      <c r="Y1602" s="8" t="s">
        <v>11357</v>
      </c>
      <c r="Z1602" s="10" t="s">
        <v>6697</v>
      </c>
      <c r="AA1602" s="21" t="s">
        <v>12671</v>
      </c>
      <c r="AB1602" s="8" t="s">
        <v>3839</v>
      </c>
      <c r="AC1602" s="22" t="s">
        <v>8422</v>
      </c>
      <c r="AD1602" s="23" t="s">
        <v>548</v>
      </c>
      <c r="AE1602" s="23" t="s">
        <v>998</v>
      </c>
      <c r="AF1602" s="23" t="s">
        <v>13715</v>
      </c>
      <c r="AG1602" s="10" t="s">
        <v>10167</v>
      </c>
      <c r="AH1602" s="9" t="s">
        <v>8422</v>
      </c>
      <c r="AI1602" s="8" t="s">
        <v>8422</v>
      </c>
      <c r="AJ1602" s="8" t="s">
        <v>8422</v>
      </c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  <c r="CY1602" s="24"/>
      <c r="CZ1602" s="24"/>
      <c r="DA1602" s="24"/>
      <c r="DB1602" s="24"/>
      <c r="DC1602" s="24"/>
      <c r="DD1602" s="24"/>
      <c r="DE1602" s="24"/>
      <c r="DF1602" s="24"/>
      <c r="DG1602" s="24"/>
      <c r="DH1602" s="24"/>
      <c r="DI1602" s="24"/>
      <c r="DJ1602" s="24"/>
      <c r="DK1602" s="24"/>
      <c r="DL1602" s="24"/>
      <c r="DM1602" s="24"/>
      <c r="DN1602" s="24"/>
      <c r="DO1602" s="24"/>
      <c r="DP1602" s="24"/>
      <c r="DQ1602" s="24"/>
      <c r="DR1602" s="24"/>
      <c r="DS1602" s="24"/>
      <c r="DT1602" s="24"/>
      <c r="DU1602" s="24"/>
      <c r="DV1602" s="24"/>
      <c r="DW1602" s="24"/>
      <c r="DX1602" s="24"/>
      <c r="DY1602" s="24"/>
      <c r="DZ1602" s="24"/>
      <c r="EA1602" s="24"/>
      <c r="EB1602" s="24"/>
      <c r="EC1602" s="24"/>
      <c r="ED1602" s="24"/>
      <c r="EE1602" s="24"/>
      <c r="EF1602" s="24"/>
      <c r="EG1602" s="24"/>
      <c r="EH1602" s="24"/>
      <c r="EI1602" s="24"/>
      <c r="EJ1602" s="24"/>
      <c r="EK1602" s="24"/>
      <c r="EL1602" s="24"/>
      <c r="EM1602" s="24"/>
      <c r="EN1602" s="24"/>
      <c r="EO1602" s="24"/>
      <c r="EP1602" s="24"/>
      <c r="EQ1602" s="24"/>
      <c r="ER1602" s="24"/>
      <c r="ES1602" s="24"/>
      <c r="ET1602" s="24"/>
      <c r="EU1602" s="24"/>
      <c r="EV1602" s="24"/>
      <c r="EW1602" s="24"/>
      <c r="EX1602" s="24"/>
      <c r="EY1602" s="24"/>
      <c r="EZ1602" s="24"/>
      <c r="FA1602" s="24"/>
      <c r="FB1602" s="24"/>
      <c r="FC1602" s="24"/>
      <c r="FD1602" s="24"/>
      <c r="FE1602" s="24"/>
      <c r="FF1602" s="24"/>
      <c r="FG1602" s="24"/>
      <c r="FH1602" s="24"/>
      <c r="FI1602" s="24"/>
      <c r="FJ1602" s="24"/>
      <c r="FK1602" s="24"/>
      <c r="FL1602" s="24"/>
      <c r="FM1602" s="24"/>
      <c r="FN1602" s="24"/>
      <c r="FO1602" s="24"/>
      <c r="FP1602" s="24"/>
      <c r="FQ1602" s="24"/>
      <c r="FR1602" s="24"/>
      <c r="FS1602" s="24"/>
      <c r="FT1602" s="24"/>
      <c r="FU1602" s="24"/>
      <c r="FV1602" s="24"/>
      <c r="FW1602" s="24"/>
      <c r="FX1602" s="24"/>
      <c r="FY1602" s="24"/>
      <c r="FZ1602" s="24"/>
      <c r="GA1602" s="24"/>
      <c r="GB1602" s="24"/>
      <c r="GC1602" s="24"/>
      <c r="GD1602" s="24"/>
      <c r="GE1602" s="24"/>
      <c r="GF1602" s="24"/>
      <c r="GG1602" s="24"/>
      <c r="GH1602" s="24"/>
      <c r="GI1602" s="24"/>
      <c r="GJ1602" s="24"/>
      <c r="GK1602" s="24"/>
      <c r="GL1602" s="24"/>
      <c r="GM1602" s="24"/>
      <c r="GN1602" s="24"/>
      <c r="GO1602" s="24"/>
      <c r="GP1602" s="24"/>
      <c r="GQ1602" s="24"/>
      <c r="GR1602" s="24"/>
      <c r="GS1602" s="24"/>
      <c r="GT1602" s="24"/>
      <c r="GU1602" s="24"/>
      <c r="GV1602" s="24"/>
      <c r="GW1602" s="24"/>
      <c r="GX1602" s="24"/>
      <c r="GY1602" s="24"/>
      <c r="GZ1602" s="24"/>
      <c r="HA1602" s="24"/>
      <c r="HB1602" s="24"/>
      <c r="HC1602" s="24"/>
      <c r="HD1602" s="24"/>
      <c r="HE1602" s="24"/>
      <c r="HF1602" s="24"/>
      <c r="HG1602" s="24"/>
      <c r="HH1602" s="24"/>
      <c r="HI1602" s="24"/>
      <c r="HJ1602" s="24"/>
      <c r="HK1602" s="24"/>
      <c r="HL1602" s="24"/>
      <c r="HM1602" s="24"/>
      <c r="HN1602" s="24"/>
      <c r="HO1602" s="24"/>
      <c r="HP1602" s="24"/>
      <c r="HQ1602" s="24"/>
      <c r="HR1602" s="24"/>
      <c r="HS1602" s="24"/>
      <c r="HT1602" s="24"/>
      <c r="HU1602" s="24"/>
      <c r="HV1602" s="24"/>
      <c r="HW1602" s="24"/>
      <c r="HX1602" s="24"/>
      <c r="HY1602" s="24"/>
      <c r="HZ1602" s="24"/>
      <c r="IA1602" s="24"/>
      <c r="IB1602" s="24"/>
      <c r="IC1602" s="24"/>
      <c r="ID1602" s="24"/>
      <c r="IE1602" s="24"/>
      <c r="IF1602" s="24"/>
      <c r="IG1602" s="24"/>
      <c r="IH1602" s="24"/>
      <c r="II1602" s="24"/>
      <c r="IJ1602" s="24"/>
      <c r="IK1602" s="24"/>
      <c r="IL1602" s="24"/>
      <c r="IM1602" s="24"/>
      <c r="IN1602" s="24"/>
      <c r="IO1602" s="24"/>
      <c r="IP1602" s="24"/>
      <c r="IQ1602" s="24"/>
      <c r="IR1602" s="24"/>
      <c r="IS1602" s="24"/>
      <c r="IT1602" s="24"/>
    </row>
    <row r="1603" spans="1:254" ht="27" customHeight="1" x14ac:dyDescent="0.2">
      <c r="A1603" s="8" t="s">
        <v>12873</v>
      </c>
      <c r="B1603" s="8" t="s">
        <v>7151</v>
      </c>
      <c r="C1603" s="9"/>
      <c r="D1603" s="10" t="s">
        <v>10491</v>
      </c>
      <c r="E1603" s="8" t="s">
        <v>14454</v>
      </c>
      <c r="F1603" s="8" t="s">
        <v>2964</v>
      </c>
      <c r="G1603" s="8" t="s">
        <v>11315</v>
      </c>
      <c r="H1603" s="8" t="s">
        <v>7423</v>
      </c>
      <c r="I1603" s="9"/>
      <c r="J1603" s="8" t="s">
        <v>9100</v>
      </c>
      <c r="K1603" s="9" t="s">
        <v>85</v>
      </c>
      <c r="L1603" s="8" t="s">
        <v>3495</v>
      </c>
      <c r="M1603" s="12" t="s">
        <v>7023</v>
      </c>
      <c r="N1603" s="8">
        <v>2</v>
      </c>
      <c r="O1603" s="13">
        <v>2.41</v>
      </c>
      <c r="P1603" s="14" t="s">
        <v>8422</v>
      </c>
      <c r="Q1603" s="15" t="s">
        <v>8422</v>
      </c>
      <c r="R1603" s="8" t="s">
        <v>8422</v>
      </c>
      <c r="S1603" s="10" t="s">
        <v>9592</v>
      </c>
      <c r="T1603" s="16" t="s">
        <v>185</v>
      </c>
      <c r="U1603" s="17" t="s">
        <v>2772</v>
      </c>
      <c r="V1603" s="18" t="s">
        <v>8173</v>
      </c>
      <c r="W1603" s="19" t="s">
        <v>8422</v>
      </c>
      <c r="X1603" s="20" t="s">
        <v>14021</v>
      </c>
      <c r="Y1603" s="8" t="s">
        <v>4434</v>
      </c>
      <c r="Z1603" s="10" t="s">
        <v>6697</v>
      </c>
      <c r="AA1603" s="21" t="s">
        <v>12671</v>
      </c>
      <c r="AB1603" s="8" t="s">
        <v>3839</v>
      </c>
      <c r="AC1603" s="22" t="s">
        <v>8422</v>
      </c>
      <c r="AD1603" s="23" t="s">
        <v>11500</v>
      </c>
      <c r="AE1603" s="23" t="s">
        <v>6723</v>
      </c>
      <c r="AF1603" s="23" t="s">
        <v>8023</v>
      </c>
      <c r="AG1603" s="10" t="s">
        <v>9609</v>
      </c>
      <c r="AH1603" s="9" t="s">
        <v>8422</v>
      </c>
      <c r="AI1603" s="8" t="s">
        <v>8422</v>
      </c>
      <c r="AJ1603" s="8" t="s">
        <v>8422</v>
      </c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  <c r="CY1603" s="24"/>
      <c r="CZ1603" s="24"/>
      <c r="DA1603" s="24"/>
      <c r="DB1603" s="24"/>
      <c r="DC1603" s="24"/>
      <c r="DD1603" s="24"/>
      <c r="DE1603" s="24"/>
      <c r="DF1603" s="24"/>
      <c r="DG1603" s="24"/>
      <c r="DH1603" s="24"/>
      <c r="DI1603" s="24"/>
      <c r="DJ1603" s="24"/>
      <c r="DK1603" s="24"/>
      <c r="DL1603" s="24"/>
      <c r="DM1603" s="24"/>
      <c r="DN1603" s="24"/>
      <c r="DO1603" s="24"/>
      <c r="DP1603" s="24"/>
      <c r="DQ1603" s="24"/>
      <c r="DR1603" s="24"/>
      <c r="DS1603" s="24"/>
      <c r="DT1603" s="24"/>
      <c r="DU1603" s="24"/>
      <c r="DV1603" s="24"/>
      <c r="DW1603" s="24"/>
      <c r="DX1603" s="24"/>
      <c r="DY1603" s="24"/>
      <c r="DZ1603" s="24"/>
      <c r="EA1603" s="24"/>
      <c r="EB1603" s="24"/>
      <c r="EC1603" s="24"/>
      <c r="ED1603" s="24"/>
      <c r="EE1603" s="24"/>
      <c r="EF1603" s="24"/>
      <c r="EG1603" s="24"/>
      <c r="EH1603" s="24"/>
      <c r="EI1603" s="24"/>
      <c r="EJ1603" s="24"/>
      <c r="EK1603" s="24"/>
      <c r="EL1603" s="24"/>
      <c r="EM1603" s="24"/>
      <c r="EN1603" s="24"/>
      <c r="EO1603" s="24"/>
      <c r="EP1603" s="24"/>
      <c r="EQ1603" s="24"/>
      <c r="ER1603" s="24"/>
      <c r="ES1603" s="24"/>
      <c r="ET1603" s="24"/>
      <c r="EU1603" s="24"/>
      <c r="EV1603" s="24"/>
      <c r="EW1603" s="24"/>
      <c r="EX1603" s="24"/>
      <c r="EY1603" s="24"/>
      <c r="EZ1603" s="24"/>
      <c r="FA1603" s="24"/>
      <c r="FB1603" s="24"/>
      <c r="FC1603" s="24"/>
      <c r="FD1603" s="24"/>
      <c r="FE1603" s="24"/>
      <c r="FF1603" s="24"/>
      <c r="FG1603" s="24"/>
      <c r="FH1603" s="24"/>
      <c r="FI1603" s="24"/>
      <c r="FJ1603" s="24"/>
      <c r="FK1603" s="24"/>
      <c r="FL1603" s="24"/>
      <c r="FM1603" s="24"/>
      <c r="FN1603" s="24"/>
      <c r="FO1603" s="24"/>
      <c r="FP1603" s="24"/>
      <c r="FQ1603" s="24"/>
      <c r="FR1603" s="24"/>
      <c r="FS1603" s="24"/>
      <c r="FT1603" s="24"/>
      <c r="FU1603" s="24"/>
      <c r="FV1603" s="24"/>
      <c r="FW1603" s="24"/>
      <c r="FX1603" s="24"/>
      <c r="FY1603" s="24"/>
      <c r="FZ1603" s="24"/>
      <c r="GA1603" s="24"/>
      <c r="GB1603" s="24"/>
      <c r="GC1603" s="24"/>
      <c r="GD1603" s="24"/>
      <c r="GE1603" s="24"/>
      <c r="GF1603" s="24"/>
      <c r="GG1603" s="24"/>
      <c r="GH1603" s="24"/>
      <c r="GI1603" s="24"/>
      <c r="GJ1603" s="24"/>
      <c r="GK1603" s="24"/>
      <c r="GL1603" s="24"/>
      <c r="GM1603" s="24"/>
      <c r="GN1603" s="24"/>
      <c r="GO1603" s="24"/>
      <c r="GP1603" s="24"/>
      <c r="GQ1603" s="24"/>
      <c r="GR1603" s="24"/>
      <c r="GS1603" s="24"/>
      <c r="GT1603" s="24"/>
      <c r="GU1603" s="24"/>
      <c r="GV1603" s="24"/>
      <c r="GW1603" s="24"/>
      <c r="GX1603" s="24"/>
      <c r="GY1603" s="24"/>
      <c r="GZ1603" s="24"/>
      <c r="HA1603" s="24"/>
      <c r="HB1603" s="24"/>
      <c r="HC1603" s="24"/>
      <c r="HD1603" s="24"/>
      <c r="HE1603" s="24"/>
      <c r="HF1603" s="24"/>
      <c r="HG1603" s="24"/>
      <c r="HH1603" s="24"/>
      <c r="HI1603" s="24"/>
      <c r="HJ1603" s="24"/>
      <c r="HK1603" s="24"/>
      <c r="HL1603" s="24"/>
      <c r="HM1603" s="24"/>
      <c r="HN1603" s="24"/>
      <c r="HO1603" s="24"/>
      <c r="HP1603" s="24"/>
      <c r="HQ1603" s="24"/>
      <c r="HR1603" s="24"/>
      <c r="HS1603" s="24"/>
      <c r="HT1603" s="24"/>
      <c r="HU1603" s="24"/>
      <c r="HV1603" s="24"/>
      <c r="HW1603" s="24"/>
      <c r="HX1603" s="24"/>
      <c r="HY1603" s="24"/>
      <c r="HZ1603" s="24"/>
      <c r="IA1603" s="24"/>
      <c r="IB1603" s="24"/>
      <c r="IC1603" s="24"/>
      <c r="ID1603" s="24"/>
      <c r="IE1603" s="24"/>
      <c r="IF1603" s="24"/>
      <c r="IG1603" s="24"/>
      <c r="IH1603" s="24"/>
      <c r="II1603" s="24"/>
      <c r="IJ1603" s="24"/>
      <c r="IK1603" s="24"/>
      <c r="IL1603" s="24"/>
      <c r="IM1603" s="24"/>
      <c r="IN1603" s="24"/>
      <c r="IO1603" s="24"/>
      <c r="IP1603" s="24"/>
      <c r="IQ1603" s="24"/>
      <c r="IR1603" s="24"/>
      <c r="IS1603" s="24"/>
      <c r="IT1603" s="24"/>
    </row>
    <row r="1604" spans="1:254" ht="27" customHeight="1" x14ac:dyDescent="0.2">
      <c r="A1604" s="8" t="s">
        <v>12710</v>
      </c>
      <c r="B1604" s="8" t="s">
        <v>7326</v>
      </c>
      <c r="C1604" s="9"/>
      <c r="D1604" s="10" t="s">
        <v>13609</v>
      </c>
      <c r="E1604" s="8" t="s">
        <v>14454</v>
      </c>
      <c r="F1604" s="8" t="s">
        <v>4870</v>
      </c>
      <c r="G1604" s="8" t="s">
        <v>3437</v>
      </c>
      <c r="H1604" s="8" t="s">
        <v>9843</v>
      </c>
      <c r="I1604" s="9"/>
      <c r="J1604" s="8" t="s">
        <v>9100</v>
      </c>
      <c r="K1604" s="9" t="s">
        <v>85</v>
      </c>
      <c r="L1604" s="8" t="s">
        <v>3495</v>
      </c>
      <c r="M1604" s="12" t="s">
        <v>7023</v>
      </c>
      <c r="N1604" s="8">
        <v>1</v>
      </c>
      <c r="O1604" s="13">
        <v>2.1</v>
      </c>
      <c r="P1604" s="14" t="s">
        <v>8422</v>
      </c>
      <c r="Q1604" s="15" t="s">
        <v>8422</v>
      </c>
      <c r="R1604" s="8" t="s">
        <v>8422</v>
      </c>
      <c r="S1604" s="10" t="s">
        <v>8751</v>
      </c>
      <c r="T1604" s="16" t="s">
        <v>185</v>
      </c>
      <c r="U1604" s="17" t="s">
        <v>2772</v>
      </c>
      <c r="V1604" s="18" t="s">
        <v>13493</v>
      </c>
      <c r="W1604" s="19" t="s">
        <v>8422</v>
      </c>
      <c r="X1604" s="20" t="s">
        <v>8422</v>
      </c>
      <c r="Y1604" s="8" t="s">
        <v>11357</v>
      </c>
      <c r="Z1604" s="10" t="s">
        <v>6698</v>
      </c>
      <c r="AA1604" s="21" t="s">
        <v>12671</v>
      </c>
      <c r="AB1604" s="8" t="s">
        <v>3839</v>
      </c>
      <c r="AC1604" s="22" t="s">
        <v>8422</v>
      </c>
      <c r="AD1604" s="23" t="s">
        <v>10290</v>
      </c>
      <c r="AE1604" s="23" t="s">
        <v>1986</v>
      </c>
      <c r="AF1604" s="23" t="s">
        <v>2857</v>
      </c>
      <c r="AG1604" s="10" t="s">
        <v>12116</v>
      </c>
      <c r="AH1604" s="9" t="s">
        <v>8422</v>
      </c>
      <c r="AI1604" s="8" t="s">
        <v>8422</v>
      </c>
      <c r="AJ1604" s="8" t="s">
        <v>8422</v>
      </c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  <c r="CY1604" s="24"/>
      <c r="CZ1604" s="24"/>
      <c r="DA1604" s="24"/>
      <c r="DB1604" s="24"/>
      <c r="DC1604" s="24"/>
      <c r="DD1604" s="24"/>
      <c r="DE1604" s="24"/>
      <c r="DF1604" s="24"/>
      <c r="DG1604" s="24"/>
      <c r="DH1604" s="24"/>
      <c r="DI1604" s="24"/>
      <c r="DJ1604" s="24"/>
      <c r="DK1604" s="24"/>
      <c r="DL1604" s="24"/>
      <c r="DM1604" s="24"/>
      <c r="DN1604" s="24"/>
      <c r="DO1604" s="24"/>
      <c r="DP1604" s="24"/>
      <c r="DQ1604" s="24"/>
      <c r="DR1604" s="24"/>
      <c r="DS1604" s="24"/>
      <c r="DT1604" s="24"/>
      <c r="DU1604" s="24"/>
      <c r="DV1604" s="24"/>
      <c r="DW1604" s="24"/>
      <c r="DX1604" s="24"/>
      <c r="DY1604" s="24"/>
      <c r="DZ1604" s="24"/>
      <c r="EA1604" s="24"/>
      <c r="EB1604" s="24"/>
      <c r="EC1604" s="24"/>
      <c r="ED1604" s="24"/>
      <c r="EE1604" s="24"/>
      <c r="EF1604" s="24"/>
      <c r="EG1604" s="24"/>
      <c r="EH1604" s="24"/>
      <c r="EI1604" s="24"/>
      <c r="EJ1604" s="24"/>
      <c r="EK1604" s="24"/>
      <c r="EL1604" s="24"/>
      <c r="EM1604" s="24"/>
      <c r="EN1604" s="24"/>
      <c r="EO1604" s="24"/>
      <c r="EP1604" s="24"/>
      <c r="EQ1604" s="24"/>
      <c r="ER1604" s="24"/>
      <c r="ES1604" s="24"/>
      <c r="ET1604" s="24"/>
      <c r="EU1604" s="24"/>
      <c r="EV1604" s="24"/>
      <c r="EW1604" s="24"/>
      <c r="EX1604" s="24"/>
      <c r="EY1604" s="24"/>
      <c r="EZ1604" s="24"/>
      <c r="FA1604" s="24"/>
      <c r="FB1604" s="24"/>
      <c r="FC1604" s="24"/>
      <c r="FD1604" s="24"/>
      <c r="FE1604" s="24"/>
      <c r="FF1604" s="24"/>
      <c r="FG1604" s="24"/>
      <c r="FH1604" s="24"/>
      <c r="FI1604" s="24"/>
      <c r="FJ1604" s="24"/>
      <c r="FK1604" s="24"/>
      <c r="FL1604" s="24"/>
      <c r="FM1604" s="24"/>
      <c r="FN1604" s="24"/>
      <c r="FO1604" s="24"/>
      <c r="FP1604" s="24"/>
      <c r="FQ1604" s="24"/>
      <c r="FR1604" s="24"/>
      <c r="FS1604" s="24"/>
      <c r="FT1604" s="24"/>
      <c r="FU1604" s="24"/>
      <c r="FV1604" s="24"/>
      <c r="FW1604" s="24"/>
      <c r="FX1604" s="24"/>
      <c r="FY1604" s="24"/>
      <c r="FZ1604" s="24"/>
      <c r="GA1604" s="24"/>
      <c r="GB1604" s="24"/>
      <c r="GC1604" s="24"/>
      <c r="GD1604" s="24"/>
      <c r="GE1604" s="24"/>
      <c r="GF1604" s="24"/>
      <c r="GG1604" s="24"/>
      <c r="GH1604" s="24"/>
      <c r="GI1604" s="24"/>
      <c r="GJ1604" s="24"/>
      <c r="GK1604" s="24"/>
      <c r="GL1604" s="24"/>
      <c r="GM1604" s="24"/>
      <c r="GN1604" s="24"/>
      <c r="GO1604" s="24"/>
      <c r="GP1604" s="24"/>
      <c r="GQ1604" s="24"/>
      <c r="GR1604" s="24"/>
      <c r="GS1604" s="24"/>
      <c r="GT1604" s="24"/>
      <c r="GU1604" s="24"/>
      <c r="GV1604" s="24"/>
      <c r="GW1604" s="24"/>
      <c r="GX1604" s="24"/>
      <c r="GY1604" s="24"/>
      <c r="GZ1604" s="24"/>
      <c r="HA1604" s="24"/>
      <c r="HB1604" s="24"/>
      <c r="HC1604" s="24"/>
      <c r="HD1604" s="24"/>
      <c r="HE1604" s="24"/>
      <c r="HF1604" s="24"/>
      <c r="HG1604" s="24"/>
      <c r="HH1604" s="24"/>
      <c r="HI1604" s="24"/>
      <c r="HJ1604" s="24"/>
      <c r="HK1604" s="24"/>
      <c r="HL1604" s="24"/>
      <c r="HM1604" s="24"/>
      <c r="HN1604" s="24"/>
      <c r="HO1604" s="24"/>
      <c r="HP1604" s="24"/>
      <c r="HQ1604" s="24"/>
      <c r="HR1604" s="24"/>
      <c r="HS1604" s="24"/>
      <c r="HT1604" s="24"/>
      <c r="HU1604" s="24"/>
      <c r="HV1604" s="24"/>
      <c r="HW1604" s="24"/>
      <c r="HX1604" s="24"/>
      <c r="HY1604" s="24"/>
      <c r="HZ1604" s="24"/>
      <c r="IA1604" s="24"/>
      <c r="IB1604" s="24"/>
      <c r="IC1604" s="24"/>
      <c r="ID1604" s="24"/>
      <c r="IE1604" s="24"/>
      <c r="IF1604" s="24"/>
      <c r="IG1604" s="24"/>
      <c r="IH1604" s="24"/>
      <c r="II1604" s="24"/>
      <c r="IJ1604" s="24"/>
      <c r="IK1604" s="24"/>
      <c r="IL1604" s="24"/>
      <c r="IM1604" s="24"/>
      <c r="IN1604" s="24"/>
      <c r="IO1604" s="24"/>
      <c r="IP1604" s="24"/>
      <c r="IQ1604" s="24"/>
      <c r="IR1604" s="24"/>
      <c r="IS1604" s="24"/>
      <c r="IT1604" s="24"/>
    </row>
    <row r="1605" spans="1:254" ht="27" customHeight="1" x14ac:dyDescent="0.2">
      <c r="A1605" s="8" t="s">
        <v>9368</v>
      </c>
      <c r="B1605" s="8" t="s">
        <v>8958</v>
      </c>
      <c r="C1605" s="9"/>
      <c r="D1605" s="10" t="s">
        <v>8767</v>
      </c>
      <c r="E1605" s="8" t="s">
        <v>9687</v>
      </c>
      <c r="F1605" s="8" t="s">
        <v>11703</v>
      </c>
      <c r="G1605" s="8" t="s">
        <v>2028</v>
      </c>
      <c r="H1605" s="8" t="s">
        <v>2399</v>
      </c>
      <c r="I1605" s="9"/>
      <c r="J1605" s="8" t="s">
        <v>9100</v>
      </c>
      <c r="K1605" s="9" t="s">
        <v>85</v>
      </c>
      <c r="L1605" s="8" t="s">
        <v>3495</v>
      </c>
      <c r="M1605" s="12" t="s">
        <v>7023</v>
      </c>
      <c r="N1605" s="8">
        <v>2</v>
      </c>
      <c r="O1605" s="13">
        <v>2.41</v>
      </c>
      <c r="P1605" s="14" t="s">
        <v>8422</v>
      </c>
      <c r="Q1605" s="15" t="s">
        <v>8422</v>
      </c>
      <c r="R1605" s="8" t="s">
        <v>9896</v>
      </c>
      <c r="S1605" s="10" t="s">
        <v>9267</v>
      </c>
      <c r="T1605" s="16" t="s">
        <v>185</v>
      </c>
      <c r="U1605" s="17" t="s">
        <v>8522</v>
      </c>
      <c r="V1605" s="18" t="s">
        <v>8173</v>
      </c>
      <c r="W1605" s="19" t="s">
        <v>8422</v>
      </c>
      <c r="X1605" s="20" t="s">
        <v>14021</v>
      </c>
      <c r="Y1605" s="8" t="s">
        <v>2888</v>
      </c>
      <c r="Z1605" s="10" t="s">
        <v>6697</v>
      </c>
      <c r="AA1605" s="21" t="s">
        <v>12671</v>
      </c>
      <c r="AB1605" s="8" t="s">
        <v>3839</v>
      </c>
      <c r="AC1605" s="22" t="s">
        <v>8422</v>
      </c>
      <c r="AD1605" s="23" t="s">
        <v>11500</v>
      </c>
      <c r="AE1605" s="23" t="s">
        <v>11500</v>
      </c>
      <c r="AF1605" s="23" t="s">
        <v>5280</v>
      </c>
      <c r="AG1605" s="10" t="s">
        <v>2615</v>
      </c>
      <c r="AH1605" s="9" t="s">
        <v>8422</v>
      </c>
      <c r="AI1605" s="8" t="s">
        <v>8422</v>
      </c>
      <c r="AJ1605" s="8" t="s">
        <v>8422</v>
      </c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A1605" s="24"/>
      <c r="DB1605" s="24"/>
      <c r="DC1605" s="24"/>
      <c r="DD1605" s="24"/>
      <c r="DE1605" s="24"/>
      <c r="DF1605" s="24"/>
      <c r="DG1605" s="24"/>
      <c r="DH1605" s="24"/>
      <c r="DI1605" s="24"/>
      <c r="DJ1605" s="24"/>
      <c r="DK1605" s="24"/>
      <c r="DL1605" s="24"/>
      <c r="DM1605" s="24"/>
      <c r="DN1605" s="24"/>
      <c r="DO1605" s="24"/>
      <c r="DP1605" s="24"/>
      <c r="DQ1605" s="24"/>
      <c r="DR1605" s="24"/>
      <c r="DS1605" s="24"/>
      <c r="DT1605" s="24"/>
      <c r="DU1605" s="24"/>
      <c r="DV1605" s="24"/>
      <c r="DW1605" s="24"/>
      <c r="DX1605" s="24"/>
      <c r="DY1605" s="24"/>
      <c r="DZ1605" s="24"/>
      <c r="EA1605" s="24"/>
      <c r="EB1605" s="24"/>
      <c r="EC1605" s="24"/>
      <c r="ED1605" s="24"/>
      <c r="EE1605" s="24"/>
      <c r="EF1605" s="24"/>
      <c r="EG1605" s="24"/>
      <c r="EH1605" s="24"/>
      <c r="EI1605" s="24"/>
      <c r="EJ1605" s="24"/>
      <c r="EK1605" s="24"/>
      <c r="EL1605" s="24"/>
      <c r="EM1605" s="24"/>
      <c r="EN1605" s="24"/>
      <c r="EO1605" s="24"/>
      <c r="EP1605" s="24"/>
      <c r="EQ1605" s="24"/>
      <c r="ER1605" s="24"/>
      <c r="ES1605" s="24"/>
      <c r="ET1605" s="24"/>
      <c r="EU1605" s="24"/>
      <c r="EV1605" s="24"/>
      <c r="EW1605" s="24"/>
      <c r="EX1605" s="24"/>
      <c r="EY1605" s="24"/>
      <c r="EZ1605" s="24"/>
      <c r="FA1605" s="24"/>
      <c r="FB1605" s="24"/>
      <c r="FC1605" s="24"/>
      <c r="FD1605" s="24"/>
      <c r="FE1605" s="24"/>
      <c r="FF1605" s="24"/>
      <c r="FG1605" s="24"/>
      <c r="FH1605" s="24"/>
      <c r="FI1605" s="24"/>
      <c r="FJ1605" s="24"/>
      <c r="FK1605" s="24"/>
      <c r="FL1605" s="24"/>
      <c r="FM1605" s="24"/>
      <c r="FN1605" s="24"/>
      <c r="FO1605" s="24"/>
      <c r="FP1605" s="24"/>
      <c r="FQ1605" s="24"/>
      <c r="FR1605" s="24"/>
      <c r="FS1605" s="24"/>
      <c r="FT1605" s="24"/>
      <c r="FU1605" s="24"/>
      <c r="FV1605" s="24"/>
      <c r="FW1605" s="24"/>
      <c r="FX1605" s="24"/>
      <c r="FY1605" s="24"/>
      <c r="FZ1605" s="24"/>
      <c r="GA1605" s="24"/>
      <c r="GB1605" s="24"/>
      <c r="GC1605" s="24"/>
      <c r="GD1605" s="24"/>
      <c r="GE1605" s="24"/>
      <c r="GF1605" s="24"/>
      <c r="GG1605" s="24"/>
      <c r="GH1605" s="24"/>
      <c r="GI1605" s="24"/>
      <c r="GJ1605" s="24"/>
      <c r="GK1605" s="24"/>
      <c r="GL1605" s="24"/>
      <c r="GM1605" s="24"/>
      <c r="GN1605" s="24"/>
      <c r="GO1605" s="24"/>
      <c r="GP1605" s="24"/>
      <c r="GQ1605" s="24"/>
      <c r="GR1605" s="24"/>
      <c r="GS1605" s="24"/>
      <c r="GT1605" s="24"/>
      <c r="GU1605" s="24"/>
      <c r="GV1605" s="24"/>
      <c r="GW1605" s="24"/>
      <c r="GX1605" s="24"/>
      <c r="GY1605" s="24"/>
      <c r="GZ1605" s="24"/>
      <c r="HA1605" s="24"/>
      <c r="HB1605" s="24"/>
      <c r="HC1605" s="24"/>
      <c r="HD1605" s="24"/>
      <c r="HE1605" s="24"/>
      <c r="HF1605" s="24"/>
      <c r="HG1605" s="24"/>
      <c r="HH1605" s="24"/>
      <c r="HI1605" s="24"/>
      <c r="HJ1605" s="24"/>
      <c r="HK1605" s="24"/>
      <c r="HL1605" s="24"/>
      <c r="HM1605" s="24"/>
      <c r="HN1605" s="24"/>
      <c r="HO1605" s="24"/>
      <c r="HP1605" s="24"/>
      <c r="HQ1605" s="24"/>
      <c r="HR1605" s="24"/>
      <c r="HS1605" s="24"/>
      <c r="HT1605" s="24"/>
      <c r="HU1605" s="24"/>
      <c r="HV1605" s="24"/>
      <c r="HW1605" s="24"/>
      <c r="HX1605" s="24"/>
      <c r="HY1605" s="24"/>
      <c r="HZ1605" s="24"/>
      <c r="IA1605" s="24"/>
      <c r="IB1605" s="24"/>
      <c r="IC1605" s="24"/>
      <c r="ID1605" s="24"/>
      <c r="IE1605" s="24"/>
      <c r="IF1605" s="24"/>
      <c r="IG1605" s="24"/>
      <c r="IH1605" s="24"/>
      <c r="II1605" s="24"/>
      <c r="IJ1605" s="24"/>
      <c r="IK1605" s="24"/>
      <c r="IL1605" s="24"/>
      <c r="IM1605" s="24"/>
      <c r="IN1605" s="24"/>
      <c r="IO1605" s="24"/>
      <c r="IP1605" s="24"/>
      <c r="IQ1605" s="24"/>
      <c r="IR1605" s="24"/>
      <c r="IS1605" s="24"/>
      <c r="IT1605" s="24"/>
    </row>
    <row r="1606" spans="1:254" ht="27" customHeight="1" x14ac:dyDescent="0.2">
      <c r="A1606" s="8" t="s">
        <v>7626</v>
      </c>
      <c r="B1606" s="8" t="s">
        <v>12291</v>
      </c>
      <c r="C1606" s="9"/>
      <c r="D1606" s="10" t="s">
        <v>9041</v>
      </c>
      <c r="E1606" s="8" t="s">
        <v>9687</v>
      </c>
      <c r="F1606" s="8" t="s">
        <v>7293</v>
      </c>
      <c r="G1606" s="8" t="s">
        <v>11977</v>
      </c>
      <c r="H1606" s="8" t="s">
        <v>2683</v>
      </c>
      <c r="I1606" s="9"/>
      <c r="J1606" s="8" t="s">
        <v>9100</v>
      </c>
      <c r="K1606" s="9" t="s">
        <v>85</v>
      </c>
      <c r="L1606" s="8" t="s">
        <v>3495</v>
      </c>
      <c r="M1606" s="12" t="s">
        <v>7023</v>
      </c>
      <c r="N1606" s="8">
        <v>1</v>
      </c>
      <c r="O1606" s="13">
        <v>2.1</v>
      </c>
      <c r="P1606" s="14" t="s">
        <v>8422</v>
      </c>
      <c r="Q1606" s="15" t="s">
        <v>8422</v>
      </c>
      <c r="R1606" s="8" t="s">
        <v>8422</v>
      </c>
      <c r="S1606" s="10" t="s">
        <v>12116</v>
      </c>
      <c r="T1606" s="16" t="s">
        <v>185</v>
      </c>
      <c r="U1606" s="17" t="s">
        <v>8522</v>
      </c>
      <c r="V1606" s="18" t="s">
        <v>1419</v>
      </c>
      <c r="W1606" s="19" t="s">
        <v>8422</v>
      </c>
      <c r="X1606" s="20" t="s">
        <v>8422</v>
      </c>
      <c r="Y1606" s="8" t="s">
        <v>11357</v>
      </c>
      <c r="Z1606" s="10" t="s">
        <v>6698</v>
      </c>
      <c r="AA1606" s="21" t="s">
        <v>12671</v>
      </c>
      <c r="AB1606" s="8" t="s">
        <v>3839</v>
      </c>
      <c r="AC1606" s="22" t="s">
        <v>8422</v>
      </c>
      <c r="AD1606" s="23" t="s">
        <v>11500</v>
      </c>
      <c r="AE1606" s="23" t="s">
        <v>2370</v>
      </c>
      <c r="AF1606" s="23" t="s">
        <v>12243</v>
      </c>
      <c r="AG1606" s="10" t="s">
        <v>10167</v>
      </c>
      <c r="AH1606" s="9" t="s">
        <v>8422</v>
      </c>
      <c r="AI1606" s="8" t="s">
        <v>8422</v>
      </c>
      <c r="AJ1606" s="8" t="s">
        <v>8422</v>
      </c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  <c r="CY1606" s="24"/>
      <c r="CZ1606" s="24"/>
      <c r="DA1606" s="24"/>
      <c r="DB1606" s="24"/>
      <c r="DC1606" s="24"/>
      <c r="DD1606" s="24"/>
      <c r="DE1606" s="24"/>
      <c r="DF1606" s="24"/>
      <c r="DG1606" s="24"/>
      <c r="DH1606" s="24"/>
      <c r="DI1606" s="24"/>
      <c r="DJ1606" s="24"/>
      <c r="DK1606" s="24"/>
      <c r="DL1606" s="24"/>
      <c r="DM1606" s="24"/>
      <c r="DN1606" s="24"/>
      <c r="DO1606" s="24"/>
      <c r="DP1606" s="24"/>
      <c r="DQ1606" s="24"/>
      <c r="DR1606" s="24"/>
      <c r="DS1606" s="24"/>
      <c r="DT1606" s="24"/>
      <c r="DU1606" s="24"/>
      <c r="DV1606" s="24"/>
      <c r="DW1606" s="24"/>
      <c r="DX1606" s="24"/>
      <c r="DY1606" s="24"/>
      <c r="DZ1606" s="24"/>
      <c r="EA1606" s="24"/>
      <c r="EB1606" s="24"/>
      <c r="EC1606" s="24"/>
      <c r="ED1606" s="24"/>
      <c r="EE1606" s="24"/>
      <c r="EF1606" s="24"/>
      <c r="EG1606" s="24"/>
      <c r="EH1606" s="24"/>
      <c r="EI1606" s="24"/>
      <c r="EJ1606" s="24"/>
      <c r="EK1606" s="24"/>
      <c r="EL1606" s="24"/>
      <c r="EM1606" s="24"/>
      <c r="EN1606" s="24"/>
      <c r="EO1606" s="24"/>
      <c r="EP1606" s="24"/>
      <c r="EQ1606" s="24"/>
      <c r="ER1606" s="24"/>
      <c r="ES1606" s="24"/>
      <c r="ET1606" s="24"/>
      <c r="EU1606" s="24"/>
      <c r="EV1606" s="24"/>
      <c r="EW1606" s="24"/>
      <c r="EX1606" s="24"/>
      <c r="EY1606" s="24"/>
      <c r="EZ1606" s="24"/>
      <c r="FA1606" s="24"/>
      <c r="FB1606" s="24"/>
      <c r="FC1606" s="24"/>
      <c r="FD1606" s="24"/>
      <c r="FE1606" s="24"/>
      <c r="FF1606" s="24"/>
      <c r="FG1606" s="24"/>
      <c r="FH1606" s="24"/>
      <c r="FI1606" s="24"/>
      <c r="FJ1606" s="24"/>
      <c r="FK1606" s="24"/>
      <c r="FL1606" s="24"/>
      <c r="FM1606" s="24"/>
      <c r="FN1606" s="24"/>
      <c r="FO1606" s="24"/>
      <c r="FP1606" s="24"/>
      <c r="FQ1606" s="24"/>
      <c r="FR1606" s="24"/>
      <c r="FS1606" s="24"/>
      <c r="FT1606" s="24"/>
      <c r="FU1606" s="24"/>
      <c r="FV1606" s="24"/>
      <c r="FW1606" s="24"/>
      <c r="FX1606" s="24"/>
      <c r="FY1606" s="24"/>
      <c r="FZ1606" s="24"/>
      <c r="GA1606" s="24"/>
      <c r="GB1606" s="24"/>
      <c r="GC1606" s="24"/>
      <c r="GD1606" s="24"/>
      <c r="GE1606" s="24"/>
      <c r="GF1606" s="24"/>
      <c r="GG1606" s="24"/>
      <c r="GH1606" s="24"/>
      <c r="GI1606" s="24"/>
      <c r="GJ1606" s="24"/>
      <c r="GK1606" s="24"/>
      <c r="GL1606" s="24"/>
      <c r="GM1606" s="24"/>
      <c r="GN1606" s="24"/>
      <c r="GO1606" s="24"/>
      <c r="GP1606" s="24"/>
      <c r="GQ1606" s="24"/>
      <c r="GR1606" s="24"/>
      <c r="GS1606" s="24"/>
      <c r="GT1606" s="24"/>
      <c r="GU1606" s="24"/>
      <c r="GV1606" s="24"/>
      <c r="GW1606" s="24"/>
      <c r="GX1606" s="24"/>
      <c r="GY1606" s="24"/>
      <c r="GZ1606" s="24"/>
      <c r="HA1606" s="24"/>
      <c r="HB1606" s="24"/>
      <c r="HC1606" s="24"/>
      <c r="HD1606" s="24"/>
      <c r="HE1606" s="24"/>
      <c r="HF1606" s="24"/>
      <c r="HG1606" s="24"/>
      <c r="HH1606" s="24"/>
      <c r="HI1606" s="24"/>
      <c r="HJ1606" s="24"/>
      <c r="HK1606" s="24"/>
      <c r="HL1606" s="24"/>
      <c r="HM1606" s="24"/>
      <c r="HN1606" s="24"/>
      <c r="HO1606" s="24"/>
      <c r="HP1606" s="24"/>
      <c r="HQ1606" s="24"/>
      <c r="HR1606" s="24"/>
      <c r="HS1606" s="24"/>
      <c r="HT1606" s="24"/>
      <c r="HU1606" s="24"/>
      <c r="HV1606" s="24"/>
      <c r="HW1606" s="24"/>
      <c r="HX1606" s="24"/>
      <c r="HY1606" s="24"/>
      <c r="HZ1606" s="24"/>
      <c r="IA1606" s="24"/>
      <c r="IB1606" s="24"/>
      <c r="IC1606" s="24"/>
      <c r="ID1606" s="24"/>
      <c r="IE1606" s="24"/>
      <c r="IF1606" s="24"/>
      <c r="IG1606" s="24"/>
      <c r="IH1606" s="24"/>
      <c r="II1606" s="24"/>
      <c r="IJ1606" s="24"/>
      <c r="IK1606" s="24"/>
      <c r="IL1606" s="24"/>
      <c r="IM1606" s="24"/>
      <c r="IN1606" s="24"/>
      <c r="IO1606" s="24"/>
      <c r="IP1606" s="24"/>
      <c r="IQ1606" s="24"/>
      <c r="IR1606" s="24"/>
      <c r="IS1606" s="24"/>
      <c r="IT1606" s="24"/>
    </row>
    <row r="1607" spans="1:254" ht="27" customHeight="1" x14ac:dyDescent="0.2">
      <c r="A1607" s="8" t="s">
        <v>4655</v>
      </c>
      <c r="B1607" s="8" t="s">
        <v>9435</v>
      </c>
      <c r="C1607" s="9"/>
      <c r="D1607" s="10" t="s">
        <v>1541</v>
      </c>
      <c r="E1607" s="8" t="s">
        <v>9687</v>
      </c>
      <c r="F1607" s="8" t="s">
        <v>9813</v>
      </c>
      <c r="G1607" s="8" t="s">
        <v>2975</v>
      </c>
      <c r="H1607" s="8" t="s">
        <v>5252</v>
      </c>
      <c r="I1607" s="9"/>
      <c r="J1607" s="8" t="s">
        <v>9100</v>
      </c>
      <c r="K1607" s="9" t="s">
        <v>85</v>
      </c>
      <c r="L1607" s="8" t="s">
        <v>13118</v>
      </c>
      <c r="M1607" s="12" t="s">
        <v>2327</v>
      </c>
      <c r="N1607" s="8">
        <v>3</v>
      </c>
      <c r="O1607" s="13">
        <v>3</v>
      </c>
      <c r="P1607" s="14" t="s">
        <v>6533</v>
      </c>
      <c r="Q1607" s="15" t="s">
        <v>8422</v>
      </c>
      <c r="R1607" s="8" t="s">
        <v>8422</v>
      </c>
      <c r="S1607" s="10" t="s">
        <v>12116</v>
      </c>
      <c r="T1607" s="16" t="s">
        <v>185</v>
      </c>
      <c r="U1607" s="17" t="s">
        <v>2772</v>
      </c>
      <c r="V1607" s="18" t="s">
        <v>12193</v>
      </c>
      <c r="W1607" s="19" t="s">
        <v>8422</v>
      </c>
      <c r="X1607" s="20" t="s">
        <v>616</v>
      </c>
      <c r="Y1607" s="8" t="s">
        <v>11357</v>
      </c>
      <c r="Z1607" s="10" t="s">
        <v>6698</v>
      </c>
      <c r="AA1607" s="21" t="s">
        <v>12671</v>
      </c>
      <c r="AB1607" s="8" t="s">
        <v>3839</v>
      </c>
      <c r="AC1607" s="22" t="s">
        <v>8359</v>
      </c>
      <c r="AD1607" s="23" t="s">
        <v>11500</v>
      </c>
      <c r="AE1607" s="23" t="s">
        <v>5347</v>
      </c>
      <c r="AF1607" s="23" t="s">
        <v>9227</v>
      </c>
      <c r="AG1607" s="10" t="s">
        <v>2483</v>
      </c>
      <c r="AH1607" s="9" t="s">
        <v>8422</v>
      </c>
      <c r="AI1607" s="8" t="s">
        <v>10191</v>
      </c>
      <c r="AJ1607" s="8" t="s">
        <v>8748</v>
      </c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4"/>
      <c r="CD1607" s="24"/>
      <c r="CE1607" s="24"/>
      <c r="CF1607" s="24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24"/>
      <c r="CT1607" s="24"/>
      <c r="CU1607" s="24"/>
      <c r="CV1607" s="24"/>
      <c r="CW1607" s="24"/>
      <c r="CX1607" s="24"/>
      <c r="CY1607" s="24"/>
      <c r="CZ1607" s="24"/>
      <c r="DA1607" s="24"/>
      <c r="DB1607" s="24"/>
      <c r="DC1607" s="24"/>
      <c r="DD1607" s="24"/>
      <c r="DE1607" s="24"/>
      <c r="DF1607" s="24"/>
      <c r="DG1607" s="24"/>
      <c r="DH1607" s="24"/>
      <c r="DI1607" s="24"/>
      <c r="DJ1607" s="24"/>
      <c r="DK1607" s="24"/>
      <c r="DL1607" s="24"/>
      <c r="DM1607" s="24"/>
      <c r="DN1607" s="24"/>
      <c r="DO1607" s="24"/>
      <c r="DP1607" s="24"/>
      <c r="DQ1607" s="24"/>
      <c r="DR1607" s="24"/>
      <c r="DS1607" s="24"/>
      <c r="DT1607" s="24"/>
      <c r="DU1607" s="24"/>
      <c r="DV1607" s="24"/>
      <c r="DW1607" s="24"/>
      <c r="DX1607" s="24"/>
      <c r="DY1607" s="24"/>
      <c r="DZ1607" s="24"/>
      <c r="EA1607" s="24"/>
      <c r="EB1607" s="24"/>
      <c r="EC1607" s="24"/>
      <c r="ED1607" s="24"/>
      <c r="EE1607" s="24"/>
      <c r="EF1607" s="24"/>
      <c r="EG1607" s="24"/>
      <c r="EH1607" s="24"/>
      <c r="EI1607" s="24"/>
      <c r="EJ1607" s="24"/>
      <c r="EK1607" s="24"/>
      <c r="EL1607" s="24"/>
      <c r="EM1607" s="24"/>
      <c r="EN1607" s="24"/>
      <c r="EO1607" s="24"/>
      <c r="EP1607" s="24"/>
      <c r="EQ1607" s="24"/>
      <c r="ER1607" s="24"/>
      <c r="ES1607" s="24"/>
      <c r="ET1607" s="24"/>
      <c r="EU1607" s="24"/>
      <c r="EV1607" s="24"/>
      <c r="EW1607" s="24"/>
      <c r="EX1607" s="24"/>
      <c r="EY1607" s="24"/>
      <c r="EZ1607" s="24"/>
      <c r="FA1607" s="24"/>
      <c r="FB1607" s="24"/>
      <c r="FC1607" s="24"/>
      <c r="FD1607" s="24"/>
      <c r="FE1607" s="24"/>
      <c r="FF1607" s="24"/>
      <c r="FG1607" s="24"/>
      <c r="FH1607" s="24"/>
      <c r="FI1607" s="24"/>
      <c r="FJ1607" s="24"/>
      <c r="FK1607" s="24"/>
      <c r="FL1607" s="24"/>
      <c r="FM1607" s="24"/>
      <c r="FN1607" s="24"/>
      <c r="FO1607" s="24"/>
      <c r="FP1607" s="24"/>
      <c r="FQ1607" s="24"/>
      <c r="FR1607" s="24"/>
      <c r="FS1607" s="24"/>
      <c r="FT1607" s="24"/>
      <c r="FU1607" s="24"/>
      <c r="FV1607" s="24"/>
      <c r="FW1607" s="24"/>
      <c r="FX1607" s="24"/>
      <c r="FY1607" s="24"/>
      <c r="FZ1607" s="24"/>
      <c r="GA1607" s="24"/>
      <c r="GB1607" s="24"/>
      <c r="GC1607" s="24"/>
      <c r="GD1607" s="24"/>
      <c r="GE1607" s="24"/>
      <c r="GF1607" s="24"/>
      <c r="GG1607" s="24"/>
      <c r="GH1607" s="24"/>
      <c r="GI1607" s="24"/>
      <c r="GJ1607" s="24"/>
      <c r="GK1607" s="24"/>
      <c r="GL1607" s="24"/>
      <c r="GM1607" s="24"/>
      <c r="GN1607" s="24"/>
      <c r="GO1607" s="24"/>
      <c r="GP1607" s="24"/>
      <c r="GQ1607" s="24"/>
      <c r="GR1607" s="24"/>
      <c r="GS1607" s="24"/>
      <c r="GT1607" s="24"/>
      <c r="GU1607" s="24"/>
      <c r="GV1607" s="24"/>
      <c r="GW1607" s="24"/>
      <c r="GX1607" s="24"/>
      <c r="GY1607" s="24"/>
      <c r="GZ1607" s="24"/>
      <c r="HA1607" s="24"/>
      <c r="HB1607" s="24"/>
      <c r="HC1607" s="24"/>
      <c r="HD1607" s="24"/>
      <c r="HE1607" s="24"/>
      <c r="HF1607" s="24"/>
      <c r="HG1607" s="24"/>
      <c r="HH1607" s="24"/>
      <c r="HI1607" s="24"/>
      <c r="HJ1607" s="24"/>
      <c r="HK1607" s="24"/>
      <c r="HL1607" s="24"/>
      <c r="HM1607" s="24"/>
      <c r="HN1607" s="24"/>
      <c r="HO1607" s="24"/>
      <c r="HP1607" s="24"/>
      <c r="HQ1607" s="24"/>
      <c r="HR1607" s="24"/>
      <c r="HS1607" s="24"/>
      <c r="HT1607" s="24"/>
      <c r="HU1607" s="24"/>
      <c r="HV1607" s="24"/>
      <c r="HW1607" s="24"/>
      <c r="HX1607" s="24"/>
      <c r="HY1607" s="24"/>
      <c r="HZ1607" s="24"/>
      <c r="IA1607" s="24"/>
      <c r="IB1607" s="24"/>
      <c r="IC1607" s="24"/>
      <c r="ID1607" s="24"/>
      <c r="IE1607" s="24"/>
      <c r="IF1607" s="24"/>
      <c r="IG1607" s="24"/>
      <c r="IH1607" s="24"/>
      <c r="II1607" s="24"/>
      <c r="IJ1607" s="24"/>
      <c r="IK1607" s="24"/>
      <c r="IL1607" s="24"/>
      <c r="IM1607" s="24"/>
      <c r="IN1607" s="24"/>
      <c r="IO1607" s="24"/>
      <c r="IP1607" s="24"/>
      <c r="IQ1607" s="24"/>
      <c r="IR1607" s="24"/>
      <c r="IS1607" s="24"/>
      <c r="IT1607" s="24"/>
    </row>
    <row r="1608" spans="1:254" ht="27" customHeight="1" x14ac:dyDescent="0.2">
      <c r="A1608" s="8" t="s">
        <v>4210</v>
      </c>
      <c r="B1608" s="8" t="s">
        <v>14937</v>
      </c>
      <c r="C1608" s="9"/>
      <c r="D1608" s="10" t="s">
        <v>1159</v>
      </c>
      <c r="E1608" s="8" t="s">
        <v>14454</v>
      </c>
      <c r="F1608" s="8" t="s">
        <v>11641</v>
      </c>
      <c r="G1608" s="8" t="s">
        <v>11114</v>
      </c>
      <c r="H1608" s="8" t="s">
        <v>3679</v>
      </c>
      <c r="I1608" s="9"/>
      <c r="J1608" s="8" t="s">
        <v>13625</v>
      </c>
      <c r="K1608" s="9" t="s">
        <v>85</v>
      </c>
      <c r="L1608" s="8" t="s">
        <v>13118</v>
      </c>
      <c r="M1608" s="12" t="s">
        <v>937</v>
      </c>
      <c r="N1608" s="8">
        <v>9</v>
      </c>
      <c r="O1608" s="13">
        <v>4.9800000000000004</v>
      </c>
      <c r="P1608" s="14" t="s">
        <v>1167</v>
      </c>
      <c r="Q1608" s="15" t="s">
        <v>7356</v>
      </c>
      <c r="R1608" s="8" t="s">
        <v>9896</v>
      </c>
      <c r="S1608" s="10" t="s">
        <v>9682</v>
      </c>
      <c r="T1608" s="16" t="s">
        <v>185</v>
      </c>
      <c r="U1608" s="17" t="s">
        <v>2772</v>
      </c>
      <c r="V1608" s="18" t="s">
        <v>12217</v>
      </c>
      <c r="W1608" s="19" t="s">
        <v>8422</v>
      </c>
      <c r="X1608" s="20" t="s">
        <v>616</v>
      </c>
      <c r="Y1608" s="8" t="s">
        <v>11357</v>
      </c>
      <c r="Z1608" s="10" t="s">
        <v>6697</v>
      </c>
      <c r="AA1608" s="21" t="s">
        <v>12671</v>
      </c>
      <c r="AB1608" s="8" t="s">
        <v>3839</v>
      </c>
      <c r="AC1608" s="22" t="s">
        <v>8359</v>
      </c>
      <c r="AD1608" s="23" t="s">
        <v>14716</v>
      </c>
      <c r="AE1608" s="23" t="s">
        <v>8252</v>
      </c>
      <c r="AF1608" s="23" t="s">
        <v>7634</v>
      </c>
      <c r="AG1608" s="10" t="s">
        <v>11931</v>
      </c>
      <c r="AH1608" s="9" t="s">
        <v>8422</v>
      </c>
      <c r="AI1608" s="8" t="s">
        <v>4040</v>
      </c>
      <c r="AJ1608" s="8" t="s">
        <v>10980</v>
      </c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  <c r="CY1608" s="24"/>
      <c r="CZ1608" s="24"/>
      <c r="DA1608" s="24"/>
      <c r="DB1608" s="24"/>
      <c r="DC1608" s="24"/>
      <c r="DD1608" s="24"/>
      <c r="DE1608" s="24"/>
      <c r="DF1608" s="24"/>
      <c r="DG1608" s="24"/>
      <c r="DH1608" s="24"/>
      <c r="DI1608" s="24"/>
      <c r="DJ1608" s="24"/>
      <c r="DK1608" s="24"/>
      <c r="DL1608" s="24"/>
      <c r="DM1608" s="24"/>
      <c r="DN1608" s="24"/>
      <c r="DO1608" s="24"/>
      <c r="DP1608" s="24"/>
      <c r="DQ1608" s="24"/>
      <c r="DR1608" s="24"/>
      <c r="DS1608" s="24"/>
      <c r="DT1608" s="24"/>
      <c r="DU1608" s="24"/>
      <c r="DV1608" s="24"/>
      <c r="DW1608" s="24"/>
      <c r="DX1608" s="24"/>
      <c r="DY1608" s="24"/>
      <c r="DZ1608" s="24"/>
      <c r="EA1608" s="24"/>
      <c r="EB1608" s="24"/>
      <c r="EC1608" s="24"/>
      <c r="ED1608" s="24"/>
      <c r="EE1608" s="24"/>
      <c r="EF1608" s="24"/>
      <c r="EG1608" s="24"/>
      <c r="EH1608" s="24"/>
      <c r="EI1608" s="24"/>
      <c r="EJ1608" s="24"/>
      <c r="EK1608" s="24"/>
      <c r="EL1608" s="24"/>
      <c r="EM1608" s="24"/>
      <c r="EN1608" s="24"/>
      <c r="EO1608" s="24"/>
      <c r="EP1608" s="24"/>
      <c r="EQ1608" s="24"/>
      <c r="ER1608" s="24"/>
      <c r="ES1608" s="24"/>
      <c r="ET1608" s="24"/>
      <c r="EU1608" s="24"/>
      <c r="EV1608" s="24"/>
      <c r="EW1608" s="24"/>
      <c r="EX1608" s="24"/>
      <c r="EY1608" s="24"/>
      <c r="EZ1608" s="24"/>
      <c r="FA1608" s="24"/>
      <c r="FB1608" s="24"/>
      <c r="FC1608" s="24"/>
      <c r="FD1608" s="24"/>
      <c r="FE1608" s="24"/>
      <c r="FF1608" s="24"/>
      <c r="FG1608" s="24"/>
      <c r="FH1608" s="24"/>
      <c r="FI1608" s="24"/>
      <c r="FJ1608" s="24"/>
      <c r="FK1608" s="24"/>
      <c r="FL1608" s="24"/>
      <c r="FM1608" s="24"/>
      <c r="FN1608" s="24"/>
      <c r="FO1608" s="24"/>
      <c r="FP1608" s="24"/>
      <c r="FQ1608" s="24"/>
      <c r="FR1608" s="24"/>
      <c r="FS1608" s="24"/>
      <c r="FT1608" s="24"/>
      <c r="FU1608" s="24"/>
      <c r="FV1608" s="24"/>
      <c r="FW1608" s="24"/>
      <c r="FX1608" s="24"/>
      <c r="FY1608" s="24"/>
      <c r="FZ1608" s="24"/>
      <c r="GA1608" s="24"/>
      <c r="GB1608" s="24"/>
      <c r="GC1608" s="24"/>
      <c r="GD1608" s="24"/>
      <c r="GE1608" s="24"/>
      <c r="GF1608" s="24"/>
      <c r="GG1608" s="24"/>
      <c r="GH1608" s="24"/>
      <c r="GI1608" s="24"/>
      <c r="GJ1608" s="24"/>
      <c r="GK1608" s="24"/>
      <c r="GL1608" s="24"/>
      <c r="GM1608" s="24"/>
      <c r="GN1608" s="24"/>
      <c r="GO1608" s="24"/>
      <c r="GP1608" s="24"/>
      <c r="GQ1608" s="24"/>
      <c r="GR1608" s="24"/>
      <c r="GS1608" s="24"/>
      <c r="GT1608" s="24"/>
      <c r="GU1608" s="24"/>
      <c r="GV1608" s="24"/>
      <c r="GW1608" s="24"/>
      <c r="GX1608" s="24"/>
      <c r="GY1608" s="24"/>
      <c r="GZ1608" s="24"/>
      <c r="HA1608" s="24"/>
      <c r="HB1608" s="24"/>
      <c r="HC1608" s="24"/>
      <c r="HD1608" s="24"/>
      <c r="HE1608" s="24"/>
      <c r="HF1608" s="24"/>
      <c r="HG1608" s="24"/>
      <c r="HH1608" s="24"/>
      <c r="HI1608" s="24"/>
      <c r="HJ1608" s="24"/>
      <c r="HK1608" s="24"/>
      <c r="HL1608" s="24"/>
      <c r="HM1608" s="24"/>
      <c r="HN1608" s="24"/>
      <c r="HO1608" s="24"/>
      <c r="HP1608" s="24"/>
      <c r="HQ1608" s="24"/>
      <c r="HR1608" s="24"/>
      <c r="HS1608" s="24"/>
      <c r="HT1608" s="24"/>
      <c r="HU1608" s="24"/>
      <c r="HV1608" s="24"/>
      <c r="HW1608" s="24"/>
      <c r="HX1608" s="24"/>
      <c r="HY1608" s="24"/>
      <c r="HZ1608" s="24"/>
      <c r="IA1608" s="24"/>
      <c r="IB1608" s="24"/>
      <c r="IC1608" s="24"/>
      <c r="ID1608" s="24"/>
      <c r="IE1608" s="24"/>
      <c r="IF1608" s="24"/>
      <c r="IG1608" s="24"/>
      <c r="IH1608" s="24"/>
      <c r="II1608" s="24"/>
      <c r="IJ1608" s="24"/>
      <c r="IK1608" s="24"/>
      <c r="IL1608" s="24"/>
      <c r="IM1608" s="24"/>
      <c r="IN1608" s="24"/>
      <c r="IO1608" s="24"/>
      <c r="IP1608" s="24"/>
      <c r="IQ1608" s="24"/>
      <c r="IR1608" s="24"/>
      <c r="IS1608" s="24"/>
      <c r="IT1608" s="24"/>
    </row>
    <row r="1609" spans="1:254" ht="27" customHeight="1" x14ac:dyDescent="0.2">
      <c r="A1609" s="8" t="s">
        <v>10982</v>
      </c>
      <c r="B1609" s="8" t="s">
        <v>5414</v>
      </c>
      <c r="C1609" s="9"/>
      <c r="D1609" s="10" t="s">
        <v>1346</v>
      </c>
      <c r="E1609" s="8" t="s">
        <v>9687</v>
      </c>
      <c r="F1609" s="8" t="s">
        <v>3340</v>
      </c>
      <c r="G1609" s="8" t="s">
        <v>9339</v>
      </c>
      <c r="H1609" s="8" t="s">
        <v>6915</v>
      </c>
      <c r="I1609" s="9"/>
      <c r="J1609" s="8" t="s">
        <v>9100</v>
      </c>
      <c r="K1609" s="9" t="s">
        <v>85</v>
      </c>
      <c r="L1609" s="8" t="s">
        <v>13118</v>
      </c>
      <c r="M1609" s="12" t="s">
        <v>937</v>
      </c>
      <c r="N1609" s="8">
        <v>9</v>
      </c>
      <c r="O1609" s="13">
        <v>4.9800000000000004</v>
      </c>
      <c r="P1609" s="14" t="s">
        <v>8422</v>
      </c>
      <c r="Q1609" s="15" t="s">
        <v>8422</v>
      </c>
      <c r="R1609" s="8" t="s">
        <v>8422</v>
      </c>
      <c r="S1609" s="10" t="s">
        <v>2152</v>
      </c>
      <c r="T1609" s="16" t="s">
        <v>12899</v>
      </c>
      <c r="U1609" s="17" t="s">
        <v>2772</v>
      </c>
      <c r="V1609" s="18" t="s">
        <v>8173</v>
      </c>
      <c r="W1609" s="19" t="s">
        <v>8422</v>
      </c>
      <c r="X1609" s="20" t="s">
        <v>14021</v>
      </c>
      <c r="Y1609" s="8" t="s">
        <v>3118</v>
      </c>
      <c r="Z1609" s="10" t="s">
        <v>6697</v>
      </c>
      <c r="AA1609" s="21" t="s">
        <v>12671</v>
      </c>
      <c r="AB1609" s="8" t="s">
        <v>3839</v>
      </c>
      <c r="AC1609" s="22" t="s">
        <v>8422</v>
      </c>
      <c r="AD1609" s="23" t="s">
        <v>7732</v>
      </c>
      <c r="AE1609" s="23" t="s">
        <v>9745</v>
      </c>
      <c r="AF1609" s="23" t="s">
        <v>9263</v>
      </c>
      <c r="AG1609" s="10" t="s">
        <v>6838</v>
      </c>
      <c r="AH1609" s="9" t="s">
        <v>8422</v>
      </c>
      <c r="AI1609" s="8" t="s">
        <v>8422</v>
      </c>
      <c r="AJ1609" s="8" t="s">
        <v>8422</v>
      </c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  <c r="CY1609" s="24"/>
      <c r="CZ1609" s="24"/>
      <c r="DA1609" s="24"/>
      <c r="DB1609" s="24"/>
      <c r="DC1609" s="24"/>
      <c r="DD1609" s="24"/>
      <c r="DE1609" s="24"/>
      <c r="DF1609" s="24"/>
      <c r="DG1609" s="24"/>
      <c r="DH1609" s="24"/>
      <c r="DI1609" s="24"/>
      <c r="DJ1609" s="24"/>
      <c r="DK1609" s="24"/>
      <c r="DL1609" s="24"/>
      <c r="DM1609" s="24"/>
      <c r="DN1609" s="24"/>
      <c r="DO1609" s="24"/>
      <c r="DP1609" s="24"/>
      <c r="DQ1609" s="24"/>
      <c r="DR1609" s="24"/>
      <c r="DS1609" s="24"/>
      <c r="DT1609" s="24"/>
      <c r="DU1609" s="24"/>
      <c r="DV1609" s="24"/>
      <c r="DW1609" s="24"/>
      <c r="DX1609" s="24"/>
      <c r="DY1609" s="24"/>
      <c r="DZ1609" s="24"/>
      <c r="EA1609" s="24"/>
      <c r="EB1609" s="24"/>
      <c r="EC1609" s="24"/>
      <c r="ED1609" s="24"/>
      <c r="EE1609" s="24"/>
      <c r="EF1609" s="24"/>
      <c r="EG1609" s="24"/>
      <c r="EH1609" s="24"/>
      <c r="EI1609" s="24"/>
      <c r="EJ1609" s="24"/>
      <c r="EK1609" s="24"/>
      <c r="EL1609" s="24"/>
      <c r="EM1609" s="24"/>
      <c r="EN1609" s="24"/>
      <c r="EO1609" s="24"/>
      <c r="EP1609" s="24"/>
      <c r="EQ1609" s="24"/>
      <c r="ER1609" s="24"/>
      <c r="ES1609" s="24"/>
      <c r="ET1609" s="24"/>
      <c r="EU1609" s="24"/>
      <c r="EV1609" s="24"/>
      <c r="EW1609" s="24"/>
      <c r="EX1609" s="24"/>
      <c r="EY1609" s="24"/>
      <c r="EZ1609" s="24"/>
      <c r="FA1609" s="24"/>
      <c r="FB1609" s="24"/>
      <c r="FC1609" s="24"/>
      <c r="FD1609" s="24"/>
      <c r="FE1609" s="24"/>
      <c r="FF1609" s="24"/>
      <c r="FG1609" s="24"/>
      <c r="FH1609" s="24"/>
      <c r="FI1609" s="24"/>
      <c r="FJ1609" s="24"/>
      <c r="FK1609" s="24"/>
      <c r="FL1609" s="24"/>
      <c r="FM1609" s="24"/>
      <c r="FN1609" s="24"/>
      <c r="FO1609" s="24"/>
      <c r="FP1609" s="24"/>
      <c r="FQ1609" s="24"/>
      <c r="FR1609" s="24"/>
      <c r="FS1609" s="24"/>
      <c r="FT1609" s="24"/>
      <c r="FU1609" s="24"/>
      <c r="FV1609" s="24"/>
      <c r="FW1609" s="24"/>
      <c r="FX1609" s="24"/>
      <c r="FY1609" s="24"/>
      <c r="FZ1609" s="24"/>
      <c r="GA1609" s="24"/>
      <c r="GB1609" s="24"/>
      <c r="GC1609" s="24"/>
      <c r="GD1609" s="24"/>
      <c r="GE1609" s="24"/>
      <c r="GF1609" s="24"/>
      <c r="GG1609" s="24"/>
      <c r="GH1609" s="24"/>
      <c r="GI1609" s="24"/>
      <c r="GJ1609" s="24"/>
      <c r="GK1609" s="24"/>
      <c r="GL1609" s="24"/>
      <c r="GM1609" s="24"/>
      <c r="GN1609" s="24"/>
      <c r="GO1609" s="24"/>
      <c r="GP1609" s="24"/>
      <c r="GQ1609" s="24"/>
      <c r="GR1609" s="24"/>
      <c r="GS1609" s="24"/>
      <c r="GT1609" s="24"/>
      <c r="GU1609" s="24"/>
      <c r="GV1609" s="24"/>
      <c r="GW1609" s="24"/>
      <c r="GX1609" s="24"/>
      <c r="GY1609" s="24"/>
      <c r="GZ1609" s="24"/>
      <c r="HA1609" s="24"/>
      <c r="HB1609" s="24"/>
      <c r="HC1609" s="24"/>
      <c r="HD1609" s="24"/>
      <c r="HE1609" s="24"/>
      <c r="HF1609" s="24"/>
      <c r="HG1609" s="24"/>
      <c r="HH1609" s="24"/>
      <c r="HI1609" s="24"/>
      <c r="HJ1609" s="24"/>
      <c r="HK1609" s="24"/>
      <c r="HL1609" s="24"/>
      <c r="HM1609" s="24"/>
      <c r="HN1609" s="24"/>
      <c r="HO1609" s="24"/>
      <c r="HP1609" s="24"/>
      <c r="HQ1609" s="24"/>
      <c r="HR1609" s="24"/>
      <c r="HS1609" s="24"/>
      <c r="HT1609" s="24"/>
      <c r="HU1609" s="24"/>
      <c r="HV1609" s="24"/>
      <c r="HW1609" s="24"/>
      <c r="HX1609" s="24"/>
      <c r="HY1609" s="24"/>
      <c r="HZ1609" s="24"/>
      <c r="IA1609" s="24"/>
      <c r="IB1609" s="24"/>
      <c r="IC1609" s="24"/>
      <c r="ID1609" s="24"/>
      <c r="IE1609" s="24"/>
      <c r="IF1609" s="24"/>
      <c r="IG1609" s="24"/>
      <c r="IH1609" s="24"/>
      <c r="II1609" s="24"/>
      <c r="IJ1609" s="24"/>
      <c r="IK1609" s="24"/>
      <c r="IL1609" s="24"/>
      <c r="IM1609" s="24"/>
      <c r="IN1609" s="24"/>
      <c r="IO1609" s="24"/>
      <c r="IP1609" s="24"/>
      <c r="IQ1609" s="24"/>
      <c r="IR1609" s="24"/>
      <c r="IS1609" s="24"/>
      <c r="IT1609" s="24"/>
    </row>
    <row r="1610" spans="1:254" ht="27" customHeight="1" x14ac:dyDescent="0.2">
      <c r="A1610" s="8" t="s">
        <v>9226</v>
      </c>
      <c r="B1610" s="8" t="s">
        <v>10185</v>
      </c>
      <c r="C1610" s="9"/>
      <c r="D1610" s="10" t="s">
        <v>7930</v>
      </c>
      <c r="E1610" s="8" t="s">
        <v>14454</v>
      </c>
      <c r="F1610" s="8" t="s">
        <v>10638</v>
      </c>
      <c r="G1610" s="8" t="s">
        <v>3699</v>
      </c>
      <c r="H1610" s="8" t="s">
        <v>12142</v>
      </c>
      <c r="I1610" s="9"/>
      <c r="J1610" s="8" t="s">
        <v>9100</v>
      </c>
      <c r="K1610" s="9" t="s">
        <v>85</v>
      </c>
      <c r="L1610" s="8" t="s">
        <v>13118</v>
      </c>
      <c r="M1610" s="12" t="s">
        <v>937</v>
      </c>
      <c r="N1610" s="8">
        <v>3</v>
      </c>
      <c r="O1610" s="13">
        <v>3</v>
      </c>
      <c r="P1610" s="14" t="s">
        <v>8422</v>
      </c>
      <c r="Q1610" s="15" t="s">
        <v>8422</v>
      </c>
      <c r="R1610" s="8" t="s">
        <v>9896</v>
      </c>
      <c r="S1610" s="10" t="s">
        <v>2830</v>
      </c>
      <c r="T1610" s="16" t="s">
        <v>185</v>
      </c>
      <c r="U1610" s="17" t="s">
        <v>2772</v>
      </c>
      <c r="V1610" s="18" t="s">
        <v>2746</v>
      </c>
      <c r="W1610" s="19" t="s">
        <v>8422</v>
      </c>
      <c r="X1610" s="20" t="s">
        <v>14021</v>
      </c>
      <c r="Y1610" s="8" t="s">
        <v>2169</v>
      </c>
      <c r="Z1610" s="10" t="s">
        <v>6697</v>
      </c>
      <c r="AA1610" s="21" t="s">
        <v>12671</v>
      </c>
      <c r="AB1610" s="8" t="s">
        <v>2671</v>
      </c>
      <c r="AC1610" s="22" t="s">
        <v>8422</v>
      </c>
      <c r="AD1610" s="23" t="s">
        <v>14716</v>
      </c>
      <c r="AE1610" s="23" t="s">
        <v>14263</v>
      </c>
      <c r="AF1610" s="23" t="s">
        <v>13980</v>
      </c>
      <c r="AG1610" s="10" t="s">
        <v>5155</v>
      </c>
      <c r="AH1610" s="9" t="s">
        <v>8422</v>
      </c>
      <c r="AI1610" s="8" t="s">
        <v>8422</v>
      </c>
      <c r="AJ1610" s="8" t="s">
        <v>8422</v>
      </c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  <c r="CY1610" s="24"/>
      <c r="CZ1610" s="24"/>
      <c r="DA1610" s="24"/>
      <c r="DB1610" s="24"/>
      <c r="DC1610" s="24"/>
      <c r="DD1610" s="24"/>
      <c r="DE1610" s="24"/>
      <c r="DF1610" s="24"/>
      <c r="DG1610" s="24"/>
      <c r="DH1610" s="24"/>
      <c r="DI1610" s="24"/>
      <c r="DJ1610" s="24"/>
      <c r="DK1610" s="24"/>
      <c r="DL1610" s="24"/>
      <c r="DM1610" s="24"/>
      <c r="DN1610" s="24"/>
      <c r="DO1610" s="24"/>
      <c r="DP1610" s="24"/>
      <c r="DQ1610" s="24"/>
      <c r="DR1610" s="24"/>
      <c r="DS1610" s="24"/>
      <c r="DT1610" s="24"/>
      <c r="DU1610" s="24"/>
      <c r="DV1610" s="24"/>
      <c r="DW1610" s="24"/>
      <c r="DX1610" s="24"/>
      <c r="DY1610" s="24"/>
      <c r="DZ1610" s="24"/>
      <c r="EA1610" s="24"/>
      <c r="EB1610" s="24"/>
      <c r="EC1610" s="24"/>
      <c r="ED1610" s="24"/>
      <c r="EE1610" s="24"/>
      <c r="EF1610" s="24"/>
      <c r="EG1610" s="24"/>
      <c r="EH1610" s="24"/>
      <c r="EI1610" s="24"/>
      <c r="EJ1610" s="24"/>
      <c r="EK1610" s="24"/>
      <c r="EL1610" s="24"/>
      <c r="EM1610" s="24"/>
      <c r="EN1610" s="24"/>
      <c r="EO1610" s="24"/>
      <c r="EP1610" s="24"/>
      <c r="EQ1610" s="24"/>
      <c r="ER1610" s="24"/>
      <c r="ES1610" s="24"/>
      <c r="ET1610" s="24"/>
      <c r="EU1610" s="24"/>
      <c r="EV1610" s="24"/>
      <c r="EW1610" s="24"/>
      <c r="EX1610" s="24"/>
      <c r="EY1610" s="24"/>
      <c r="EZ1610" s="24"/>
      <c r="FA1610" s="24"/>
      <c r="FB1610" s="24"/>
      <c r="FC1610" s="24"/>
      <c r="FD1610" s="24"/>
      <c r="FE1610" s="24"/>
      <c r="FF1610" s="24"/>
      <c r="FG1610" s="24"/>
      <c r="FH1610" s="24"/>
      <c r="FI1610" s="24"/>
      <c r="FJ1610" s="24"/>
      <c r="FK1610" s="24"/>
      <c r="FL1610" s="24"/>
      <c r="FM1610" s="24"/>
      <c r="FN1610" s="24"/>
      <c r="FO1610" s="24"/>
      <c r="FP1610" s="24"/>
      <c r="FQ1610" s="24"/>
      <c r="FR1610" s="24"/>
      <c r="FS1610" s="24"/>
      <c r="FT1610" s="24"/>
      <c r="FU1610" s="24"/>
      <c r="FV1610" s="24"/>
      <c r="FW1610" s="24"/>
      <c r="FX1610" s="24"/>
      <c r="FY1610" s="24"/>
      <c r="FZ1610" s="24"/>
      <c r="GA1610" s="24"/>
      <c r="GB1610" s="24"/>
      <c r="GC1610" s="24"/>
      <c r="GD1610" s="24"/>
      <c r="GE1610" s="24"/>
      <c r="GF1610" s="24"/>
      <c r="GG1610" s="24"/>
      <c r="GH1610" s="24"/>
      <c r="GI1610" s="24"/>
      <c r="GJ1610" s="24"/>
      <c r="GK1610" s="24"/>
      <c r="GL1610" s="24"/>
      <c r="GM1610" s="24"/>
      <c r="GN1610" s="24"/>
      <c r="GO1610" s="24"/>
      <c r="GP1610" s="24"/>
      <c r="GQ1610" s="24"/>
      <c r="GR1610" s="24"/>
      <c r="GS1610" s="24"/>
      <c r="GT1610" s="24"/>
      <c r="GU1610" s="24"/>
      <c r="GV1610" s="24"/>
      <c r="GW1610" s="24"/>
      <c r="GX1610" s="24"/>
      <c r="GY1610" s="24"/>
      <c r="GZ1610" s="24"/>
      <c r="HA1610" s="24"/>
      <c r="HB1610" s="24"/>
      <c r="HC1610" s="24"/>
      <c r="HD1610" s="24"/>
      <c r="HE1610" s="24"/>
      <c r="HF1610" s="24"/>
      <c r="HG1610" s="24"/>
      <c r="HH1610" s="24"/>
      <c r="HI1610" s="24"/>
      <c r="HJ1610" s="24"/>
      <c r="HK1610" s="24"/>
      <c r="HL1610" s="24"/>
      <c r="HM1610" s="24"/>
      <c r="HN1610" s="24"/>
      <c r="HO1610" s="24"/>
      <c r="HP1610" s="24"/>
      <c r="HQ1610" s="24"/>
      <c r="HR1610" s="24"/>
      <c r="HS1610" s="24"/>
      <c r="HT1610" s="24"/>
      <c r="HU1610" s="24"/>
      <c r="HV1610" s="24"/>
      <c r="HW1610" s="24"/>
      <c r="HX1610" s="24"/>
      <c r="HY1610" s="24"/>
      <c r="HZ1610" s="24"/>
      <c r="IA1610" s="24"/>
      <c r="IB1610" s="24"/>
      <c r="IC1610" s="24"/>
      <c r="ID1610" s="24"/>
      <c r="IE1610" s="24"/>
      <c r="IF1610" s="24"/>
      <c r="IG1610" s="24"/>
      <c r="IH1610" s="24"/>
      <c r="II1610" s="24"/>
      <c r="IJ1610" s="24"/>
      <c r="IK1610" s="24"/>
      <c r="IL1610" s="24"/>
      <c r="IM1610" s="24"/>
      <c r="IN1610" s="24"/>
      <c r="IO1610" s="24"/>
      <c r="IP1610" s="24"/>
      <c r="IQ1610" s="24"/>
      <c r="IR1610" s="24"/>
      <c r="IS1610" s="24"/>
      <c r="IT1610" s="24"/>
    </row>
    <row r="1611" spans="1:254" ht="27" customHeight="1" x14ac:dyDescent="0.2">
      <c r="A1611" s="8" t="s">
        <v>7200</v>
      </c>
      <c r="B1611" s="8" t="s">
        <v>7924</v>
      </c>
      <c r="C1611" s="9"/>
      <c r="D1611" s="10" t="s">
        <v>7195</v>
      </c>
      <c r="E1611" s="8" t="s">
        <v>9687</v>
      </c>
      <c r="F1611" s="8" t="s">
        <v>6957</v>
      </c>
      <c r="G1611" s="8" t="s">
        <v>3614</v>
      </c>
      <c r="H1611" s="8" t="s">
        <v>13431</v>
      </c>
      <c r="I1611" s="9"/>
      <c r="J1611" s="8" t="s">
        <v>9100</v>
      </c>
      <c r="K1611" s="9" t="s">
        <v>85</v>
      </c>
      <c r="L1611" s="8" t="s">
        <v>13118</v>
      </c>
      <c r="M1611" s="12" t="s">
        <v>937</v>
      </c>
      <c r="N1611" s="8">
        <v>4</v>
      </c>
      <c r="O1611" s="13">
        <v>3.33</v>
      </c>
      <c r="P1611" s="14" t="s">
        <v>8422</v>
      </c>
      <c r="Q1611" s="15" t="s">
        <v>8422</v>
      </c>
      <c r="R1611" s="8" t="s">
        <v>9896</v>
      </c>
      <c r="S1611" s="10" t="s">
        <v>9682</v>
      </c>
      <c r="T1611" s="16" t="s">
        <v>185</v>
      </c>
      <c r="U1611" s="17" t="s">
        <v>2772</v>
      </c>
      <c r="V1611" s="18" t="s">
        <v>12217</v>
      </c>
      <c r="W1611" s="19" t="s">
        <v>8422</v>
      </c>
      <c r="X1611" s="20" t="s">
        <v>14021</v>
      </c>
      <c r="Y1611" s="8" t="s">
        <v>11357</v>
      </c>
      <c r="Z1611" s="10" t="s">
        <v>6697</v>
      </c>
      <c r="AA1611" s="21" t="s">
        <v>12671</v>
      </c>
      <c r="AB1611" s="8" t="s">
        <v>3839</v>
      </c>
      <c r="AC1611" s="22" t="s">
        <v>8359</v>
      </c>
      <c r="AD1611" s="23" t="s">
        <v>14716</v>
      </c>
      <c r="AE1611" s="23" t="s">
        <v>12597</v>
      </c>
      <c r="AF1611" s="23" t="s">
        <v>3649</v>
      </c>
      <c r="AG1611" s="10" t="s">
        <v>9561</v>
      </c>
      <c r="AH1611" s="9" t="s">
        <v>8422</v>
      </c>
      <c r="AI1611" s="8" t="s">
        <v>3007</v>
      </c>
      <c r="AJ1611" s="8" t="s">
        <v>10403</v>
      </c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  <c r="CY1611" s="24"/>
      <c r="CZ1611" s="24"/>
      <c r="DA1611" s="24"/>
      <c r="DB1611" s="24"/>
      <c r="DC1611" s="24"/>
      <c r="DD1611" s="24"/>
      <c r="DE1611" s="24"/>
      <c r="DF1611" s="24"/>
      <c r="DG1611" s="24"/>
      <c r="DH1611" s="24"/>
      <c r="DI1611" s="24"/>
      <c r="DJ1611" s="24"/>
      <c r="DK1611" s="24"/>
      <c r="DL1611" s="24"/>
      <c r="DM1611" s="24"/>
      <c r="DN1611" s="24"/>
      <c r="DO1611" s="24"/>
      <c r="DP1611" s="24"/>
      <c r="DQ1611" s="24"/>
      <c r="DR1611" s="24"/>
      <c r="DS1611" s="24"/>
      <c r="DT1611" s="24"/>
      <c r="DU1611" s="24"/>
      <c r="DV1611" s="24"/>
      <c r="DW1611" s="24"/>
      <c r="DX1611" s="24"/>
      <c r="DY1611" s="24"/>
      <c r="DZ1611" s="24"/>
      <c r="EA1611" s="24"/>
      <c r="EB1611" s="24"/>
      <c r="EC1611" s="24"/>
      <c r="ED1611" s="24"/>
      <c r="EE1611" s="24"/>
      <c r="EF1611" s="24"/>
      <c r="EG1611" s="24"/>
      <c r="EH1611" s="24"/>
      <c r="EI1611" s="24"/>
      <c r="EJ1611" s="24"/>
      <c r="EK1611" s="24"/>
      <c r="EL1611" s="24"/>
      <c r="EM1611" s="24"/>
      <c r="EN1611" s="24"/>
      <c r="EO1611" s="24"/>
      <c r="EP1611" s="24"/>
      <c r="EQ1611" s="24"/>
      <c r="ER1611" s="24"/>
      <c r="ES1611" s="24"/>
      <c r="ET1611" s="24"/>
      <c r="EU1611" s="24"/>
      <c r="EV1611" s="24"/>
      <c r="EW1611" s="24"/>
      <c r="EX1611" s="24"/>
      <c r="EY1611" s="24"/>
      <c r="EZ1611" s="24"/>
      <c r="FA1611" s="24"/>
      <c r="FB1611" s="24"/>
      <c r="FC1611" s="24"/>
      <c r="FD1611" s="24"/>
      <c r="FE1611" s="24"/>
      <c r="FF1611" s="24"/>
      <c r="FG1611" s="24"/>
      <c r="FH1611" s="24"/>
      <c r="FI1611" s="24"/>
      <c r="FJ1611" s="24"/>
      <c r="FK1611" s="24"/>
      <c r="FL1611" s="24"/>
      <c r="FM1611" s="24"/>
      <c r="FN1611" s="24"/>
      <c r="FO1611" s="24"/>
      <c r="FP1611" s="24"/>
      <c r="FQ1611" s="24"/>
      <c r="FR1611" s="24"/>
      <c r="FS1611" s="24"/>
      <c r="FT1611" s="24"/>
      <c r="FU1611" s="24"/>
      <c r="FV1611" s="24"/>
      <c r="FW1611" s="24"/>
      <c r="FX1611" s="24"/>
      <c r="FY1611" s="24"/>
      <c r="FZ1611" s="24"/>
      <c r="GA1611" s="24"/>
      <c r="GB1611" s="24"/>
      <c r="GC1611" s="24"/>
      <c r="GD1611" s="24"/>
      <c r="GE1611" s="24"/>
      <c r="GF1611" s="24"/>
      <c r="GG1611" s="24"/>
      <c r="GH1611" s="24"/>
      <c r="GI1611" s="24"/>
      <c r="GJ1611" s="24"/>
      <c r="GK1611" s="24"/>
      <c r="GL1611" s="24"/>
      <c r="GM1611" s="24"/>
      <c r="GN1611" s="24"/>
      <c r="GO1611" s="24"/>
      <c r="GP1611" s="24"/>
      <c r="GQ1611" s="24"/>
      <c r="GR1611" s="24"/>
      <c r="GS1611" s="24"/>
      <c r="GT1611" s="24"/>
      <c r="GU1611" s="24"/>
      <c r="GV1611" s="24"/>
      <c r="GW1611" s="24"/>
      <c r="GX1611" s="24"/>
      <c r="GY1611" s="24"/>
      <c r="GZ1611" s="24"/>
      <c r="HA1611" s="24"/>
      <c r="HB1611" s="24"/>
      <c r="HC1611" s="24"/>
      <c r="HD1611" s="24"/>
      <c r="HE1611" s="24"/>
      <c r="HF1611" s="24"/>
      <c r="HG1611" s="24"/>
      <c r="HH1611" s="24"/>
      <c r="HI1611" s="24"/>
      <c r="HJ1611" s="24"/>
      <c r="HK1611" s="24"/>
      <c r="HL1611" s="24"/>
      <c r="HM1611" s="24"/>
      <c r="HN1611" s="24"/>
      <c r="HO1611" s="24"/>
      <c r="HP1611" s="24"/>
      <c r="HQ1611" s="24"/>
      <c r="HR1611" s="24"/>
      <c r="HS1611" s="24"/>
      <c r="HT1611" s="24"/>
      <c r="HU1611" s="24"/>
      <c r="HV1611" s="24"/>
      <c r="HW1611" s="24"/>
      <c r="HX1611" s="24"/>
      <c r="HY1611" s="24"/>
      <c r="HZ1611" s="24"/>
      <c r="IA1611" s="24"/>
      <c r="IB1611" s="24"/>
      <c r="IC1611" s="24"/>
      <c r="ID1611" s="24"/>
      <c r="IE1611" s="24"/>
      <c r="IF1611" s="24"/>
      <c r="IG1611" s="24"/>
      <c r="IH1611" s="24"/>
      <c r="II1611" s="24"/>
      <c r="IJ1611" s="24"/>
      <c r="IK1611" s="24"/>
      <c r="IL1611" s="24"/>
      <c r="IM1611" s="24"/>
      <c r="IN1611" s="24"/>
      <c r="IO1611" s="24"/>
      <c r="IP1611" s="24"/>
      <c r="IQ1611" s="24"/>
      <c r="IR1611" s="24"/>
      <c r="IS1611" s="24"/>
      <c r="IT1611" s="24"/>
    </row>
    <row r="1612" spans="1:254" ht="27" customHeight="1" x14ac:dyDescent="0.2">
      <c r="A1612" s="8" t="s">
        <v>1885</v>
      </c>
      <c r="B1612" s="8" t="s">
        <v>10048</v>
      </c>
      <c r="C1612" s="9"/>
      <c r="D1612" s="10" t="s">
        <v>1267</v>
      </c>
      <c r="E1612" s="8" t="s">
        <v>9687</v>
      </c>
      <c r="F1612" s="8" t="s">
        <v>12820</v>
      </c>
      <c r="G1612" s="8" t="s">
        <v>9662</v>
      </c>
      <c r="H1612" s="8" t="s">
        <v>6680</v>
      </c>
      <c r="I1612" s="9"/>
      <c r="J1612" s="8" t="s">
        <v>9100</v>
      </c>
      <c r="K1612" s="9" t="s">
        <v>85</v>
      </c>
      <c r="L1612" s="8" t="s">
        <v>13118</v>
      </c>
      <c r="M1612" s="12" t="s">
        <v>937</v>
      </c>
      <c r="N1612" s="8">
        <v>6</v>
      </c>
      <c r="O1612" s="13">
        <v>3.99</v>
      </c>
      <c r="P1612" s="14" t="s">
        <v>8422</v>
      </c>
      <c r="Q1612" s="15" t="s">
        <v>8422</v>
      </c>
      <c r="R1612" s="8" t="s">
        <v>8422</v>
      </c>
      <c r="S1612" s="10" t="s">
        <v>1161</v>
      </c>
      <c r="T1612" s="16" t="s">
        <v>185</v>
      </c>
      <c r="U1612" s="17" t="s">
        <v>2772</v>
      </c>
      <c r="V1612" s="18" t="s">
        <v>1419</v>
      </c>
      <c r="W1612" s="19" t="s">
        <v>8422</v>
      </c>
      <c r="X1612" s="20" t="s">
        <v>14021</v>
      </c>
      <c r="Y1612" s="8" t="s">
        <v>11357</v>
      </c>
      <c r="Z1612" s="10" t="s">
        <v>6697</v>
      </c>
      <c r="AA1612" s="21" t="s">
        <v>12671</v>
      </c>
      <c r="AB1612" s="8" t="s">
        <v>2671</v>
      </c>
      <c r="AC1612" s="22" t="s">
        <v>8422</v>
      </c>
      <c r="AD1612" s="23" t="s">
        <v>11500</v>
      </c>
      <c r="AE1612" s="23" t="s">
        <v>9972</v>
      </c>
      <c r="AF1612" s="23" t="s">
        <v>9474</v>
      </c>
      <c r="AG1612" s="10" t="s">
        <v>9561</v>
      </c>
      <c r="AH1612" s="9" t="s">
        <v>8422</v>
      </c>
      <c r="AI1612" s="8" t="s">
        <v>8422</v>
      </c>
      <c r="AJ1612" s="8" t="s">
        <v>8422</v>
      </c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  <c r="CY1612" s="24"/>
      <c r="CZ1612" s="24"/>
      <c r="DA1612" s="24"/>
      <c r="DB1612" s="24"/>
      <c r="DC1612" s="24"/>
      <c r="DD1612" s="24"/>
      <c r="DE1612" s="24"/>
      <c r="DF1612" s="24"/>
      <c r="DG1612" s="24"/>
      <c r="DH1612" s="24"/>
      <c r="DI1612" s="24"/>
      <c r="DJ1612" s="24"/>
      <c r="DK1612" s="24"/>
      <c r="DL1612" s="24"/>
      <c r="DM1612" s="24"/>
      <c r="DN1612" s="24"/>
      <c r="DO1612" s="24"/>
      <c r="DP1612" s="24"/>
      <c r="DQ1612" s="24"/>
      <c r="DR1612" s="24"/>
      <c r="DS1612" s="24"/>
      <c r="DT1612" s="24"/>
      <c r="DU1612" s="24"/>
      <c r="DV1612" s="24"/>
      <c r="DW1612" s="24"/>
      <c r="DX1612" s="24"/>
      <c r="DY1612" s="24"/>
      <c r="DZ1612" s="24"/>
      <c r="EA1612" s="24"/>
      <c r="EB1612" s="24"/>
      <c r="EC1612" s="24"/>
      <c r="ED1612" s="24"/>
      <c r="EE1612" s="24"/>
      <c r="EF1612" s="24"/>
      <c r="EG1612" s="24"/>
      <c r="EH1612" s="24"/>
      <c r="EI1612" s="24"/>
      <c r="EJ1612" s="24"/>
      <c r="EK1612" s="24"/>
      <c r="EL1612" s="24"/>
      <c r="EM1612" s="24"/>
      <c r="EN1612" s="24"/>
      <c r="EO1612" s="24"/>
      <c r="EP1612" s="24"/>
      <c r="EQ1612" s="24"/>
      <c r="ER1612" s="24"/>
      <c r="ES1612" s="24"/>
      <c r="ET1612" s="24"/>
      <c r="EU1612" s="24"/>
      <c r="EV1612" s="24"/>
      <c r="EW1612" s="24"/>
      <c r="EX1612" s="24"/>
      <c r="EY1612" s="24"/>
      <c r="EZ1612" s="24"/>
      <c r="FA1612" s="24"/>
      <c r="FB1612" s="24"/>
      <c r="FC1612" s="24"/>
      <c r="FD1612" s="24"/>
      <c r="FE1612" s="24"/>
      <c r="FF1612" s="24"/>
      <c r="FG1612" s="24"/>
      <c r="FH1612" s="24"/>
      <c r="FI1612" s="24"/>
      <c r="FJ1612" s="24"/>
      <c r="FK1612" s="24"/>
      <c r="FL1612" s="24"/>
      <c r="FM1612" s="24"/>
      <c r="FN1612" s="24"/>
      <c r="FO1612" s="24"/>
      <c r="FP1612" s="24"/>
      <c r="FQ1612" s="24"/>
      <c r="FR1612" s="24"/>
      <c r="FS1612" s="24"/>
      <c r="FT1612" s="24"/>
      <c r="FU1612" s="24"/>
      <c r="FV1612" s="24"/>
      <c r="FW1612" s="24"/>
      <c r="FX1612" s="24"/>
      <c r="FY1612" s="24"/>
      <c r="FZ1612" s="24"/>
      <c r="GA1612" s="24"/>
      <c r="GB1612" s="24"/>
      <c r="GC1612" s="24"/>
      <c r="GD1612" s="24"/>
      <c r="GE1612" s="24"/>
      <c r="GF1612" s="24"/>
      <c r="GG1612" s="24"/>
      <c r="GH1612" s="24"/>
      <c r="GI1612" s="24"/>
      <c r="GJ1612" s="24"/>
      <c r="GK1612" s="24"/>
      <c r="GL1612" s="24"/>
      <c r="GM1612" s="24"/>
      <c r="GN1612" s="24"/>
      <c r="GO1612" s="24"/>
      <c r="GP1612" s="24"/>
      <c r="GQ1612" s="24"/>
      <c r="GR1612" s="24"/>
      <c r="GS1612" s="24"/>
      <c r="GT1612" s="24"/>
      <c r="GU1612" s="24"/>
      <c r="GV1612" s="24"/>
      <c r="GW1612" s="24"/>
      <c r="GX1612" s="24"/>
      <c r="GY1612" s="24"/>
      <c r="GZ1612" s="24"/>
      <c r="HA1612" s="24"/>
      <c r="HB1612" s="24"/>
      <c r="HC1612" s="24"/>
      <c r="HD1612" s="24"/>
      <c r="HE1612" s="24"/>
      <c r="HF1612" s="24"/>
      <c r="HG1612" s="24"/>
      <c r="HH1612" s="24"/>
      <c r="HI1612" s="24"/>
      <c r="HJ1612" s="24"/>
      <c r="HK1612" s="24"/>
      <c r="HL1612" s="24"/>
      <c r="HM1612" s="24"/>
      <c r="HN1612" s="24"/>
      <c r="HO1612" s="24"/>
      <c r="HP1612" s="24"/>
      <c r="HQ1612" s="24"/>
      <c r="HR1612" s="24"/>
      <c r="HS1612" s="24"/>
      <c r="HT1612" s="24"/>
      <c r="HU1612" s="24"/>
      <c r="HV1612" s="24"/>
      <c r="HW1612" s="24"/>
      <c r="HX1612" s="24"/>
      <c r="HY1612" s="24"/>
      <c r="HZ1612" s="24"/>
      <c r="IA1612" s="24"/>
      <c r="IB1612" s="24"/>
      <c r="IC1612" s="24"/>
      <c r="ID1612" s="24"/>
      <c r="IE1612" s="24"/>
      <c r="IF1612" s="24"/>
      <c r="IG1612" s="24"/>
      <c r="IH1612" s="24"/>
      <c r="II1612" s="24"/>
      <c r="IJ1612" s="24"/>
      <c r="IK1612" s="24"/>
      <c r="IL1612" s="24"/>
      <c r="IM1612" s="24"/>
      <c r="IN1612" s="24"/>
      <c r="IO1612" s="24"/>
      <c r="IP1612" s="24"/>
      <c r="IQ1612" s="24"/>
      <c r="IR1612" s="24"/>
      <c r="IS1612" s="24"/>
      <c r="IT1612" s="24"/>
    </row>
    <row r="1613" spans="1:254" ht="27" customHeight="1" x14ac:dyDescent="0.2">
      <c r="A1613" s="8" t="s">
        <v>3750</v>
      </c>
      <c r="B1613" s="8" t="s">
        <v>1221</v>
      </c>
      <c r="C1613" s="9"/>
      <c r="D1613" s="10" t="s">
        <v>1949</v>
      </c>
      <c r="E1613" s="8" t="s">
        <v>9687</v>
      </c>
      <c r="F1613" s="8" t="s">
        <v>15106</v>
      </c>
      <c r="G1613" s="8" t="s">
        <v>12424</v>
      </c>
      <c r="H1613" s="8" t="s">
        <v>10828</v>
      </c>
      <c r="I1613" s="9"/>
      <c r="J1613" s="8" t="s">
        <v>9100</v>
      </c>
      <c r="K1613" s="9" t="s">
        <v>85</v>
      </c>
      <c r="L1613" s="8" t="s">
        <v>13118</v>
      </c>
      <c r="M1613" s="12" t="s">
        <v>937</v>
      </c>
      <c r="N1613" s="8">
        <v>5</v>
      </c>
      <c r="O1613" s="13">
        <v>3.66</v>
      </c>
      <c r="P1613" s="14" t="s">
        <v>8422</v>
      </c>
      <c r="Q1613" s="15" t="s">
        <v>8422</v>
      </c>
      <c r="R1613" s="8" t="s">
        <v>8422</v>
      </c>
      <c r="S1613" s="10" t="s">
        <v>2099</v>
      </c>
      <c r="T1613" s="16" t="s">
        <v>185</v>
      </c>
      <c r="U1613" s="17" t="s">
        <v>9039</v>
      </c>
      <c r="V1613" s="18" t="s">
        <v>10678</v>
      </c>
      <c r="W1613" s="19" t="s">
        <v>8422</v>
      </c>
      <c r="X1613" s="20" t="s">
        <v>616</v>
      </c>
      <c r="Y1613" s="8" t="s">
        <v>8325</v>
      </c>
      <c r="Z1613" s="10" t="s">
        <v>6697</v>
      </c>
      <c r="AA1613" s="21" t="s">
        <v>12671</v>
      </c>
      <c r="AB1613" s="8" t="s">
        <v>3839</v>
      </c>
      <c r="AC1613" s="22" t="s">
        <v>8359</v>
      </c>
      <c r="AD1613" s="23" t="s">
        <v>3912</v>
      </c>
      <c r="AE1613" s="23" t="s">
        <v>14524</v>
      </c>
      <c r="AF1613" s="23" t="s">
        <v>814</v>
      </c>
      <c r="AG1613" s="10" t="s">
        <v>9609</v>
      </c>
      <c r="AH1613" s="9" t="s">
        <v>8422</v>
      </c>
      <c r="AI1613" s="8" t="s">
        <v>864</v>
      </c>
      <c r="AJ1613" s="8" t="s">
        <v>4247</v>
      </c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  <c r="CY1613" s="24"/>
      <c r="CZ1613" s="24"/>
      <c r="DA1613" s="24"/>
      <c r="DB1613" s="24"/>
      <c r="DC1613" s="24"/>
      <c r="DD1613" s="24"/>
      <c r="DE1613" s="24"/>
      <c r="DF1613" s="24"/>
      <c r="DG1613" s="24"/>
      <c r="DH1613" s="24"/>
      <c r="DI1613" s="24"/>
      <c r="DJ1613" s="24"/>
      <c r="DK1613" s="24"/>
      <c r="DL1613" s="24"/>
      <c r="DM1613" s="24"/>
      <c r="DN1613" s="24"/>
      <c r="DO1613" s="24"/>
      <c r="DP1613" s="24"/>
      <c r="DQ1613" s="24"/>
      <c r="DR1613" s="24"/>
      <c r="DS1613" s="24"/>
      <c r="DT1613" s="24"/>
      <c r="DU1613" s="24"/>
      <c r="DV1613" s="24"/>
      <c r="DW1613" s="24"/>
      <c r="DX1613" s="24"/>
      <c r="DY1613" s="24"/>
      <c r="DZ1613" s="24"/>
      <c r="EA1613" s="24"/>
      <c r="EB1613" s="24"/>
      <c r="EC1613" s="24"/>
      <c r="ED1613" s="24"/>
      <c r="EE1613" s="24"/>
      <c r="EF1613" s="24"/>
      <c r="EG1613" s="24"/>
      <c r="EH1613" s="24"/>
      <c r="EI1613" s="24"/>
      <c r="EJ1613" s="24"/>
      <c r="EK1613" s="24"/>
      <c r="EL1613" s="24"/>
      <c r="EM1613" s="24"/>
      <c r="EN1613" s="24"/>
      <c r="EO1613" s="24"/>
      <c r="EP1613" s="24"/>
      <c r="EQ1613" s="24"/>
      <c r="ER1613" s="24"/>
      <c r="ES1613" s="24"/>
      <c r="ET1613" s="24"/>
      <c r="EU1613" s="24"/>
      <c r="EV1613" s="24"/>
      <c r="EW1613" s="24"/>
      <c r="EX1613" s="24"/>
      <c r="EY1613" s="24"/>
      <c r="EZ1613" s="24"/>
      <c r="FA1613" s="24"/>
      <c r="FB1613" s="24"/>
      <c r="FC1613" s="24"/>
      <c r="FD1613" s="24"/>
      <c r="FE1613" s="24"/>
      <c r="FF1613" s="24"/>
      <c r="FG1613" s="24"/>
      <c r="FH1613" s="24"/>
      <c r="FI1613" s="24"/>
      <c r="FJ1613" s="24"/>
      <c r="FK1613" s="24"/>
      <c r="FL1613" s="24"/>
      <c r="FM1613" s="24"/>
      <c r="FN1613" s="24"/>
      <c r="FO1613" s="24"/>
      <c r="FP1613" s="24"/>
      <c r="FQ1613" s="24"/>
      <c r="FR1613" s="24"/>
      <c r="FS1613" s="24"/>
      <c r="FT1613" s="24"/>
      <c r="FU1613" s="24"/>
      <c r="FV1613" s="24"/>
      <c r="FW1613" s="24"/>
      <c r="FX1613" s="24"/>
      <c r="FY1613" s="24"/>
      <c r="FZ1613" s="24"/>
      <c r="GA1613" s="24"/>
      <c r="GB1613" s="24"/>
      <c r="GC1613" s="24"/>
      <c r="GD1613" s="24"/>
      <c r="GE1613" s="24"/>
      <c r="GF1613" s="24"/>
      <c r="GG1613" s="24"/>
      <c r="GH1613" s="24"/>
      <c r="GI1613" s="24"/>
      <c r="GJ1613" s="24"/>
      <c r="GK1613" s="24"/>
      <c r="GL1613" s="24"/>
      <c r="GM1613" s="24"/>
      <c r="GN1613" s="24"/>
      <c r="GO1613" s="24"/>
      <c r="GP1613" s="24"/>
      <c r="GQ1613" s="24"/>
      <c r="GR1613" s="24"/>
      <c r="GS1613" s="24"/>
      <c r="GT1613" s="24"/>
      <c r="GU1613" s="24"/>
      <c r="GV1613" s="24"/>
      <c r="GW1613" s="24"/>
      <c r="GX1613" s="24"/>
      <c r="GY1613" s="24"/>
      <c r="GZ1613" s="24"/>
      <c r="HA1613" s="24"/>
      <c r="HB1613" s="24"/>
      <c r="HC1613" s="24"/>
      <c r="HD1613" s="24"/>
      <c r="HE1613" s="24"/>
      <c r="HF1613" s="24"/>
      <c r="HG1613" s="24"/>
      <c r="HH1613" s="24"/>
      <c r="HI1613" s="24"/>
      <c r="HJ1613" s="24"/>
      <c r="HK1613" s="24"/>
      <c r="HL1613" s="24"/>
      <c r="HM1613" s="24"/>
      <c r="HN1613" s="24"/>
      <c r="HO1613" s="24"/>
      <c r="HP1613" s="24"/>
      <c r="HQ1613" s="24"/>
      <c r="HR1613" s="24"/>
      <c r="HS1613" s="24"/>
      <c r="HT1613" s="24"/>
      <c r="HU1613" s="24"/>
      <c r="HV1613" s="24"/>
      <c r="HW1613" s="24"/>
      <c r="HX1613" s="24"/>
      <c r="HY1613" s="24"/>
      <c r="HZ1613" s="24"/>
      <c r="IA1613" s="24"/>
      <c r="IB1613" s="24"/>
      <c r="IC1613" s="24"/>
      <c r="ID1613" s="24"/>
      <c r="IE1613" s="24"/>
      <c r="IF1613" s="24"/>
      <c r="IG1613" s="24"/>
      <c r="IH1613" s="24"/>
      <c r="II1613" s="24"/>
      <c r="IJ1613" s="24"/>
      <c r="IK1613" s="24"/>
      <c r="IL1613" s="24"/>
      <c r="IM1613" s="24"/>
      <c r="IN1613" s="24"/>
      <c r="IO1613" s="24"/>
      <c r="IP1613" s="24"/>
      <c r="IQ1613" s="24"/>
      <c r="IR1613" s="24"/>
      <c r="IS1613" s="24"/>
      <c r="IT1613" s="24"/>
    </row>
    <row r="1614" spans="1:254" ht="27" customHeight="1" x14ac:dyDescent="0.2">
      <c r="A1614" s="8" t="s">
        <v>2004</v>
      </c>
      <c r="B1614" s="8" t="s">
        <v>11908</v>
      </c>
      <c r="C1614" s="9"/>
      <c r="D1614" s="10" t="s">
        <v>14811</v>
      </c>
      <c r="E1614" s="8" t="s">
        <v>14454</v>
      </c>
      <c r="F1614" s="8" t="s">
        <v>3833</v>
      </c>
      <c r="G1614" s="8" t="s">
        <v>2944</v>
      </c>
      <c r="H1614" s="8" t="s">
        <v>2160</v>
      </c>
      <c r="I1614" s="9"/>
      <c r="J1614" s="8" t="s">
        <v>9100</v>
      </c>
      <c r="K1614" s="9" t="s">
        <v>85</v>
      </c>
      <c r="L1614" s="8" t="s">
        <v>13118</v>
      </c>
      <c r="M1614" s="12" t="s">
        <v>937</v>
      </c>
      <c r="N1614" s="8">
        <v>3</v>
      </c>
      <c r="O1614" s="13">
        <v>3</v>
      </c>
      <c r="P1614" s="14" t="s">
        <v>8422</v>
      </c>
      <c r="Q1614" s="15" t="s">
        <v>8422</v>
      </c>
      <c r="R1614" s="8" t="s">
        <v>8422</v>
      </c>
      <c r="S1614" s="10" t="s">
        <v>9592</v>
      </c>
      <c r="T1614" s="16" t="s">
        <v>185</v>
      </c>
      <c r="U1614" s="17" t="s">
        <v>2772</v>
      </c>
      <c r="V1614" s="18" t="s">
        <v>5552</v>
      </c>
      <c r="W1614" s="19" t="s">
        <v>8422</v>
      </c>
      <c r="X1614" s="20" t="s">
        <v>14021</v>
      </c>
      <c r="Y1614" s="8" t="s">
        <v>11357</v>
      </c>
      <c r="Z1614" s="10" t="s">
        <v>6697</v>
      </c>
      <c r="AA1614" s="21" t="s">
        <v>12671</v>
      </c>
      <c r="AB1614" s="8" t="s">
        <v>3839</v>
      </c>
      <c r="AC1614" s="22" t="s">
        <v>8422</v>
      </c>
      <c r="AD1614" s="23" t="s">
        <v>5347</v>
      </c>
      <c r="AE1614" s="23" t="s">
        <v>5347</v>
      </c>
      <c r="AF1614" s="23" t="s">
        <v>10260</v>
      </c>
      <c r="AG1614" s="10" t="s">
        <v>6838</v>
      </c>
      <c r="AH1614" s="9" t="s">
        <v>8422</v>
      </c>
      <c r="AI1614" s="8" t="s">
        <v>8422</v>
      </c>
      <c r="AJ1614" s="8" t="s">
        <v>8422</v>
      </c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  <c r="CY1614" s="24"/>
      <c r="CZ1614" s="24"/>
      <c r="DA1614" s="24"/>
      <c r="DB1614" s="24"/>
      <c r="DC1614" s="24"/>
      <c r="DD1614" s="24"/>
      <c r="DE1614" s="24"/>
      <c r="DF1614" s="24"/>
      <c r="DG1614" s="24"/>
      <c r="DH1614" s="24"/>
      <c r="DI1614" s="24"/>
      <c r="DJ1614" s="24"/>
      <c r="DK1614" s="24"/>
      <c r="DL1614" s="24"/>
      <c r="DM1614" s="24"/>
      <c r="DN1614" s="24"/>
      <c r="DO1614" s="24"/>
      <c r="DP1614" s="24"/>
      <c r="DQ1614" s="24"/>
      <c r="DR1614" s="24"/>
      <c r="DS1614" s="24"/>
      <c r="DT1614" s="24"/>
      <c r="DU1614" s="24"/>
      <c r="DV1614" s="24"/>
      <c r="DW1614" s="24"/>
      <c r="DX1614" s="24"/>
      <c r="DY1614" s="24"/>
      <c r="DZ1614" s="24"/>
      <c r="EA1614" s="24"/>
      <c r="EB1614" s="24"/>
      <c r="EC1614" s="24"/>
      <c r="ED1614" s="24"/>
      <c r="EE1614" s="24"/>
      <c r="EF1614" s="24"/>
      <c r="EG1614" s="24"/>
      <c r="EH1614" s="24"/>
      <c r="EI1614" s="24"/>
      <c r="EJ1614" s="24"/>
      <c r="EK1614" s="24"/>
      <c r="EL1614" s="24"/>
      <c r="EM1614" s="24"/>
      <c r="EN1614" s="24"/>
      <c r="EO1614" s="24"/>
      <c r="EP1614" s="24"/>
      <c r="EQ1614" s="24"/>
      <c r="ER1614" s="24"/>
      <c r="ES1614" s="24"/>
      <c r="ET1614" s="24"/>
      <c r="EU1614" s="24"/>
      <c r="EV1614" s="24"/>
      <c r="EW1614" s="24"/>
      <c r="EX1614" s="24"/>
      <c r="EY1614" s="24"/>
      <c r="EZ1614" s="24"/>
      <c r="FA1614" s="24"/>
      <c r="FB1614" s="24"/>
      <c r="FC1614" s="24"/>
      <c r="FD1614" s="24"/>
      <c r="FE1614" s="24"/>
      <c r="FF1614" s="24"/>
      <c r="FG1614" s="24"/>
      <c r="FH1614" s="24"/>
      <c r="FI1614" s="24"/>
      <c r="FJ1614" s="24"/>
      <c r="FK1614" s="24"/>
      <c r="FL1614" s="24"/>
      <c r="FM1614" s="24"/>
      <c r="FN1614" s="24"/>
      <c r="FO1614" s="24"/>
      <c r="FP1614" s="24"/>
      <c r="FQ1614" s="24"/>
      <c r="FR1614" s="24"/>
      <c r="FS1614" s="24"/>
      <c r="FT1614" s="24"/>
      <c r="FU1614" s="24"/>
      <c r="FV1614" s="24"/>
      <c r="FW1614" s="24"/>
      <c r="FX1614" s="24"/>
      <c r="FY1614" s="24"/>
      <c r="FZ1614" s="24"/>
      <c r="GA1614" s="24"/>
      <c r="GB1614" s="24"/>
      <c r="GC1614" s="24"/>
      <c r="GD1614" s="24"/>
      <c r="GE1614" s="24"/>
      <c r="GF1614" s="24"/>
      <c r="GG1614" s="24"/>
      <c r="GH1614" s="24"/>
      <c r="GI1614" s="24"/>
      <c r="GJ1614" s="24"/>
      <c r="GK1614" s="24"/>
      <c r="GL1614" s="24"/>
      <c r="GM1614" s="24"/>
      <c r="GN1614" s="24"/>
      <c r="GO1614" s="24"/>
      <c r="GP1614" s="24"/>
      <c r="GQ1614" s="24"/>
      <c r="GR1614" s="24"/>
      <c r="GS1614" s="24"/>
      <c r="GT1614" s="24"/>
      <c r="GU1614" s="24"/>
      <c r="GV1614" s="24"/>
      <c r="GW1614" s="24"/>
      <c r="GX1614" s="24"/>
      <c r="GY1614" s="24"/>
      <c r="GZ1614" s="24"/>
      <c r="HA1614" s="24"/>
      <c r="HB1614" s="24"/>
      <c r="HC1614" s="24"/>
      <c r="HD1614" s="24"/>
      <c r="HE1614" s="24"/>
      <c r="HF1614" s="24"/>
      <c r="HG1614" s="24"/>
      <c r="HH1614" s="24"/>
      <c r="HI1614" s="24"/>
      <c r="HJ1614" s="24"/>
      <c r="HK1614" s="24"/>
      <c r="HL1614" s="24"/>
      <c r="HM1614" s="24"/>
      <c r="HN1614" s="24"/>
      <c r="HO1614" s="24"/>
      <c r="HP1614" s="24"/>
      <c r="HQ1614" s="24"/>
      <c r="HR1614" s="24"/>
      <c r="HS1614" s="24"/>
      <c r="HT1614" s="24"/>
      <c r="HU1614" s="24"/>
      <c r="HV1614" s="24"/>
      <c r="HW1614" s="24"/>
      <c r="HX1614" s="24"/>
      <c r="HY1614" s="24"/>
      <c r="HZ1614" s="24"/>
      <c r="IA1614" s="24"/>
      <c r="IB1614" s="24"/>
      <c r="IC1614" s="24"/>
      <c r="ID1614" s="24"/>
      <c r="IE1614" s="24"/>
      <c r="IF1614" s="24"/>
      <c r="IG1614" s="24"/>
      <c r="IH1614" s="24"/>
      <c r="II1614" s="24"/>
      <c r="IJ1614" s="24"/>
      <c r="IK1614" s="24"/>
      <c r="IL1614" s="24"/>
      <c r="IM1614" s="24"/>
      <c r="IN1614" s="24"/>
      <c r="IO1614" s="24"/>
      <c r="IP1614" s="24"/>
      <c r="IQ1614" s="24"/>
      <c r="IR1614" s="24"/>
      <c r="IS1614" s="24"/>
      <c r="IT1614" s="24"/>
    </row>
    <row r="1615" spans="1:254" ht="27" customHeight="1" x14ac:dyDescent="0.2">
      <c r="A1615" s="8" t="s">
        <v>254</v>
      </c>
      <c r="B1615" s="8" t="s">
        <v>9770</v>
      </c>
      <c r="C1615" s="9"/>
      <c r="D1615" s="10" t="s">
        <v>1298</v>
      </c>
      <c r="E1615" s="8" t="s">
        <v>9687</v>
      </c>
      <c r="F1615" s="8" t="s">
        <v>9241</v>
      </c>
      <c r="G1615" s="8" t="s">
        <v>1666</v>
      </c>
      <c r="H1615" s="8" t="s">
        <v>5610</v>
      </c>
      <c r="I1615" s="9"/>
      <c r="J1615" s="8" t="s">
        <v>9100</v>
      </c>
      <c r="K1615" s="9" t="s">
        <v>85</v>
      </c>
      <c r="L1615" s="8" t="s">
        <v>13118</v>
      </c>
      <c r="M1615" s="12" t="s">
        <v>937</v>
      </c>
      <c r="N1615" s="8">
        <v>3</v>
      </c>
      <c r="O1615" s="13">
        <v>3</v>
      </c>
      <c r="P1615" s="14" t="s">
        <v>8422</v>
      </c>
      <c r="Q1615" s="15" t="s">
        <v>8422</v>
      </c>
      <c r="R1615" s="8" t="s">
        <v>9896</v>
      </c>
      <c r="S1615" s="10" t="s">
        <v>2830</v>
      </c>
      <c r="T1615" s="16" t="s">
        <v>185</v>
      </c>
      <c r="U1615" s="17" t="s">
        <v>2772</v>
      </c>
      <c r="V1615" s="18" t="s">
        <v>8638</v>
      </c>
      <c r="W1615" s="19" t="s">
        <v>8422</v>
      </c>
      <c r="X1615" s="20" t="s">
        <v>14021</v>
      </c>
      <c r="Y1615" s="8" t="s">
        <v>11357</v>
      </c>
      <c r="Z1615" s="10" t="s">
        <v>6697</v>
      </c>
      <c r="AA1615" s="21" t="s">
        <v>12671</v>
      </c>
      <c r="AB1615" s="8" t="s">
        <v>3839</v>
      </c>
      <c r="AC1615" s="22" t="s">
        <v>8359</v>
      </c>
      <c r="AD1615" s="23" t="s">
        <v>7263</v>
      </c>
      <c r="AE1615" s="23" t="s">
        <v>7263</v>
      </c>
      <c r="AF1615" s="23" t="s">
        <v>4304</v>
      </c>
      <c r="AG1615" s="10" t="s">
        <v>5155</v>
      </c>
      <c r="AH1615" s="9" t="s">
        <v>8422</v>
      </c>
      <c r="AI1615" s="8" t="s">
        <v>1991</v>
      </c>
      <c r="AJ1615" s="8" t="s">
        <v>9585</v>
      </c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  <c r="CY1615" s="24"/>
      <c r="CZ1615" s="24"/>
      <c r="DA1615" s="24"/>
      <c r="DB1615" s="24"/>
      <c r="DC1615" s="24"/>
      <c r="DD1615" s="24"/>
      <c r="DE1615" s="24"/>
      <c r="DF1615" s="24"/>
      <c r="DG1615" s="24"/>
      <c r="DH1615" s="24"/>
      <c r="DI1615" s="24"/>
      <c r="DJ1615" s="24"/>
      <c r="DK1615" s="24"/>
      <c r="DL1615" s="24"/>
      <c r="DM1615" s="24"/>
      <c r="DN1615" s="24"/>
      <c r="DO1615" s="24"/>
      <c r="DP1615" s="24"/>
      <c r="DQ1615" s="24"/>
      <c r="DR1615" s="24"/>
      <c r="DS1615" s="24"/>
      <c r="DT1615" s="24"/>
      <c r="DU1615" s="24"/>
      <c r="DV1615" s="24"/>
      <c r="DW1615" s="24"/>
      <c r="DX1615" s="24"/>
      <c r="DY1615" s="24"/>
      <c r="DZ1615" s="24"/>
      <c r="EA1615" s="24"/>
      <c r="EB1615" s="24"/>
      <c r="EC1615" s="24"/>
      <c r="ED1615" s="24"/>
      <c r="EE1615" s="24"/>
      <c r="EF1615" s="24"/>
      <c r="EG1615" s="24"/>
      <c r="EH1615" s="24"/>
      <c r="EI1615" s="24"/>
      <c r="EJ1615" s="24"/>
      <c r="EK1615" s="24"/>
      <c r="EL1615" s="24"/>
      <c r="EM1615" s="24"/>
      <c r="EN1615" s="24"/>
      <c r="EO1615" s="24"/>
      <c r="EP1615" s="24"/>
      <c r="EQ1615" s="24"/>
      <c r="ER1615" s="24"/>
      <c r="ES1615" s="24"/>
      <c r="ET1615" s="24"/>
      <c r="EU1615" s="24"/>
      <c r="EV1615" s="24"/>
      <c r="EW1615" s="24"/>
      <c r="EX1615" s="24"/>
      <c r="EY1615" s="24"/>
      <c r="EZ1615" s="24"/>
      <c r="FA1615" s="24"/>
      <c r="FB1615" s="24"/>
      <c r="FC1615" s="24"/>
      <c r="FD1615" s="24"/>
      <c r="FE1615" s="24"/>
      <c r="FF1615" s="24"/>
      <c r="FG1615" s="24"/>
      <c r="FH1615" s="24"/>
      <c r="FI1615" s="24"/>
      <c r="FJ1615" s="24"/>
      <c r="FK1615" s="24"/>
      <c r="FL1615" s="24"/>
      <c r="FM1615" s="24"/>
      <c r="FN1615" s="24"/>
      <c r="FO1615" s="24"/>
      <c r="FP1615" s="24"/>
      <c r="FQ1615" s="24"/>
      <c r="FR1615" s="24"/>
      <c r="FS1615" s="24"/>
      <c r="FT1615" s="24"/>
      <c r="FU1615" s="24"/>
      <c r="FV1615" s="24"/>
      <c r="FW1615" s="24"/>
      <c r="FX1615" s="24"/>
      <c r="FY1615" s="24"/>
      <c r="FZ1615" s="24"/>
      <c r="GA1615" s="24"/>
      <c r="GB1615" s="24"/>
      <c r="GC1615" s="24"/>
      <c r="GD1615" s="24"/>
      <c r="GE1615" s="24"/>
      <c r="GF1615" s="24"/>
      <c r="GG1615" s="24"/>
      <c r="GH1615" s="24"/>
      <c r="GI1615" s="24"/>
      <c r="GJ1615" s="24"/>
      <c r="GK1615" s="24"/>
      <c r="GL1615" s="24"/>
      <c r="GM1615" s="24"/>
      <c r="GN1615" s="24"/>
      <c r="GO1615" s="24"/>
      <c r="GP1615" s="24"/>
      <c r="GQ1615" s="24"/>
      <c r="GR1615" s="24"/>
      <c r="GS1615" s="24"/>
      <c r="GT1615" s="24"/>
      <c r="GU1615" s="24"/>
      <c r="GV1615" s="24"/>
      <c r="GW1615" s="24"/>
      <c r="GX1615" s="24"/>
      <c r="GY1615" s="24"/>
      <c r="GZ1615" s="24"/>
      <c r="HA1615" s="24"/>
      <c r="HB1615" s="24"/>
      <c r="HC1615" s="24"/>
      <c r="HD1615" s="24"/>
      <c r="HE1615" s="24"/>
      <c r="HF1615" s="24"/>
      <c r="HG1615" s="24"/>
      <c r="HH1615" s="24"/>
      <c r="HI1615" s="24"/>
      <c r="HJ1615" s="24"/>
      <c r="HK1615" s="24"/>
      <c r="HL1615" s="24"/>
      <c r="HM1615" s="24"/>
      <c r="HN1615" s="24"/>
      <c r="HO1615" s="24"/>
      <c r="HP1615" s="24"/>
      <c r="HQ1615" s="24"/>
      <c r="HR1615" s="24"/>
      <c r="HS1615" s="24"/>
      <c r="HT1615" s="24"/>
      <c r="HU1615" s="24"/>
      <c r="HV1615" s="24"/>
      <c r="HW1615" s="24"/>
      <c r="HX1615" s="24"/>
      <c r="HY1615" s="24"/>
      <c r="HZ1615" s="24"/>
      <c r="IA1615" s="24"/>
      <c r="IB1615" s="24"/>
      <c r="IC1615" s="24"/>
      <c r="ID1615" s="24"/>
      <c r="IE1615" s="24"/>
      <c r="IF1615" s="24"/>
      <c r="IG1615" s="24"/>
      <c r="IH1615" s="24"/>
      <c r="II1615" s="24"/>
      <c r="IJ1615" s="24"/>
      <c r="IK1615" s="24"/>
      <c r="IL1615" s="24"/>
      <c r="IM1615" s="24"/>
      <c r="IN1615" s="24"/>
      <c r="IO1615" s="24"/>
      <c r="IP1615" s="24"/>
      <c r="IQ1615" s="24"/>
      <c r="IR1615" s="24"/>
      <c r="IS1615" s="24"/>
      <c r="IT1615" s="24"/>
    </row>
    <row r="1616" spans="1:254" ht="27" customHeight="1" x14ac:dyDescent="0.2">
      <c r="A1616" s="8" t="s">
        <v>13690</v>
      </c>
      <c r="B1616" s="8" t="s">
        <v>555</v>
      </c>
      <c r="C1616" s="9"/>
      <c r="D1616" s="10" t="s">
        <v>13948</v>
      </c>
      <c r="E1616" s="8" t="s">
        <v>9687</v>
      </c>
      <c r="F1616" s="8" t="s">
        <v>11561</v>
      </c>
      <c r="G1616" s="8" t="s">
        <v>4273</v>
      </c>
      <c r="H1616" s="8" t="s">
        <v>7450</v>
      </c>
      <c r="I1616" s="9"/>
      <c r="J1616" s="8" t="s">
        <v>9100</v>
      </c>
      <c r="K1616" s="9" t="s">
        <v>85</v>
      </c>
      <c r="L1616" s="8" t="s">
        <v>13118</v>
      </c>
      <c r="M1616" s="12" t="s">
        <v>937</v>
      </c>
      <c r="N1616" s="8">
        <v>2</v>
      </c>
      <c r="O1616" s="13">
        <v>2.67</v>
      </c>
      <c r="P1616" s="14" t="s">
        <v>8422</v>
      </c>
      <c r="Q1616" s="15" t="s">
        <v>8422</v>
      </c>
      <c r="R1616" s="8" t="s">
        <v>9896</v>
      </c>
      <c r="S1616" s="10" t="s">
        <v>9267</v>
      </c>
      <c r="T1616" s="16" t="s">
        <v>185</v>
      </c>
      <c r="U1616" s="17" t="s">
        <v>2772</v>
      </c>
      <c r="V1616" s="18" t="s">
        <v>9515</v>
      </c>
      <c r="W1616" s="19" t="s">
        <v>8422</v>
      </c>
      <c r="X1616" s="20" t="s">
        <v>14021</v>
      </c>
      <c r="Y1616" s="8" t="s">
        <v>11357</v>
      </c>
      <c r="Z1616" s="10" t="s">
        <v>6698</v>
      </c>
      <c r="AA1616" s="21" t="s">
        <v>12671</v>
      </c>
      <c r="AB1616" s="8" t="s">
        <v>3839</v>
      </c>
      <c r="AC1616" s="22" t="s">
        <v>8422</v>
      </c>
      <c r="AD1616" s="23" t="s">
        <v>12261</v>
      </c>
      <c r="AE1616" s="23" t="s">
        <v>15059</v>
      </c>
      <c r="AF1616" s="23" t="s">
        <v>4008</v>
      </c>
      <c r="AG1616" s="10" t="s">
        <v>2615</v>
      </c>
      <c r="AH1616" s="9" t="s">
        <v>8422</v>
      </c>
      <c r="AI1616" s="8" t="s">
        <v>8422</v>
      </c>
      <c r="AJ1616" s="8" t="s">
        <v>8422</v>
      </c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4"/>
      <c r="CD1616" s="24"/>
      <c r="CE1616" s="24"/>
      <c r="CF1616" s="24"/>
      <c r="CG1616" s="24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  <c r="CS1616" s="24"/>
      <c r="CT1616" s="24"/>
      <c r="CU1616" s="24"/>
      <c r="CV1616" s="24"/>
      <c r="CW1616" s="24"/>
      <c r="CX1616" s="24"/>
      <c r="CY1616" s="24"/>
      <c r="CZ1616" s="24"/>
      <c r="DA1616" s="24"/>
      <c r="DB1616" s="24"/>
      <c r="DC1616" s="24"/>
      <c r="DD1616" s="24"/>
      <c r="DE1616" s="24"/>
      <c r="DF1616" s="24"/>
      <c r="DG1616" s="24"/>
      <c r="DH1616" s="24"/>
      <c r="DI1616" s="24"/>
      <c r="DJ1616" s="24"/>
      <c r="DK1616" s="24"/>
      <c r="DL1616" s="24"/>
      <c r="DM1616" s="24"/>
      <c r="DN1616" s="24"/>
      <c r="DO1616" s="24"/>
      <c r="DP1616" s="24"/>
      <c r="DQ1616" s="24"/>
      <c r="DR1616" s="24"/>
      <c r="DS1616" s="24"/>
      <c r="DT1616" s="24"/>
      <c r="DU1616" s="24"/>
      <c r="DV1616" s="24"/>
      <c r="DW1616" s="24"/>
      <c r="DX1616" s="24"/>
      <c r="DY1616" s="24"/>
      <c r="DZ1616" s="24"/>
      <c r="EA1616" s="24"/>
      <c r="EB1616" s="24"/>
      <c r="EC1616" s="24"/>
      <c r="ED1616" s="24"/>
      <c r="EE1616" s="24"/>
      <c r="EF1616" s="24"/>
      <c r="EG1616" s="24"/>
      <c r="EH1616" s="24"/>
      <c r="EI1616" s="24"/>
      <c r="EJ1616" s="24"/>
      <c r="EK1616" s="24"/>
      <c r="EL1616" s="24"/>
      <c r="EM1616" s="24"/>
      <c r="EN1616" s="24"/>
      <c r="EO1616" s="24"/>
      <c r="EP1616" s="24"/>
      <c r="EQ1616" s="24"/>
      <c r="ER1616" s="24"/>
      <c r="ES1616" s="24"/>
      <c r="ET1616" s="24"/>
      <c r="EU1616" s="24"/>
      <c r="EV1616" s="24"/>
      <c r="EW1616" s="24"/>
      <c r="EX1616" s="24"/>
      <c r="EY1616" s="24"/>
      <c r="EZ1616" s="24"/>
      <c r="FA1616" s="24"/>
      <c r="FB1616" s="24"/>
      <c r="FC1616" s="24"/>
      <c r="FD1616" s="24"/>
      <c r="FE1616" s="24"/>
      <c r="FF1616" s="24"/>
      <c r="FG1616" s="24"/>
      <c r="FH1616" s="24"/>
      <c r="FI1616" s="24"/>
      <c r="FJ1616" s="24"/>
      <c r="FK1616" s="24"/>
      <c r="FL1616" s="24"/>
      <c r="FM1616" s="24"/>
      <c r="FN1616" s="24"/>
      <c r="FO1616" s="24"/>
      <c r="FP1616" s="24"/>
      <c r="FQ1616" s="24"/>
      <c r="FR1616" s="24"/>
      <c r="FS1616" s="24"/>
      <c r="FT1616" s="24"/>
      <c r="FU1616" s="24"/>
      <c r="FV1616" s="24"/>
      <c r="FW1616" s="24"/>
      <c r="FX1616" s="24"/>
      <c r="FY1616" s="24"/>
      <c r="FZ1616" s="24"/>
      <c r="GA1616" s="24"/>
      <c r="GB1616" s="24"/>
      <c r="GC1616" s="24"/>
      <c r="GD1616" s="24"/>
      <c r="GE1616" s="24"/>
      <c r="GF1616" s="24"/>
      <c r="GG1616" s="24"/>
      <c r="GH1616" s="24"/>
      <c r="GI1616" s="24"/>
      <c r="GJ1616" s="24"/>
      <c r="GK1616" s="24"/>
      <c r="GL1616" s="24"/>
      <c r="GM1616" s="24"/>
      <c r="GN1616" s="24"/>
      <c r="GO1616" s="24"/>
      <c r="GP1616" s="24"/>
      <c r="GQ1616" s="24"/>
      <c r="GR1616" s="24"/>
      <c r="GS1616" s="24"/>
      <c r="GT1616" s="24"/>
      <c r="GU1616" s="24"/>
      <c r="GV1616" s="24"/>
      <c r="GW1616" s="24"/>
      <c r="GX1616" s="24"/>
      <c r="GY1616" s="24"/>
      <c r="GZ1616" s="24"/>
      <c r="HA1616" s="24"/>
      <c r="HB1616" s="24"/>
      <c r="HC1616" s="24"/>
      <c r="HD1616" s="24"/>
      <c r="HE1616" s="24"/>
      <c r="HF1616" s="24"/>
      <c r="HG1616" s="24"/>
      <c r="HH1616" s="24"/>
      <c r="HI1616" s="24"/>
      <c r="HJ1616" s="24"/>
      <c r="HK1616" s="24"/>
      <c r="HL1616" s="24"/>
      <c r="HM1616" s="24"/>
      <c r="HN1616" s="24"/>
      <c r="HO1616" s="24"/>
      <c r="HP1616" s="24"/>
      <c r="HQ1616" s="24"/>
      <c r="HR1616" s="24"/>
      <c r="HS1616" s="24"/>
      <c r="HT1616" s="24"/>
      <c r="HU1616" s="24"/>
      <c r="HV1616" s="24"/>
      <c r="HW1616" s="24"/>
      <c r="HX1616" s="24"/>
      <c r="HY1616" s="24"/>
      <c r="HZ1616" s="24"/>
      <c r="IA1616" s="24"/>
      <c r="IB1616" s="24"/>
      <c r="IC1616" s="24"/>
      <c r="ID1616" s="24"/>
      <c r="IE1616" s="24"/>
      <c r="IF1616" s="24"/>
      <c r="IG1616" s="24"/>
      <c r="IH1616" s="24"/>
      <c r="II1616" s="24"/>
      <c r="IJ1616" s="24"/>
      <c r="IK1616" s="24"/>
      <c r="IL1616" s="24"/>
      <c r="IM1616" s="24"/>
      <c r="IN1616" s="24"/>
      <c r="IO1616" s="24"/>
      <c r="IP1616" s="24"/>
      <c r="IQ1616" s="24"/>
      <c r="IR1616" s="24"/>
      <c r="IS1616" s="24"/>
      <c r="IT1616" s="24"/>
    </row>
    <row r="1617" spans="1:254" ht="27" customHeight="1" x14ac:dyDescent="0.2">
      <c r="A1617" s="8" t="s">
        <v>11944</v>
      </c>
      <c r="B1617" s="8" t="s">
        <v>2198</v>
      </c>
      <c r="C1617" s="9"/>
      <c r="D1617" s="10" t="s">
        <v>8935</v>
      </c>
      <c r="E1617" s="8" t="s">
        <v>9687</v>
      </c>
      <c r="F1617" s="8" t="s">
        <v>12529</v>
      </c>
      <c r="G1617" s="8" t="s">
        <v>6055</v>
      </c>
      <c r="H1617" s="8" t="s">
        <v>7611</v>
      </c>
      <c r="I1617" s="9"/>
      <c r="J1617" s="8" t="s">
        <v>9100</v>
      </c>
      <c r="K1617" s="9" t="s">
        <v>85</v>
      </c>
      <c r="L1617" s="8" t="s">
        <v>13118</v>
      </c>
      <c r="M1617" s="12" t="s">
        <v>937</v>
      </c>
      <c r="N1617" s="8">
        <v>2</v>
      </c>
      <c r="O1617" s="13">
        <v>2.67</v>
      </c>
      <c r="P1617" s="14" t="s">
        <v>8422</v>
      </c>
      <c r="Q1617" s="15" t="s">
        <v>8422</v>
      </c>
      <c r="R1617" s="8" t="s">
        <v>8422</v>
      </c>
      <c r="S1617" s="10" t="s">
        <v>9592</v>
      </c>
      <c r="T1617" s="16" t="s">
        <v>185</v>
      </c>
      <c r="U1617" s="17" t="s">
        <v>2772</v>
      </c>
      <c r="V1617" s="18" t="s">
        <v>151</v>
      </c>
      <c r="W1617" s="19" t="s">
        <v>8422</v>
      </c>
      <c r="X1617" s="20" t="s">
        <v>14021</v>
      </c>
      <c r="Y1617" s="8" t="s">
        <v>11357</v>
      </c>
      <c r="Z1617" s="10" t="s">
        <v>6697</v>
      </c>
      <c r="AA1617" s="21" t="s">
        <v>12671</v>
      </c>
      <c r="AB1617" s="8" t="s">
        <v>3839</v>
      </c>
      <c r="AC1617" s="22" t="s">
        <v>8422</v>
      </c>
      <c r="AD1617" s="23" t="s">
        <v>4182</v>
      </c>
      <c r="AE1617" s="23" t="s">
        <v>4182</v>
      </c>
      <c r="AF1617" s="23" t="s">
        <v>10600</v>
      </c>
      <c r="AG1617" s="10" t="s">
        <v>9609</v>
      </c>
      <c r="AH1617" s="9" t="s">
        <v>8422</v>
      </c>
      <c r="AI1617" s="8" t="s">
        <v>8422</v>
      </c>
      <c r="AJ1617" s="8" t="s">
        <v>8422</v>
      </c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4"/>
      <c r="CD1617" s="24"/>
      <c r="CE1617" s="24"/>
      <c r="CF1617" s="24"/>
      <c r="CG1617" s="24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  <c r="CS1617" s="24"/>
      <c r="CT1617" s="24"/>
      <c r="CU1617" s="24"/>
      <c r="CV1617" s="24"/>
      <c r="CW1617" s="24"/>
      <c r="CX1617" s="24"/>
      <c r="CY1617" s="24"/>
      <c r="CZ1617" s="24"/>
      <c r="DA1617" s="24"/>
      <c r="DB1617" s="24"/>
      <c r="DC1617" s="24"/>
      <c r="DD1617" s="24"/>
      <c r="DE1617" s="24"/>
      <c r="DF1617" s="24"/>
      <c r="DG1617" s="24"/>
      <c r="DH1617" s="24"/>
      <c r="DI1617" s="24"/>
      <c r="DJ1617" s="24"/>
      <c r="DK1617" s="24"/>
      <c r="DL1617" s="24"/>
      <c r="DM1617" s="24"/>
      <c r="DN1617" s="24"/>
      <c r="DO1617" s="24"/>
      <c r="DP1617" s="24"/>
      <c r="DQ1617" s="24"/>
      <c r="DR1617" s="24"/>
      <c r="DS1617" s="24"/>
      <c r="DT1617" s="24"/>
      <c r="DU1617" s="24"/>
      <c r="DV1617" s="24"/>
      <c r="DW1617" s="24"/>
      <c r="DX1617" s="24"/>
      <c r="DY1617" s="24"/>
      <c r="DZ1617" s="24"/>
      <c r="EA1617" s="24"/>
      <c r="EB1617" s="24"/>
      <c r="EC1617" s="24"/>
      <c r="ED1617" s="24"/>
      <c r="EE1617" s="24"/>
      <c r="EF1617" s="24"/>
      <c r="EG1617" s="24"/>
      <c r="EH1617" s="24"/>
      <c r="EI1617" s="24"/>
      <c r="EJ1617" s="24"/>
      <c r="EK1617" s="24"/>
      <c r="EL1617" s="24"/>
      <c r="EM1617" s="24"/>
      <c r="EN1617" s="24"/>
      <c r="EO1617" s="24"/>
      <c r="EP1617" s="24"/>
      <c r="EQ1617" s="24"/>
      <c r="ER1617" s="24"/>
      <c r="ES1617" s="24"/>
      <c r="ET1617" s="24"/>
      <c r="EU1617" s="24"/>
      <c r="EV1617" s="24"/>
      <c r="EW1617" s="24"/>
      <c r="EX1617" s="24"/>
      <c r="EY1617" s="24"/>
      <c r="EZ1617" s="24"/>
      <c r="FA1617" s="24"/>
      <c r="FB1617" s="24"/>
      <c r="FC1617" s="24"/>
      <c r="FD1617" s="24"/>
      <c r="FE1617" s="24"/>
      <c r="FF1617" s="24"/>
      <c r="FG1617" s="24"/>
      <c r="FH1617" s="24"/>
      <c r="FI1617" s="24"/>
      <c r="FJ1617" s="24"/>
      <c r="FK1617" s="24"/>
      <c r="FL1617" s="24"/>
      <c r="FM1617" s="24"/>
      <c r="FN1617" s="24"/>
      <c r="FO1617" s="24"/>
      <c r="FP1617" s="24"/>
      <c r="FQ1617" s="24"/>
      <c r="FR1617" s="24"/>
      <c r="FS1617" s="24"/>
      <c r="FT1617" s="24"/>
      <c r="FU1617" s="24"/>
      <c r="FV1617" s="24"/>
      <c r="FW1617" s="24"/>
      <c r="FX1617" s="24"/>
      <c r="FY1617" s="24"/>
      <c r="FZ1617" s="24"/>
      <c r="GA1617" s="24"/>
      <c r="GB1617" s="24"/>
      <c r="GC1617" s="24"/>
      <c r="GD1617" s="24"/>
      <c r="GE1617" s="24"/>
      <c r="GF1617" s="24"/>
      <c r="GG1617" s="24"/>
      <c r="GH1617" s="24"/>
      <c r="GI1617" s="24"/>
      <c r="GJ1617" s="24"/>
      <c r="GK1617" s="24"/>
      <c r="GL1617" s="24"/>
      <c r="GM1617" s="24"/>
      <c r="GN1617" s="24"/>
      <c r="GO1617" s="24"/>
      <c r="GP1617" s="24"/>
      <c r="GQ1617" s="24"/>
      <c r="GR1617" s="24"/>
      <c r="GS1617" s="24"/>
      <c r="GT1617" s="24"/>
      <c r="GU1617" s="24"/>
      <c r="GV1617" s="24"/>
      <c r="GW1617" s="24"/>
      <c r="GX1617" s="24"/>
      <c r="GY1617" s="24"/>
      <c r="GZ1617" s="24"/>
      <c r="HA1617" s="24"/>
      <c r="HB1617" s="24"/>
      <c r="HC1617" s="24"/>
      <c r="HD1617" s="24"/>
      <c r="HE1617" s="24"/>
      <c r="HF1617" s="24"/>
      <c r="HG1617" s="24"/>
      <c r="HH1617" s="24"/>
      <c r="HI1617" s="24"/>
      <c r="HJ1617" s="24"/>
      <c r="HK1617" s="24"/>
      <c r="HL1617" s="24"/>
      <c r="HM1617" s="24"/>
      <c r="HN1617" s="24"/>
      <c r="HO1617" s="24"/>
      <c r="HP1617" s="24"/>
      <c r="HQ1617" s="24"/>
      <c r="HR1617" s="24"/>
      <c r="HS1617" s="24"/>
      <c r="HT1617" s="24"/>
      <c r="HU1617" s="24"/>
      <c r="HV1617" s="24"/>
      <c r="HW1617" s="24"/>
      <c r="HX1617" s="24"/>
      <c r="HY1617" s="24"/>
      <c r="HZ1617" s="24"/>
      <c r="IA1617" s="24"/>
      <c r="IB1617" s="24"/>
      <c r="IC1617" s="24"/>
      <c r="ID1617" s="24"/>
      <c r="IE1617" s="24"/>
      <c r="IF1617" s="24"/>
      <c r="IG1617" s="24"/>
      <c r="IH1617" s="24"/>
      <c r="II1617" s="24"/>
      <c r="IJ1617" s="24"/>
      <c r="IK1617" s="24"/>
      <c r="IL1617" s="24"/>
      <c r="IM1617" s="24"/>
      <c r="IN1617" s="24"/>
      <c r="IO1617" s="24"/>
      <c r="IP1617" s="24"/>
      <c r="IQ1617" s="24"/>
      <c r="IR1617" s="24"/>
      <c r="IS1617" s="24"/>
      <c r="IT1617" s="24"/>
    </row>
    <row r="1618" spans="1:254" ht="27" customHeight="1" x14ac:dyDescent="0.2">
      <c r="A1618" s="8" t="s">
        <v>10176</v>
      </c>
      <c r="B1618" s="8" t="s">
        <v>4642</v>
      </c>
      <c r="C1618" s="9"/>
      <c r="D1618" s="10" t="s">
        <v>309</v>
      </c>
      <c r="E1618" s="8" t="s">
        <v>9687</v>
      </c>
      <c r="F1618" s="8" t="s">
        <v>223</v>
      </c>
      <c r="G1618" s="8" t="s">
        <v>3641</v>
      </c>
      <c r="H1618" s="8" t="s">
        <v>14298</v>
      </c>
      <c r="I1618" s="9"/>
      <c r="J1618" s="8" t="s">
        <v>9100</v>
      </c>
      <c r="K1618" s="9" t="s">
        <v>85</v>
      </c>
      <c r="L1618" s="8" t="s">
        <v>13118</v>
      </c>
      <c r="M1618" s="12" t="s">
        <v>937</v>
      </c>
      <c r="N1618" s="8">
        <v>4</v>
      </c>
      <c r="O1618" s="13">
        <v>3.33</v>
      </c>
      <c r="P1618" s="14" t="s">
        <v>6533</v>
      </c>
      <c r="Q1618" s="15" t="s">
        <v>8422</v>
      </c>
      <c r="R1618" s="8" t="s">
        <v>8422</v>
      </c>
      <c r="S1618" s="10" t="s">
        <v>9458</v>
      </c>
      <c r="T1618" s="16" t="s">
        <v>185</v>
      </c>
      <c r="U1618" s="17" t="s">
        <v>11918</v>
      </c>
      <c r="V1618" s="18" t="s">
        <v>8670</v>
      </c>
      <c r="W1618" s="19" t="s">
        <v>8422</v>
      </c>
      <c r="X1618" s="20" t="s">
        <v>616</v>
      </c>
      <c r="Y1618" s="8" t="s">
        <v>11357</v>
      </c>
      <c r="Z1618" s="10" t="s">
        <v>6697</v>
      </c>
      <c r="AA1618" s="21" t="s">
        <v>12671</v>
      </c>
      <c r="AB1618" s="8" t="s">
        <v>3839</v>
      </c>
      <c r="AC1618" s="22" t="s">
        <v>8359</v>
      </c>
      <c r="AD1618" s="23" t="s">
        <v>11500</v>
      </c>
      <c r="AE1618" s="23" t="s">
        <v>14968</v>
      </c>
      <c r="AF1618" s="23" t="s">
        <v>3568</v>
      </c>
      <c r="AG1618" s="10" t="s">
        <v>11931</v>
      </c>
      <c r="AH1618" s="9" t="s">
        <v>8422</v>
      </c>
      <c r="AI1618" s="8" t="s">
        <v>4432</v>
      </c>
      <c r="AJ1618" s="8" t="s">
        <v>11245</v>
      </c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4"/>
      <c r="CD1618" s="24"/>
      <c r="CE1618" s="24"/>
      <c r="CF1618" s="24"/>
      <c r="CG1618" s="24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  <c r="CS1618" s="24"/>
      <c r="CT1618" s="24"/>
      <c r="CU1618" s="24"/>
      <c r="CV1618" s="24"/>
      <c r="CW1618" s="24"/>
      <c r="CX1618" s="24"/>
      <c r="CY1618" s="24"/>
      <c r="CZ1618" s="24"/>
      <c r="DA1618" s="24"/>
      <c r="DB1618" s="24"/>
      <c r="DC1618" s="24"/>
      <c r="DD1618" s="24"/>
      <c r="DE1618" s="24"/>
      <c r="DF1618" s="24"/>
      <c r="DG1618" s="24"/>
      <c r="DH1618" s="24"/>
      <c r="DI1618" s="24"/>
      <c r="DJ1618" s="24"/>
      <c r="DK1618" s="24"/>
      <c r="DL1618" s="24"/>
      <c r="DM1618" s="24"/>
      <c r="DN1618" s="24"/>
      <c r="DO1618" s="24"/>
      <c r="DP1618" s="24"/>
      <c r="DQ1618" s="24"/>
      <c r="DR1618" s="24"/>
      <c r="DS1618" s="24"/>
      <c r="DT1618" s="24"/>
      <c r="DU1618" s="24"/>
      <c r="DV1618" s="24"/>
      <c r="DW1618" s="24"/>
      <c r="DX1618" s="24"/>
      <c r="DY1618" s="24"/>
      <c r="DZ1618" s="24"/>
      <c r="EA1618" s="24"/>
      <c r="EB1618" s="24"/>
      <c r="EC1618" s="24"/>
      <c r="ED1618" s="24"/>
      <c r="EE1618" s="24"/>
      <c r="EF1618" s="24"/>
      <c r="EG1618" s="24"/>
      <c r="EH1618" s="24"/>
      <c r="EI1618" s="24"/>
      <c r="EJ1618" s="24"/>
      <c r="EK1618" s="24"/>
      <c r="EL1618" s="24"/>
      <c r="EM1618" s="24"/>
      <c r="EN1618" s="24"/>
      <c r="EO1618" s="24"/>
      <c r="EP1618" s="24"/>
      <c r="EQ1618" s="24"/>
      <c r="ER1618" s="24"/>
      <c r="ES1618" s="24"/>
      <c r="ET1618" s="24"/>
      <c r="EU1618" s="24"/>
      <c r="EV1618" s="24"/>
      <c r="EW1618" s="24"/>
      <c r="EX1618" s="24"/>
      <c r="EY1618" s="24"/>
      <c r="EZ1618" s="24"/>
      <c r="FA1618" s="24"/>
      <c r="FB1618" s="24"/>
      <c r="FC1618" s="24"/>
      <c r="FD1618" s="24"/>
      <c r="FE1618" s="24"/>
      <c r="FF1618" s="24"/>
      <c r="FG1618" s="24"/>
      <c r="FH1618" s="24"/>
      <c r="FI1618" s="24"/>
      <c r="FJ1618" s="24"/>
      <c r="FK1618" s="24"/>
      <c r="FL1618" s="24"/>
      <c r="FM1618" s="24"/>
      <c r="FN1618" s="24"/>
      <c r="FO1618" s="24"/>
      <c r="FP1618" s="24"/>
      <c r="FQ1618" s="24"/>
      <c r="FR1618" s="24"/>
      <c r="FS1618" s="24"/>
      <c r="FT1618" s="24"/>
      <c r="FU1618" s="24"/>
      <c r="FV1618" s="24"/>
      <c r="FW1618" s="24"/>
      <c r="FX1618" s="24"/>
      <c r="FY1618" s="24"/>
      <c r="FZ1618" s="24"/>
      <c r="GA1618" s="24"/>
      <c r="GB1618" s="24"/>
      <c r="GC1618" s="24"/>
      <c r="GD1618" s="24"/>
      <c r="GE1618" s="24"/>
      <c r="GF1618" s="24"/>
      <c r="GG1618" s="24"/>
      <c r="GH1618" s="24"/>
      <c r="GI1618" s="24"/>
      <c r="GJ1618" s="24"/>
      <c r="GK1618" s="24"/>
      <c r="GL1618" s="24"/>
      <c r="GM1618" s="24"/>
      <c r="GN1618" s="24"/>
      <c r="GO1618" s="24"/>
      <c r="GP1618" s="24"/>
      <c r="GQ1618" s="24"/>
      <c r="GR1618" s="24"/>
      <c r="GS1618" s="24"/>
      <c r="GT1618" s="24"/>
      <c r="GU1618" s="24"/>
      <c r="GV1618" s="24"/>
      <c r="GW1618" s="24"/>
      <c r="GX1618" s="24"/>
      <c r="GY1618" s="24"/>
      <c r="GZ1618" s="24"/>
      <c r="HA1618" s="24"/>
      <c r="HB1618" s="24"/>
      <c r="HC1618" s="24"/>
      <c r="HD1618" s="24"/>
      <c r="HE1618" s="24"/>
      <c r="HF1618" s="24"/>
      <c r="HG1618" s="24"/>
      <c r="HH1618" s="24"/>
      <c r="HI1618" s="24"/>
      <c r="HJ1618" s="24"/>
      <c r="HK1618" s="24"/>
      <c r="HL1618" s="24"/>
      <c r="HM1618" s="24"/>
      <c r="HN1618" s="24"/>
      <c r="HO1618" s="24"/>
      <c r="HP1618" s="24"/>
      <c r="HQ1618" s="24"/>
      <c r="HR1618" s="24"/>
      <c r="HS1618" s="24"/>
      <c r="HT1618" s="24"/>
      <c r="HU1618" s="24"/>
      <c r="HV1618" s="24"/>
      <c r="HW1618" s="24"/>
      <c r="HX1618" s="24"/>
      <c r="HY1618" s="24"/>
      <c r="HZ1618" s="24"/>
      <c r="IA1618" s="24"/>
      <c r="IB1618" s="24"/>
      <c r="IC1618" s="24"/>
      <c r="ID1618" s="24"/>
      <c r="IE1618" s="24"/>
      <c r="IF1618" s="24"/>
      <c r="IG1618" s="24"/>
      <c r="IH1618" s="24"/>
      <c r="II1618" s="24"/>
      <c r="IJ1618" s="24"/>
      <c r="IK1618" s="24"/>
      <c r="IL1618" s="24"/>
      <c r="IM1618" s="24"/>
      <c r="IN1618" s="24"/>
      <c r="IO1618" s="24"/>
      <c r="IP1618" s="24"/>
      <c r="IQ1618" s="24"/>
      <c r="IR1618" s="24"/>
      <c r="IS1618" s="24"/>
      <c r="IT1618" s="24"/>
    </row>
    <row r="1619" spans="1:254" ht="27" customHeight="1" x14ac:dyDescent="0.2">
      <c r="A1619" s="8" t="s">
        <v>1845</v>
      </c>
      <c r="B1619" s="8" t="s">
        <v>3013</v>
      </c>
      <c r="C1619" s="9"/>
      <c r="D1619" s="10" t="s">
        <v>2008</v>
      </c>
      <c r="E1619" s="8" t="s">
        <v>9687</v>
      </c>
      <c r="F1619" s="8" t="s">
        <v>9782</v>
      </c>
      <c r="G1619" s="8" t="s">
        <v>1231</v>
      </c>
      <c r="H1619" s="8" t="s">
        <v>5686</v>
      </c>
      <c r="I1619" s="9"/>
      <c r="J1619" s="8" t="s">
        <v>9100</v>
      </c>
      <c r="K1619" s="9" t="s">
        <v>85</v>
      </c>
      <c r="L1619" s="8" t="s">
        <v>13118</v>
      </c>
      <c r="M1619" s="12" t="s">
        <v>937</v>
      </c>
      <c r="N1619" s="8">
        <v>7</v>
      </c>
      <c r="O1619" s="13">
        <v>4.32</v>
      </c>
      <c r="P1619" s="14" t="s">
        <v>8422</v>
      </c>
      <c r="Q1619" s="15" t="s">
        <v>8422</v>
      </c>
      <c r="R1619" s="8" t="s">
        <v>8422</v>
      </c>
      <c r="S1619" s="10" t="s">
        <v>9592</v>
      </c>
      <c r="T1619" s="16" t="s">
        <v>185</v>
      </c>
      <c r="U1619" s="17" t="s">
        <v>2772</v>
      </c>
      <c r="V1619" s="18" t="s">
        <v>8173</v>
      </c>
      <c r="W1619" s="19" t="s">
        <v>8422</v>
      </c>
      <c r="X1619" s="20" t="s">
        <v>14021</v>
      </c>
      <c r="Y1619" s="8" t="s">
        <v>3118</v>
      </c>
      <c r="Z1619" s="10" t="s">
        <v>6698</v>
      </c>
      <c r="AA1619" s="21" t="s">
        <v>12671</v>
      </c>
      <c r="AB1619" s="8" t="s">
        <v>3839</v>
      </c>
      <c r="AC1619" s="22" t="s">
        <v>8422</v>
      </c>
      <c r="AD1619" s="23" t="s">
        <v>5347</v>
      </c>
      <c r="AE1619" s="23" t="s">
        <v>5347</v>
      </c>
      <c r="AF1619" s="23" t="s">
        <v>13068</v>
      </c>
      <c r="AG1619" s="10" t="s">
        <v>2052</v>
      </c>
      <c r="AH1619" s="9" t="s">
        <v>8422</v>
      </c>
      <c r="AI1619" s="8" t="s">
        <v>8422</v>
      </c>
      <c r="AJ1619" s="8" t="s">
        <v>8422</v>
      </c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4"/>
      <c r="CD1619" s="24"/>
      <c r="CE1619" s="24"/>
      <c r="CF1619" s="24"/>
      <c r="CG1619" s="24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  <c r="CS1619" s="24"/>
      <c r="CT1619" s="24"/>
      <c r="CU1619" s="24"/>
      <c r="CV1619" s="24"/>
      <c r="CW1619" s="24"/>
      <c r="CX1619" s="24"/>
      <c r="CY1619" s="24"/>
      <c r="CZ1619" s="24"/>
      <c r="DA1619" s="24"/>
      <c r="DB1619" s="24"/>
      <c r="DC1619" s="24"/>
      <c r="DD1619" s="24"/>
      <c r="DE1619" s="24"/>
      <c r="DF1619" s="24"/>
      <c r="DG1619" s="24"/>
      <c r="DH1619" s="24"/>
      <c r="DI1619" s="24"/>
      <c r="DJ1619" s="24"/>
      <c r="DK1619" s="24"/>
      <c r="DL1619" s="24"/>
      <c r="DM1619" s="24"/>
      <c r="DN1619" s="24"/>
      <c r="DO1619" s="24"/>
      <c r="DP1619" s="24"/>
      <c r="DQ1619" s="24"/>
      <c r="DR1619" s="24"/>
      <c r="DS1619" s="24"/>
      <c r="DT1619" s="24"/>
      <c r="DU1619" s="24"/>
      <c r="DV1619" s="24"/>
      <c r="DW1619" s="24"/>
      <c r="DX1619" s="24"/>
      <c r="DY1619" s="24"/>
      <c r="DZ1619" s="24"/>
      <c r="EA1619" s="24"/>
      <c r="EB1619" s="24"/>
      <c r="EC1619" s="24"/>
      <c r="ED1619" s="24"/>
      <c r="EE1619" s="24"/>
      <c r="EF1619" s="24"/>
      <c r="EG1619" s="24"/>
      <c r="EH1619" s="24"/>
      <c r="EI1619" s="24"/>
      <c r="EJ1619" s="24"/>
      <c r="EK1619" s="24"/>
      <c r="EL1619" s="24"/>
      <c r="EM1619" s="24"/>
      <c r="EN1619" s="24"/>
      <c r="EO1619" s="24"/>
      <c r="EP1619" s="24"/>
      <c r="EQ1619" s="24"/>
      <c r="ER1619" s="24"/>
      <c r="ES1619" s="24"/>
      <c r="ET1619" s="24"/>
      <c r="EU1619" s="24"/>
      <c r="EV1619" s="24"/>
      <c r="EW1619" s="24"/>
      <c r="EX1619" s="24"/>
      <c r="EY1619" s="24"/>
      <c r="EZ1619" s="24"/>
      <c r="FA1619" s="24"/>
      <c r="FB1619" s="24"/>
      <c r="FC1619" s="24"/>
      <c r="FD1619" s="24"/>
      <c r="FE1619" s="24"/>
      <c r="FF1619" s="24"/>
      <c r="FG1619" s="24"/>
      <c r="FH1619" s="24"/>
      <c r="FI1619" s="24"/>
      <c r="FJ1619" s="24"/>
      <c r="FK1619" s="24"/>
      <c r="FL1619" s="24"/>
      <c r="FM1619" s="24"/>
      <c r="FN1619" s="24"/>
      <c r="FO1619" s="24"/>
      <c r="FP1619" s="24"/>
      <c r="FQ1619" s="24"/>
      <c r="FR1619" s="24"/>
      <c r="FS1619" s="24"/>
      <c r="FT1619" s="24"/>
      <c r="FU1619" s="24"/>
      <c r="FV1619" s="24"/>
      <c r="FW1619" s="24"/>
      <c r="FX1619" s="24"/>
      <c r="FY1619" s="24"/>
      <c r="FZ1619" s="24"/>
      <c r="GA1619" s="24"/>
      <c r="GB1619" s="24"/>
      <c r="GC1619" s="24"/>
      <c r="GD1619" s="24"/>
      <c r="GE1619" s="24"/>
      <c r="GF1619" s="24"/>
      <c r="GG1619" s="24"/>
      <c r="GH1619" s="24"/>
      <c r="GI1619" s="24"/>
      <c r="GJ1619" s="24"/>
      <c r="GK1619" s="24"/>
      <c r="GL1619" s="24"/>
      <c r="GM1619" s="24"/>
      <c r="GN1619" s="24"/>
      <c r="GO1619" s="24"/>
      <c r="GP1619" s="24"/>
      <c r="GQ1619" s="24"/>
      <c r="GR1619" s="24"/>
      <c r="GS1619" s="24"/>
      <c r="GT1619" s="24"/>
      <c r="GU1619" s="24"/>
      <c r="GV1619" s="24"/>
      <c r="GW1619" s="24"/>
      <c r="GX1619" s="24"/>
      <c r="GY1619" s="24"/>
      <c r="GZ1619" s="24"/>
      <c r="HA1619" s="24"/>
      <c r="HB1619" s="24"/>
      <c r="HC1619" s="24"/>
      <c r="HD1619" s="24"/>
      <c r="HE1619" s="24"/>
      <c r="HF1619" s="24"/>
      <c r="HG1619" s="24"/>
      <c r="HH1619" s="24"/>
      <c r="HI1619" s="24"/>
      <c r="HJ1619" s="24"/>
      <c r="HK1619" s="24"/>
      <c r="HL1619" s="24"/>
      <c r="HM1619" s="24"/>
      <c r="HN1619" s="24"/>
      <c r="HO1619" s="24"/>
      <c r="HP1619" s="24"/>
      <c r="HQ1619" s="24"/>
      <c r="HR1619" s="24"/>
      <c r="HS1619" s="24"/>
      <c r="HT1619" s="24"/>
      <c r="HU1619" s="24"/>
      <c r="HV1619" s="24"/>
      <c r="HW1619" s="24"/>
      <c r="HX1619" s="24"/>
      <c r="HY1619" s="24"/>
      <c r="HZ1619" s="24"/>
      <c r="IA1619" s="24"/>
      <c r="IB1619" s="24"/>
      <c r="IC1619" s="24"/>
      <c r="ID1619" s="24"/>
      <c r="IE1619" s="24"/>
      <c r="IF1619" s="24"/>
      <c r="IG1619" s="24"/>
      <c r="IH1619" s="24"/>
      <c r="II1619" s="24"/>
      <c r="IJ1619" s="24"/>
      <c r="IK1619" s="24"/>
      <c r="IL1619" s="24"/>
      <c r="IM1619" s="24"/>
      <c r="IN1619" s="24"/>
      <c r="IO1619" s="24"/>
      <c r="IP1619" s="24"/>
      <c r="IQ1619" s="24"/>
      <c r="IR1619" s="24"/>
      <c r="IS1619" s="24"/>
      <c r="IT1619" s="24"/>
    </row>
    <row r="1620" spans="1:254" ht="27" customHeight="1" x14ac:dyDescent="0.2">
      <c r="A1620" s="8" t="s">
        <v>121</v>
      </c>
      <c r="B1620" s="8" t="s">
        <v>9883</v>
      </c>
      <c r="C1620" s="9"/>
      <c r="D1620" s="10" t="s">
        <v>8950</v>
      </c>
      <c r="E1620" s="8" t="s">
        <v>14454</v>
      </c>
      <c r="F1620" s="8" t="s">
        <v>7428</v>
      </c>
      <c r="G1620" s="8" t="s">
        <v>6125</v>
      </c>
      <c r="H1620" s="8" t="s">
        <v>13017</v>
      </c>
      <c r="I1620" s="9"/>
      <c r="J1620" s="8" t="s">
        <v>9100</v>
      </c>
      <c r="K1620" s="9" t="s">
        <v>85</v>
      </c>
      <c r="L1620" s="8" t="s">
        <v>13118</v>
      </c>
      <c r="M1620" s="12" t="s">
        <v>937</v>
      </c>
      <c r="N1620" s="8">
        <v>4</v>
      </c>
      <c r="O1620" s="13">
        <v>3.33</v>
      </c>
      <c r="P1620" s="14" t="s">
        <v>8422</v>
      </c>
      <c r="Q1620" s="15" t="s">
        <v>8422</v>
      </c>
      <c r="R1620" s="8" t="s">
        <v>9896</v>
      </c>
      <c r="S1620" s="10" t="s">
        <v>10985</v>
      </c>
      <c r="T1620" s="16" t="s">
        <v>185</v>
      </c>
      <c r="U1620" s="17" t="s">
        <v>2772</v>
      </c>
      <c r="V1620" s="18" t="s">
        <v>151</v>
      </c>
      <c r="W1620" s="19" t="s">
        <v>8422</v>
      </c>
      <c r="X1620" s="20" t="s">
        <v>8422</v>
      </c>
      <c r="Y1620" s="8" t="s">
        <v>11357</v>
      </c>
      <c r="Z1620" s="10" t="s">
        <v>6697</v>
      </c>
      <c r="AA1620" s="21" t="s">
        <v>12671</v>
      </c>
      <c r="AB1620" s="8" t="s">
        <v>3839</v>
      </c>
      <c r="AC1620" s="22" t="s">
        <v>8422</v>
      </c>
      <c r="AD1620" s="23" t="s">
        <v>8531</v>
      </c>
      <c r="AE1620" s="23" t="s">
        <v>8531</v>
      </c>
      <c r="AF1620" s="23" t="s">
        <v>7420</v>
      </c>
      <c r="AG1620" s="10" t="s">
        <v>10167</v>
      </c>
      <c r="AH1620" s="9" t="s">
        <v>8422</v>
      </c>
      <c r="AI1620" s="8" t="s">
        <v>8422</v>
      </c>
      <c r="AJ1620" s="8" t="s">
        <v>8422</v>
      </c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  <c r="CY1620" s="24"/>
      <c r="CZ1620" s="24"/>
      <c r="DA1620" s="24"/>
      <c r="DB1620" s="24"/>
      <c r="DC1620" s="24"/>
      <c r="DD1620" s="24"/>
      <c r="DE1620" s="24"/>
      <c r="DF1620" s="24"/>
      <c r="DG1620" s="24"/>
      <c r="DH1620" s="24"/>
      <c r="DI1620" s="24"/>
      <c r="DJ1620" s="24"/>
      <c r="DK1620" s="24"/>
      <c r="DL1620" s="24"/>
      <c r="DM1620" s="24"/>
      <c r="DN1620" s="24"/>
      <c r="DO1620" s="24"/>
      <c r="DP1620" s="24"/>
      <c r="DQ1620" s="24"/>
      <c r="DR1620" s="24"/>
      <c r="DS1620" s="24"/>
      <c r="DT1620" s="24"/>
      <c r="DU1620" s="24"/>
      <c r="DV1620" s="24"/>
      <c r="DW1620" s="24"/>
      <c r="DX1620" s="24"/>
      <c r="DY1620" s="24"/>
      <c r="DZ1620" s="24"/>
      <c r="EA1620" s="24"/>
      <c r="EB1620" s="24"/>
      <c r="EC1620" s="24"/>
      <c r="ED1620" s="24"/>
      <c r="EE1620" s="24"/>
      <c r="EF1620" s="24"/>
      <c r="EG1620" s="24"/>
      <c r="EH1620" s="24"/>
      <c r="EI1620" s="24"/>
      <c r="EJ1620" s="24"/>
      <c r="EK1620" s="24"/>
      <c r="EL1620" s="24"/>
      <c r="EM1620" s="24"/>
      <c r="EN1620" s="24"/>
      <c r="EO1620" s="24"/>
      <c r="EP1620" s="24"/>
      <c r="EQ1620" s="24"/>
      <c r="ER1620" s="24"/>
      <c r="ES1620" s="24"/>
      <c r="ET1620" s="24"/>
      <c r="EU1620" s="24"/>
      <c r="EV1620" s="24"/>
      <c r="EW1620" s="24"/>
      <c r="EX1620" s="24"/>
      <c r="EY1620" s="24"/>
      <c r="EZ1620" s="24"/>
      <c r="FA1620" s="24"/>
      <c r="FB1620" s="24"/>
      <c r="FC1620" s="24"/>
      <c r="FD1620" s="24"/>
      <c r="FE1620" s="24"/>
      <c r="FF1620" s="24"/>
      <c r="FG1620" s="24"/>
      <c r="FH1620" s="24"/>
      <c r="FI1620" s="24"/>
      <c r="FJ1620" s="24"/>
      <c r="FK1620" s="24"/>
      <c r="FL1620" s="24"/>
      <c r="FM1620" s="24"/>
      <c r="FN1620" s="24"/>
      <c r="FO1620" s="24"/>
      <c r="FP1620" s="24"/>
      <c r="FQ1620" s="24"/>
      <c r="FR1620" s="24"/>
      <c r="FS1620" s="24"/>
      <c r="FT1620" s="24"/>
      <c r="FU1620" s="24"/>
      <c r="FV1620" s="24"/>
      <c r="FW1620" s="24"/>
      <c r="FX1620" s="24"/>
      <c r="FY1620" s="24"/>
      <c r="FZ1620" s="24"/>
      <c r="GA1620" s="24"/>
      <c r="GB1620" s="24"/>
      <c r="GC1620" s="24"/>
      <c r="GD1620" s="24"/>
      <c r="GE1620" s="24"/>
      <c r="GF1620" s="24"/>
      <c r="GG1620" s="24"/>
      <c r="GH1620" s="24"/>
      <c r="GI1620" s="24"/>
      <c r="GJ1620" s="24"/>
      <c r="GK1620" s="24"/>
      <c r="GL1620" s="24"/>
      <c r="GM1620" s="24"/>
      <c r="GN1620" s="24"/>
      <c r="GO1620" s="24"/>
      <c r="GP1620" s="24"/>
      <c r="GQ1620" s="24"/>
      <c r="GR1620" s="24"/>
      <c r="GS1620" s="24"/>
      <c r="GT1620" s="24"/>
      <c r="GU1620" s="24"/>
      <c r="GV1620" s="24"/>
      <c r="GW1620" s="24"/>
      <c r="GX1620" s="24"/>
      <c r="GY1620" s="24"/>
      <c r="GZ1620" s="24"/>
      <c r="HA1620" s="24"/>
      <c r="HB1620" s="24"/>
      <c r="HC1620" s="24"/>
      <c r="HD1620" s="24"/>
      <c r="HE1620" s="24"/>
      <c r="HF1620" s="24"/>
      <c r="HG1620" s="24"/>
      <c r="HH1620" s="24"/>
      <c r="HI1620" s="24"/>
      <c r="HJ1620" s="24"/>
      <c r="HK1620" s="24"/>
      <c r="HL1620" s="24"/>
      <c r="HM1620" s="24"/>
      <c r="HN1620" s="24"/>
      <c r="HO1620" s="24"/>
      <c r="HP1620" s="24"/>
      <c r="HQ1620" s="24"/>
      <c r="HR1620" s="24"/>
      <c r="HS1620" s="24"/>
      <c r="HT1620" s="24"/>
      <c r="HU1620" s="24"/>
      <c r="HV1620" s="24"/>
      <c r="HW1620" s="24"/>
      <c r="HX1620" s="24"/>
      <c r="HY1620" s="24"/>
      <c r="HZ1620" s="24"/>
      <c r="IA1620" s="24"/>
      <c r="IB1620" s="24"/>
      <c r="IC1620" s="24"/>
      <c r="ID1620" s="24"/>
      <c r="IE1620" s="24"/>
      <c r="IF1620" s="24"/>
      <c r="IG1620" s="24"/>
      <c r="IH1620" s="24"/>
      <c r="II1620" s="24"/>
      <c r="IJ1620" s="24"/>
      <c r="IK1620" s="24"/>
      <c r="IL1620" s="24"/>
      <c r="IM1620" s="24"/>
      <c r="IN1620" s="24"/>
      <c r="IO1620" s="24"/>
      <c r="IP1620" s="24"/>
      <c r="IQ1620" s="24"/>
      <c r="IR1620" s="24"/>
      <c r="IS1620" s="24"/>
      <c r="IT1620" s="24"/>
    </row>
    <row r="1621" spans="1:254" ht="27" customHeight="1" x14ac:dyDescent="0.2">
      <c r="A1621" s="8" t="s">
        <v>9093</v>
      </c>
      <c r="B1621" s="8" t="s">
        <v>7347</v>
      </c>
      <c r="C1621" s="9"/>
      <c r="D1621" s="10" t="s">
        <v>5533</v>
      </c>
      <c r="E1621" s="8" t="s">
        <v>9687</v>
      </c>
      <c r="F1621" s="8" t="s">
        <v>14659</v>
      </c>
      <c r="G1621" s="8" t="s">
        <v>9215</v>
      </c>
      <c r="H1621" s="8" t="s">
        <v>14252</v>
      </c>
      <c r="I1621" s="9"/>
      <c r="J1621" s="8" t="s">
        <v>9100</v>
      </c>
      <c r="K1621" s="9" t="s">
        <v>85</v>
      </c>
      <c r="L1621" s="8" t="s">
        <v>13118</v>
      </c>
      <c r="M1621" s="12" t="s">
        <v>937</v>
      </c>
      <c r="N1621" s="8">
        <v>2</v>
      </c>
      <c r="O1621" s="13">
        <v>2.67</v>
      </c>
      <c r="P1621" s="14" t="s">
        <v>8422</v>
      </c>
      <c r="Q1621" s="15" t="s">
        <v>8422</v>
      </c>
      <c r="R1621" s="8" t="s">
        <v>8422</v>
      </c>
      <c r="S1621" s="10" t="s">
        <v>2152</v>
      </c>
      <c r="T1621" s="16" t="s">
        <v>185</v>
      </c>
      <c r="U1621" s="17" t="s">
        <v>2772</v>
      </c>
      <c r="V1621" s="18" t="s">
        <v>8173</v>
      </c>
      <c r="W1621" s="19" t="s">
        <v>8422</v>
      </c>
      <c r="X1621" s="20" t="s">
        <v>14021</v>
      </c>
      <c r="Y1621" s="8" t="s">
        <v>3118</v>
      </c>
      <c r="Z1621" s="10" t="s">
        <v>6697</v>
      </c>
      <c r="AA1621" s="21" t="s">
        <v>12671</v>
      </c>
      <c r="AB1621" s="8" t="s">
        <v>3839</v>
      </c>
      <c r="AC1621" s="22" t="s">
        <v>8422</v>
      </c>
      <c r="AD1621" s="23" t="s">
        <v>14716</v>
      </c>
      <c r="AE1621" s="23" t="s">
        <v>6292</v>
      </c>
      <c r="AF1621" s="23" t="s">
        <v>7686</v>
      </c>
      <c r="AG1621" s="10" t="s">
        <v>2013</v>
      </c>
      <c r="AH1621" s="9" t="s">
        <v>8422</v>
      </c>
      <c r="AI1621" s="8" t="s">
        <v>8422</v>
      </c>
      <c r="AJ1621" s="8" t="s">
        <v>8422</v>
      </c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4"/>
      <c r="CD1621" s="24"/>
      <c r="CE1621" s="24"/>
      <c r="CF1621" s="24"/>
      <c r="CG1621" s="24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  <c r="CS1621" s="24"/>
      <c r="CT1621" s="24"/>
      <c r="CU1621" s="24"/>
      <c r="CV1621" s="24"/>
      <c r="CW1621" s="24"/>
      <c r="CX1621" s="24"/>
      <c r="CY1621" s="24"/>
      <c r="CZ1621" s="24"/>
      <c r="DA1621" s="24"/>
      <c r="DB1621" s="24"/>
      <c r="DC1621" s="24"/>
      <c r="DD1621" s="24"/>
      <c r="DE1621" s="24"/>
      <c r="DF1621" s="24"/>
      <c r="DG1621" s="24"/>
      <c r="DH1621" s="24"/>
      <c r="DI1621" s="24"/>
      <c r="DJ1621" s="24"/>
      <c r="DK1621" s="24"/>
      <c r="DL1621" s="24"/>
      <c r="DM1621" s="24"/>
      <c r="DN1621" s="24"/>
      <c r="DO1621" s="24"/>
      <c r="DP1621" s="24"/>
      <c r="DQ1621" s="24"/>
      <c r="DR1621" s="24"/>
      <c r="DS1621" s="24"/>
      <c r="DT1621" s="24"/>
      <c r="DU1621" s="24"/>
      <c r="DV1621" s="24"/>
      <c r="DW1621" s="24"/>
      <c r="DX1621" s="24"/>
      <c r="DY1621" s="24"/>
      <c r="DZ1621" s="24"/>
      <c r="EA1621" s="24"/>
      <c r="EB1621" s="24"/>
      <c r="EC1621" s="24"/>
      <c r="ED1621" s="24"/>
      <c r="EE1621" s="24"/>
      <c r="EF1621" s="24"/>
      <c r="EG1621" s="24"/>
      <c r="EH1621" s="24"/>
      <c r="EI1621" s="24"/>
      <c r="EJ1621" s="24"/>
      <c r="EK1621" s="24"/>
      <c r="EL1621" s="24"/>
      <c r="EM1621" s="24"/>
      <c r="EN1621" s="24"/>
      <c r="EO1621" s="24"/>
      <c r="EP1621" s="24"/>
      <c r="EQ1621" s="24"/>
      <c r="ER1621" s="24"/>
      <c r="ES1621" s="24"/>
      <c r="ET1621" s="24"/>
      <c r="EU1621" s="24"/>
      <c r="EV1621" s="24"/>
      <c r="EW1621" s="24"/>
      <c r="EX1621" s="24"/>
      <c r="EY1621" s="24"/>
      <c r="EZ1621" s="24"/>
      <c r="FA1621" s="24"/>
      <c r="FB1621" s="24"/>
      <c r="FC1621" s="24"/>
      <c r="FD1621" s="24"/>
      <c r="FE1621" s="24"/>
      <c r="FF1621" s="24"/>
      <c r="FG1621" s="24"/>
      <c r="FH1621" s="24"/>
      <c r="FI1621" s="24"/>
      <c r="FJ1621" s="24"/>
      <c r="FK1621" s="24"/>
      <c r="FL1621" s="24"/>
      <c r="FM1621" s="24"/>
      <c r="FN1621" s="24"/>
      <c r="FO1621" s="24"/>
      <c r="FP1621" s="24"/>
      <c r="FQ1621" s="24"/>
      <c r="FR1621" s="24"/>
      <c r="FS1621" s="24"/>
      <c r="FT1621" s="24"/>
      <c r="FU1621" s="24"/>
      <c r="FV1621" s="24"/>
      <c r="FW1621" s="24"/>
      <c r="FX1621" s="24"/>
      <c r="FY1621" s="24"/>
      <c r="FZ1621" s="24"/>
      <c r="GA1621" s="24"/>
      <c r="GB1621" s="24"/>
      <c r="GC1621" s="24"/>
      <c r="GD1621" s="24"/>
      <c r="GE1621" s="24"/>
      <c r="GF1621" s="24"/>
      <c r="GG1621" s="24"/>
      <c r="GH1621" s="24"/>
      <c r="GI1621" s="24"/>
      <c r="GJ1621" s="24"/>
      <c r="GK1621" s="24"/>
      <c r="GL1621" s="24"/>
      <c r="GM1621" s="24"/>
      <c r="GN1621" s="24"/>
      <c r="GO1621" s="24"/>
      <c r="GP1621" s="24"/>
      <c r="GQ1621" s="24"/>
      <c r="GR1621" s="24"/>
      <c r="GS1621" s="24"/>
      <c r="GT1621" s="24"/>
      <c r="GU1621" s="24"/>
      <c r="GV1621" s="24"/>
      <c r="GW1621" s="24"/>
      <c r="GX1621" s="24"/>
      <c r="GY1621" s="24"/>
      <c r="GZ1621" s="24"/>
      <c r="HA1621" s="24"/>
      <c r="HB1621" s="24"/>
      <c r="HC1621" s="24"/>
      <c r="HD1621" s="24"/>
      <c r="HE1621" s="24"/>
      <c r="HF1621" s="24"/>
      <c r="HG1621" s="24"/>
      <c r="HH1621" s="24"/>
      <c r="HI1621" s="24"/>
      <c r="HJ1621" s="24"/>
      <c r="HK1621" s="24"/>
      <c r="HL1621" s="24"/>
      <c r="HM1621" s="24"/>
      <c r="HN1621" s="24"/>
      <c r="HO1621" s="24"/>
      <c r="HP1621" s="24"/>
      <c r="HQ1621" s="24"/>
      <c r="HR1621" s="24"/>
      <c r="HS1621" s="24"/>
      <c r="HT1621" s="24"/>
      <c r="HU1621" s="24"/>
      <c r="HV1621" s="24"/>
      <c r="HW1621" s="24"/>
      <c r="HX1621" s="24"/>
      <c r="HY1621" s="24"/>
      <c r="HZ1621" s="24"/>
      <c r="IA1621" s="24"/>
      <c r="IB1621" s="24"/>
      <c r="IC1621" s="24"/>
      <c r="ID1621" s="24"/>
      <c r="IE1621" s="24"/>
      <c r="IF1621" s="24"/>
      <c r="IG1621" s="24"/>
      <c r="IH1621" s="24"/>
      <c r="II1621" s="24"/>
      <c r="IJ1621" s="24"/>
      <c r="IK1621" s="24"/>
      <c r="IL1621" s="24"/>
      <c r="IM1621" s="24"/>
      <c r="IN1621" s="24"/>
      <c r="IO1621" s="24"/>
      <c r="IP1621" s="24"/>
      <c r="IQ1621" s="24"/>
      <c r="IR1621" s="24"/>
      <c r="IS1621" s="24"/>
      <c r="IT1621" s="24"/>
    </row>
    <row r="1622" spans="1:254" ht="27" customHeight="1" x14ac:dyDescent="0.2">
      <c r="A1622" s="8" t="s">
        <v>7369</v>
      </c>
      <c r="B1622" s="8" t="s">
        <v>743</v>
      </c>
      <c r="C1622" s="9"/>
      <c r="D1622" s="10" t="s">
        <v>291</v>
      </c>
      <c r="E1622" s="8" t="s">
        <v>9687</v>
      </c>
      <c r="F1622" s="8" t="s">
        <v>6102</v>
      </c>
      <c r="G1622" s="8" t="s">
        <v>2256</v>
      </c>
      <c r="H1622" s="8" t="s">
        <v>3997</v>
      </c>
      <c r="I1622" s="9"/>
      <c r="J1622" s="8" t="s">
        <v>9100</v>
      </c>
      <c r="K1622" s="9" t="s">
        <v>85</v>
      </c>
      <c r="L1622" s="8" t="s">
        <v>13118</v>
      </c>
      <c r="M1622" s="12" t="s">
        <v>937</v>
      </c>
      <c r="N1622" s="8">
        <v>7</v>
      </c>
      <c r="O1622" s="13">
        <v>4.32</v>
      </c>
      <c r="P1622" s="14" t="s">
        <v>6533</v>
      </c>
      <c r="Q1622" s="15" t="s">
        <v>8422</v>
      </c>
      <c r="R1622" s="8" t="s">
        <v>8422</v>
      </c>
      <c r="S1622" s="10" t="s">
        <v>9458</v>
      </c>
      <c r="T1622" s="16" t="s">
        <v>185</v>
      </c>
      <c r="U1622" s="17" t="s">
        <v>2772</v>
      </c>
      <c r="V1622" s="18" t="s">
        <v>8173</v>
      </c>
      <c r="W1622" s="19" t="s">
        <v>8422</v>
      </c>
      <c r="X1622" s="20" t="s">
        <v>616</v>
      </c>
      <c r="Y1622" s="8" t="s">
        <v>5396</v>
      </c>
      <c r="Z1622" s="10" t="s">
        <v>6697</v>
      </c>
      <c r="AA1622" s="21" t="s">
        <v>12671</v>
      </c>
      <c r="AB1622" s="8" t="s">
        <v>3839</v>
      </c>
      <c r="AC1622" s="22" t="s">
        <v>8359</v>
      </c>
      <c r="AD1622" s="23" t="s">
        <v>12545</v>
      </c>
      <c r="AE1622" s="23" t="s">
        <v>10552</v>
      </c>
      <c r="AF1622" s="23" t="s">
        <v>5609</v>
      </c>
      <c r="AG1622" s="10" t="s">
        <v>6838</v>
      </c>
      <c r="AH1622" s="9" t="s">
        <v>8422</v>
      </c>
      <c r="AI1622" s="8" t="s">
        <v>12795</v>
      </c>
      <c r="AJ1622" s="8" t="s">
        <v>13924</v>
      </c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A1622" s="24"/>
      <c r="DB1622" s="24"/>
      <c r="DC1622" s="24"/>
      <c r="DD1622" s="24"/>
      <c r="DE1622" s="24"/>
      <c r="DF1622" s="24"/>
      <c r="DG1622" s="24"/>
      <c r="DH1622" s="24"/>
      <c r="DI1622" s="24"/>
      <c r="DJ1622" s="24"/>
      <c r="DK1622" s="24"/>
      <c r="DL1622" s="24"/>
      <c r="DM1622" s="24"/>
      <c r="DN1622" s="24"/>
      <c r="DO1622" s="24"/>
      <c r="DP1622" s="24"/>
      <c r="DQ1622" s="24"/>
      <c r="DR1622" s="24"/>
      <c r="DS1622" s="24"/>
      <c r="DT1622" s="24"/>
      <c r="DU1622" s="24"/>
      <c r="DV1622" s="24"/>
      <c r="DW1622" s="24"/>
      <c r="DX1622" s="24"/>
      <c r="DY1622" s="24"/>
      <c r="DZ1622" s="24"/>
      <c r="EA1622" s="24"/>
      <c r="EB1622" s="24"/>
      <c r="EC1622" s="24"/>
      <c r="ED1622" s="24"/>
      <c r="EE1622" s="24"/>
      <c r="EF1622" s="24"/>
      <c r="EG1622" s="24"/>
      <c r="EH1622" s="24"/>
      <c r="EI1622" s="24"/>
      <c r="EJ1622" s="24"/>
      <c r="EK1622" s="24"/>
      <c r="EL1622" s="24"/>
      <c r="EM1622" s="24"/>
      <c r="EN1622" s="24"/>
      <c r="EO1622" s="24"/>
      <c r="EP1622" s="24"/>
      <c r="EQ1622" s="24"/>
      <c r="ER1622" s="24"/>
      <c r="ES1622" s="24"/>
      <c r="ET1622" s="24"/>
      <c r="EU1622" s="24"/>
      <c r="EV1622" s="24"/>
      <c r="EW1622" s="24"/>
      <c r="EX1622" s="24"/>
      <c r="EY1622" s="24"/>
      <c r="EZ1622" s="24"/>
      <c r="FA1622" s="24"/>
      <c r="FB1622" s="24"/>
      <c r="FC1622" s="24"/>
      <c r="FD1622" s="24"/>
      <c r="FE1622" s="24"/>
      <c r="FF1622" s="24"/>
      <c r="FG1622" s="24"/>
      <c r="FH1622" s="24"/>
      <c r="FI1622" s="24"/>
      <c r="FJ1622" s="24"/>
      <c r="FK1622" s="24"/>
      <c r="FL1622" s="24"/>
      <c r="FM1622" s="24"/>
      <c r="FN1622" s="24"/>
      <c r="FO1622" s="24"/>
      <c r="FP1622" s="24"/>
      <c r="FQ1622" s="24"/>
      <c r="FR1622" s="24"/>
      <c r="FS1622" s="24"/>
      <c r="FT1622" s="24"/>
      <c r="FU1622" s="24"/>
      <c r="FV1622" s="24"/>
      <c r="FW1622" s="24"/>
      <c r="FX1622" s="24"/>
      <c r="FY1622" s="24"/>
      <c r="FZ1622" s="24"/>
      <c r="GA1622" s="24"/>
      <c r="GB1622" s="24"/>
      <c r="GC1622" s="24"/>
      <c r="GD1622" s="24"/>
      <c r="GE1622" s="24"/>
      <c r="GF1622" s="24"/>
      <c r="GG1622" s="24"/>
      <c r="GH1622" s="24"/>
      <c r="GI1622" s="24"/>
      <c r="GJ1622" s="24"/>
      <c r="GK1622" s="24"/>
      <c r="GL1622" s="24"/>
      <c r="GM1622" s="24"/>
      <c r="GN1622" s="24"/>
      <c r="GO1622" s="24"/>
      <c r="GP1622" s="24"/>
      <c r="GQ1622" s="24"/>
      <c r="GR1622" s="24"/>
      <c r="GS1622" s="24"/>
      <c r="GT1622" s="24"/>
      <c r="GU1622" s="24"/>
      <c r="GV1622" s="24"/>
      <c r="GW1622" s="24"/>
      <c r="GX1622" s="24"/>
      <c r="GY1622" s="24"/>
      <c r="GZ1622" s="24"/>
      <c r="HA1622" s="24"/>
      <c r="HB1622" s="24"/>
      <c r="HC1622" s="24"/>
      <c r="HD1622" s="24"/>
      <c r="HE1622" s="24"/>
      <c r="HF1622" s="24"/>
      <c r="HG1622" s="24"/>
      <c r="HH1622" s="24"/>
      <c r="HI1622" s="24"/>
      <c r="HJ1622" s="24"/>
      <c r="HK1622" s="24"/>
      <c r="HL1622" s="24"/>
      <c r="HM1622" s="24"/>
      <c r="HN1622" s="24"/>
      <c r="HO1622" s="24"/>
      <c r="HP1622" s="24"/>
      <c r="HQ1622" s="24"/>
      <c r="HR1622" s="24"/>
      <c r="HS1622" s="24"/>
      <c r="HT1622" s="24"/>
      <c r="HU1622" s="24"/>
      <c r="HV1622" s="24"/>
      <c r="HW1622" s="24"/>
      <c r="HX1622" s="24"/>
      <c r="HY1622" s="24"/>
      <c r="HZ1622" s="24"/>
      <c r="IA1622" s="24"/>
      <c r="IB1622" s="24"/>
      <c r="IC1622" s="24"/>
      <c r="ID1622" s="24"/>
      <c r="IE1622" s="24"/>
      <c r="IF1622" s="24"/>
      <c r="IG1622" s="24"/>
      <c r="IH1622" s="24"/>
      <c r="II1622" s="24"/>
      <c r="IJ1622" s="24"/>
      <c r="IK1622" s="24"/>
      <c r="IL1622" s="24"/>
      <c r="IM1622" s="24"/>
      <c r="IN1622" s="24"/>
      <c r="IO1622" s="24"/>
      <c r="IP1622" s="24"/>
      <c r="IQ1622" s="24"/>
      <c r="IR1622" s="24"/>
      <c r="IS1622" s="24"/>
      <c r="IT1622" s="24"/>
    </row>
    <row r="1623" spans="1:254" ht="27" customHeight="1" x14ac:dyDescent="0.2">
      <c r="A1623" s="8" t="s">
        <v>5650</v>
      </c>
      <c r="B1623" s="8" t="s">
        <v>5505</v>
      </c>
      <c r="C1623" s="9"/>
      <c r="D1623" s="10" t="s">
        <v>8510</v>
      </c>
      <c r="E1623" s="8" t="s">
        <v>9687</v>
      </c>
      <c r="F1623" s="8" t="s">
        <v>7138</v>
      </c>
      <c r="G1623" s="8" t="s">
        <v>11640</v>
      </c>
      <c r="H1623" s="8" t="s">
        <v>6556</v>
      </c>
      <c r="I1623" s="9"/>
      <c r="J1623" s="8" t="s">
        <v>9100</v>
      </c>
      <c r="K1623" s="9" t="s">
        <v>85</v>
      </c>
      <c r="L1623" s="8" t="s">
        <v>13118</v>
      </c>
      <c r="M1623" s="12" t="s">
        <v>937</v>
      </c>
      <c r="N1623" s="8">
        <v>5</v>
      </c>
      <c r="O1623" s="13">
        <v>3.66</v>
      </c>
      <c r="P1623" s="14" t="s">
        <v>8422</v>
      </c>
      <c r="Q1623" s="15" t="s">
        <v>8422</v>
      </c>
      <c r="R1623" s="8" t="s">
        <v>8422</v>
      </c>
      <c r="S1623" s="10" t="s">
        <v>1161</v>
      </c>
      <c r="T1623" s="16" t="s">
        <v>185</v>
      </c>
      <c r="U1623" s="17" t="s">
        <v>2772</v>
      </c>
      <c r="V1623" s="18" t="s">
        <v>9897</v>
      </c>
      <c r="W1623" s="19" t="s">
        <v>8422</v>
      </c>
      <c r="X1623" s="20" t="s">
        <v>14021</v>
      </c>
      <c r="Y1623" s="8" t="s">
        <v>8422</v>
      </c>
      <c r="Z1623" s="10" t="s">
        <v>6697</v>
      </c>
      <c r="AA1623" s="21" t="s">
        <v>12671</v>
      </c>
      <c r="AB1623" s="8" t="s">
        <v>3839</v>
      </c>
      <c r="AC1623" s="22" t="s">
        <v>8422</v>
      </c>
      <c r="AD1623" s="23" t="s">
        <v>998</v>
      </c>
      <c r="AE1623" s="23" t="s">
        <v>998</v>
      </c>
      <c r="AF1623" s="23" t="s">
        <v>154</v>
      </c>
      <c r="AG1623" s="10" t="s">
        <v>9561</v>
      </c>
      <c r="AH1623" s="9" t="s">
        <v>8422</v>
      </c>
      <c r="AI1623" s="8" t="s">
        <v>8422</v>
      </c>
      <c r="AJ1623" s="8" t="s">
        <v>8422</v>
      </c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  <c r="CY1623" s="24"/>
      <c r="CZ1623" s="24"/>
      <c r="DA1623" s="24"/>
      <c r="DB1623" s="24"/>
      <c r="DC1623" s="24"/>
      <c r="DD1623" s="24"/>
      <c r="DE1623" s="24"/>
      <c r="DF1623" s="24"/>
      <c r="DG1623" s="24"/>
      <c r="DH1623" s="24"/>
      <c r="DI1623" s="24"/>
      <c r="DJ1623" s="24"/>
      <c r="DK1623" s="24"/>
      <c r="DL1623" s="24"/>
      <c r="DM1623" s="24"/>
      <c r="DN1623" s="24"/>
      <c r="DO1623" s="24"/>
      <c r="DP1623" s="24"/>
      <c r="DQ1623" s="24"/>
      <c r="DR1623" s="24"/>
      <c r="DS1623" s="24"/>
      <c r="DT1623" s="24"/>
      <c r="DU1623" s="24"/>
      <c r="DV1623" s="24"/>
      <c r="DW1623" s="24"/>
      <c r="DX1623" s="24"/>
      <c r="DY1623" s="24"/>
      <c r="DZ1623" s="24"/>
      <c r="EA1623" s="24"/>
      <c r="EB1623" s="24"/>
      <c r="EC1623" s="24"/>
      <c r="ED1623" s="24"/>
      <c r="EE1623" s="24"/>
      <c r="EF1623" s="24"/>
      <c r="EG1623" s="24"/>
      <c r="EH1623" s="24"/>
      <c r="EI1623" s="24"/>
      <c r="EJ1623" s="24"/>
      <c r="EK1623" s="24"/>
      <c r="EL1623" s="24"/>
      <c r="EM1623" s="24"/>
      <c r="EN1623" s="24"/>
      <c r="EO1623" s="24"/>
      <c r="EP1623" s="24"/>
      <c r="EQ1623" s="24"/>
      <c r="ER1623" s="24"/>
      <c r="ES1623" s="24"/>
      <c r="ET1623" s="24"/>
      <c r="EU1623" s="24"/>
      <c r="EV1623" s="24"/>
      <c r="EW1623" s="24"/>
      <c r="EX1623" s="24"/>
      <c r="EY1623" s="24"/>
      <c r="EZ1623" s="24"/>
      <c r="FA1623" s="24"/>
      <c r="FB1623" s="24"/>
      <c r="FC1623" s="24"/>
      <c r="FD1623" s="24"/>
      <c r="FE1623" s="24"/>
      <c r="FF1623" s="24"/>
      <c r="FG1623" s="24"/>
      <c r="FH1623" s="24"/>
      <c r="FI1623" s="24"/>
      <c r="FJ1623" s="24"/>
      <c r="FK1623" s="24"/>
      <c r="FL1623" s="24"/>
      <c r="FM1623" s="24"/>
      <c r="FN1623" s="24"/>
      <c r="FO1623" s="24"/>
      <c r="FP1623" s="24"/>
      <c r="FQ1623" s="24"/>
      <c r="FR1623" s="24"/>
      <c r="FS1623" s="24"/>
      <c r="FT1623" s="24"/>
      <c r="FU1623" s="24"/>
      <c r="FV1623" s="24"/>
      <c r="FW1623" s="24"/>
      <c r="FX1623" s="24"/>
      <c r="FY1623" s="24"/>
      <c r="FZ1623" s="24"/>
      <c r="GA1623" s="24"/>
      <c r="GB1623" s="24"/>
      <c r="GC1623" s="24"/>
      <c r="GD1623" s="24"/>
      <c r="GE1623" s="24"/>
      <c r="GF1623" s="24"/>
      <c r="GG1623" s="24"/>
      <c r="GH1623" s="24"/>
      <c r="GI1623" s="24"/>
      <c r="GJ1623" s="24"/>
      <c r="GK1623" s="24"/>
      <c r="GL1623" s="24"/>
      <c r="GM1623" s="24"/>
      <c r="GN1623" s="24"/>
      <c r="GO1623" s="24"/>
      <c r="GP1623" s="24"/>
      <c r="GQ1623" s="24"/>
      <c r="GR1623" s="24"/>
      <c r="GS1623" s="24"/>
      <c r="GT1623" s="24"/>
      <c r="GU1623" s="24"/>
      <c r="GV1623" s="24"/>
      <c r="GW1623" s="24"/>
      <c r="GX1623" s="24"/>
      <c r="GY1623" s="24"/>
      <c r="GZ1623" s="24"/>
      <c r="HA1623" s="24"/>
      <c r="HB1623" s="24"/>
      <c r="HC1623" s="24"/>
      <c r="HD1623" s="24"/>
      <c r="HE1623" s="24"/>
      <c r="HF1623" s="24"/>
      <c r="HG1623" s="24"/>
      <c r="HH1623" s="24"/>
      <c r="HI1623" s="24"/>
      <c r="HJ1623" s="24"/>
      <c r="HK1623" s="24"/>
      <c r="HL1623" s="24"/>
      <c r="HM1623" s="24"/>
      <c r="HN1623" s="24"/>
      <c r="HO1623" s="24"/>
      <c r="HP1623" s="24"/>
      <c r="HQ1623" s="24"/>
      <c r="HR1623" s="24"/>
      <c r="HS1623" s="24"/>
      <c r="HT1623" s="24"/>
      <c r="HU1623" s="24"/>
      <c r="HV1623" s="24"/>
      <c r="HW1623" s="24"/>
      <c r="HX1623" s="24"/>
      <c r="HY1623" s="24"/>
      <c r="HZ1623" s="24"/>
      <c r="IA1623" s="24"/>
      <c r="IB1623" s="24"/>
      <c r="IC1623" s="24"/>
      <c r="ID1623" s="24"/>
      <c r="IE1623" s="24"/>
      <c r="IF1623" s="24"/>
      <c r="IG1623" s="24"/>
      <c r="IH1623" s="24"/>
      <c r="II1623" s="24"/>
      <c r="IJ1623" s="24"/>
      <c r="IK1623" s="24"/>
      <c r="IL1623" s="24"/>
      <c r="IM1623" s="24"/>
      <c r="IN1623" s="24"/>
      <c r="IO1623" s="24"/>
      <c r="IP1623" s="24"/>
      <c r="IQ1623" s="24"/>
      <c r="IR1623" s="24"/>
      <c r="IS1623" s="24"/>
      <c r="IT1623" s="24"/>
    </row>
    <row r="1624" spans="1:254" ht="27" customHeight="1" x14ac:dyDescent="0.2">
      <c r="A1624" s="8" t="s">
        <v>3924</v>
      </c>
      <c r="B1624" s="8" t="s">
        <v>35</v>
      </c>
      <c r="C1624" s="9"/>
      <c r="D1624" s="10" t="s">
        <v>9418</v>
      </c>
      <c r="E1624" s="8" t="s">
        <v>14454</v>
      </c>
      <c r="F1624" s="8" t="s">
        <v>5388</v>
      </c>
      <c r="G1624" s="8" t="s">
        <v>4330</v>
      </c>
      <c r="H1624" s="8" t="s">
        <v>12129</v>
      </c>
      <c r="I1624" s="9"/>
      <c r="J1624" s="8" t="s">
        <v>9100</v>
      </c>
      <c r="K1624" s="9" t="s">
        <v>85</v>
      </c>
      <c r="L1624" s="8" t="s">
        <v>13118</v>
      </c>
      <c r="M1624" s="12" t="s">
        <v>937</v>
      </c>
      <c r="N1624" s="8">
        <v>1</v>
      </c>
      <c r="O1624" s="13">
        <v>2.34</v>
      </c>
      <c r="P1624" s="14" t="s">
        <v>8422</v>
      </c>
      <c r="Q1624" s="15" t="s">
        <v>8422</v>
      </c>
      <c r="R1624" s="8" t="s">
        <v>8422</v>
      </c>
      <c r="S1624" s="10" t="s">
        <v>12116</v>
      </c>
      <c r="T1624" s="16" t="s">
        <v>185</v>
      </c>
      <c r="U1624" s="17" t="s">
        <v>2772</v>
      </c>
      <c r="V1624" s="18" t="s">
        <v>13313</v>
      </c>
      <c r="W1624" s="19" t="s">
        <v>8422</v>
      </c>
      <c r="X1624" s="20" t="s">
        <v>14021</v>
      </c>
      <c r="Y1624" s="8" t="s">
        <v>11357</v>
      </c>
      <c r="Z1624" s="10" t="s">
        <v>6697</v>
      </c>
      <c r="AA1624" s="21" t="s">
        <v>12671</v>
      </c>
      <c r="AB1624" s="8" t="s">
        <v>3839</v>
      </c>
      <c r="AC1624" s="22" t="s">
        <v>8422</v>
      </c>
      <c r="AD1624" s="23" t="s">
        <v>11500</v>
      </c>
      <c r="AE1624" s="23" t="s">
        <v>7331</v>
      </c>
      <c r="AF1624" s="23" t="s">
        <v>5531</v>
      </c>
      <c r="AG1624" s="10" t="s">
        <v>10167</v>
      </c>
      <c r="AH1624" s="9" t="s">
        <v>8422</v>
      </c>
      <c r="AI1624" s="8" t="s">
        <v>8422</v>
      </c>
      <c r="AJ1624" s="8" t="s">
        <v>8422</v>
      </c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  <c r="CY1624" s="24"/>
      <c r="CZ1624" s="24"/>
      <c r="DA1624" s="24"/>
      <c r="DB1624" s="24"/>
      <c r="DC1624" s="24"/>
      <c r="DD1624" s="24"/>
      <c r="DE1624" s="24"/>
      <c r="DF1624" s="24"/>
      <c r="DG1624" s="24"/>
      <c r="DH1624" s="24"/>
      <c r="DI1624" s="24"/>
      <c r="DJ1624" s="24"/>
      <c r="DK1624" s="24"/>
      <c r="DL1624" s="24"/>
      <c r="DM1624" s="24"/>
      <c r="DN1624" s="24"/>
      <c r="DO1624" s="24"/>
      <c r="DP1624" s="24"/>
      <c r="DQ1624" s="24"/>
      <c r="DR1624" s="24"/>
      <c r="DS1624" s="24"/>
      <c r="DT1624" s="24"/>
      <c r="DU1624" s="24"/>
      <c r="DV1624" s="24"/>
      <c r="DW1624" s="24"/>
      <c r="DX1624" s="24"/>
      <c r="DY1624" s="24"/>
      <c r="DZ1624" s="24"/>
      <c r="EA1624" s="24"/>
      <c r="EB1624" s="24"/>
      <c r="EC1624" s="24"/>
      <c r="ED1624" s="24"/>
      <c r="EE1624" s="24"/>
      <c r="EF1624" s="24"/>
      <c r="EG1624" s="24"/>
      <c r="EH1624" s="24"/>
      <c r="EI1624" s="24"/>
      <c r="EJ1624" s="24"/>
      <c r="EK1624" s="24"/>
      <c r="EL1624" s="24"/>
      <c r="EM1624" s="24"/>
      <c r="EN1624" s="24"/>
      <c r="EO1624" s="24"/>
      <c r="EP1624" s="24"/>
      <c r="EQ1624" s="24"/>
      <c r="ER1624" s="24"/>
      <c r="ES1624" s="24"/>
      <c r="ET1624" s="24"/>
      <c r="EU1624" s="24"/>
      <c r="EV1624" s="24"/>
      <c r="EW1624" s="24"/>
      <c r="EX1624" s="24"/>
      <c r="EY1624" s="24"/>
      <c r="EZ1624" s="24"/>
      <c r="FA1624" s="24"/>
      <c r="FB1624" s="24"/>
      <c r="FC1624" s="24"/>
      <c r="FD1624" s="24"/>
      <c r="FE1624" s="24"/>
      <c r="FF1624" s="24"/>
      <c r="FG1624" s="24"/>
      <c r="FH1624" s="24"/>
      <c r="FI1624" s="24"/>
      <c r="FJ1624" s="24"/>
      <c r="FK1624" s="24"/>
      <c r="FL1624" s="24"/>
      <c r="FM1624" s="24"/>
      <c r="FN1624" s="24"/>
      <c r="FO1624" s="24"/>
      <c r="FP1624" s="24"/>
      <c r="FQ1624" s="24"/>
      <c r="FR1624" s="24"/>
      <c r="FS1624" s="24"/>
      <c r="FT1624" s="24"/>
      <c r="FU1624" s="24"/>
      <c r="FV1624" s="24"/>
      <c r="FW1624" s="24"/>
      <c r="FX1624" s="24"/>
      <c r="FY1624" s="24"/>
      <c r="FZ1624" s="24"/>
      <c r="GA1624" s="24"/>
      <c r="GB1624" s="24"/>
      <c r="GC1624" s="24"/>
      <c r="GD1624" s="24"/>
      <c r="GE1624" s="24"/>
      <c r="GF1624" s="24"/>
      <c r="GG1624" s="24"/>
      <c r="GH1624" s="24"/>
      <c r="GI1624" s="24"/>
      <c r="GJ1624" s="24"/>
      <c r="GK1624" s="24"/>
      <c r="GL1624" s="24"/>
      <c r="GM1624" s="24"/>
      <c r="GN1624" s="24"/>
      <c r="GO1624" s="24"/>
      <c r="GP1624" s="24"/>
      <c r="GQ1624" s="24"/>
      <c r="GR1624" s="24"/>
      <c r="GS1624" s="24"/>
      <c r="GT1624" s="24"/>
      <c r="GU1624" s="24"/>
      <c r="GV1624" s="24"/>
      <c r="GW1624" s="24"/>
      <c r="GX1624" s="24"/>
      <c r="GY1624" s="24"/>
      <c r="GZ1624" s="24"/>
      <c r="HA1624" s="24"/>
      <c r="HB1624" s="24"/>
      <c r="HC1624" s="24"/>
      <c r="HD1624" s="24"/>
      <c r="HE1624" s="24"/>
      <c r="HF1624" s="24"/>
      <c r="HG1624" s="24"/>
      <c r="HH1624" s="24"/>
      <c r="HI1624" s="24"/>
      <c r="HJ1624" s="24"/>
      <c r="HK1624" s="24"/>
      <c r="HL1624" s="24"/>
      <c r="HM1624" s="24"/>
      <c r="HN1624" s="24"/>
      <c r="HO1624" s="24"/>
      <c r="HP1624" s="24"/>
      <c r="HQ1624" s="24"/>
      <c r="HR1624" s="24"/>
      <c r="HS1624" s="24"/>
      <c r="HT1624" s="24"/>
      <c r="HU1624" s="24"/>
      <c r="HV1624" s="24"/>
      <c r="HW1624" s="24"/>
      <c r="HX1624" s="24"/>
      <c r="HY1624" s="24"/>
      <c r="HZ1624" s="24"/>
      <c r="IA1624" s="24"/>
      <c r="IB1624" s="24"/>
      <c r="IC1624" s="24"/>
      <c r="ID1624" s="24"/>
      <c r="IE1624" s="24"/>
      <c r="IF1624" s="24"/>
      <c r="IG1624" s="24"/>
      <c r="IH1624" s="24"/>
      <c r="II1624" s="24"/>
      <c r="IJ1624" s="24"/>
      <c r="IK1624" s="24"/>
      <c r="IL1624" s="24"/>
      <c r="IM1624" s="24"/>
      <c r="IN1624" s="24"/>
      <c r="IO1624" s="24"/>
      <c r="IP1624" s="24"/>
      <c r="IQ1624" s="24"/>
      <c r="IR1624" s="24"/>
      <c r="IS1624" s="24"/>
      <c r="IT1624" s="24"/>
    </row>
    <row r="1625" spans="1:254" ht="27" customHeight="1" x14ac:dyDescent="0.2">
      <c r="A1625" s="8" t="s">
        <v>2189</v>
      </c>
      <c r="B1625" s="8" t="s">
        <v>9773</v>
      </c>
      <c r="C1625" s="9"/>
      <c r="D1625" s="10" t="s">
        <v>5962</v>
      </c>
      <c r="E1625" s="8" t="s">
        <v>14454</v>
      </c>
      <c r="F1625" s="8" t="s">
        <v>129</v>
      </c>
      <c r="G1625" s="8" t="s">
        <v>12596</v>
      </c>
      <c r="H1625" s="8" t="s">
        <v>15005</v>
      </c>
      <c r="I1625" s="9"/>
      <c r="J1625" s="8" t="s">
        <v>9100</v>
      </c>
      <c r="K1625" s="9" t="s">
        <v>85</v>
      </c>
      <c r="L1625" s="8" t="s">
        <v>13118</v>
      </c>
      <c r="M1625" s="12" t="s">
        <v>937</v>
      </c>
      <c r="N1625" s="8">
        <v>2</v>
      </c>
      <c r="O1625" s="13">
        <v>2.67</v>
      </c>
      <c r="P1625" s="14" t="s">
        <v>8422</v>
      </c>
      <c r="Q1625" s="15" t="s">
        <v>8422</v>
      </c>
      <c r="R1625" s="8" t="s">
        <v>8422</v>
      </c>
      <c r="S1625" s="10" t="s">
        <v>9592</v>
      </c>
      <c r="T1625" s="16" t="s">
        <v>185</v>
      </c>
      <c r="U1625" s="17" t="s">
        <v>2772</v>
      </c>
      <c r="V1625" s="18" t="s">
        <v>6124</v>
      </c>
      <c r="W1625" s="19" t="s">
        <v>8422</v>
      </c>
      <c r="X1625" s="20" t="s">
        <v>14021</v>
      </c>
      <c r="Y1625" s="8" t="s">
        <v>11357</v>
      </c>
      <c r="Z1625" s="10" t="s">
        <v>6697</v>
      </c>
      <c r="AA1625" s="21" t="s">
        <v>12671</v>
      </c>
      <c r="AB1625" s="8" t="s">
        <v>3839</v>
      </c>
      <c r="AC1625" s="22" t="s">
        <v>8422</v>
      </c>
      <c r="AD1625" s="23" t="s">
        <v>11700</v>
      </c>
      <c r="AE1625" s="23" t="s">
        <v>13535</v>
      </c>
      <c r="AF1625" s="23" t="s">
        <v>5021</v>
      </c>
      <c r="AG1625" s="10" t="s">
        <v>9609</v>
      </c>
      <c r="AH1625" s="9" t="s">
        <v>8422</v>
      </c>
      <c r="AI1625" s="8" t="s">
        <v>8422</v>
      </c>
      <c r="AJ1625" s="8" t="s">
        <v>8422</v>
      </c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  <c r="CY1625" s="24"/>
      <c r="CZ1625" s="24"/>
      <c r="DA1625" s="24"/>
      <c r="DB1625" s="24"/>
      <c r="DC1625" s="24"/>
      <c r="DD1625" s="24"/>
      <c r="DE1625" s="24"/>
      <c r="DF1625" s="24"/>
      <c r="DG1625" s="24"/>
      <c r="DH1625" s="24"/>
      <c r="DI1625" s="24"/>
      <c r="DJ1625" s="24"/>
      <c r="DK1625" s="24"/>
      <c r="DL1625" s="24"/>
      <c r="DM1625" s="24"/>
      <c r="DN1625" s="24"/>
      <c r="DO1625" s="24"/>
      <c r="DP1625" s="24"/>
      <c r="DQ1625" s="24"/>
      <c r="DR1625" s="24"/>
      <c r="DS1625" s="24"/>
      <c r="DT1625" s="24"/>
      <c r="DU1625" s="24"/>
      <c r="DV1625" s="24"/>
      <c r="DW1625" s="24"/>
      <c r="DX1625" s="24"/>
      <c r="DY1625" s="24"/>
      <c r="DZ1625" s="24"/>
      <c r="EA1625" s="24"/>
      <c r="EB1625" s="24"/>
      <c r="EC1625" s="24"/>
      <c r="ED1625" s="24"/>
      <c r="EE1625" s="24"/>
      <c r="EF1625" s="24"/>
      <c r="EG1625" s="24"/>
      <c r="EH1625" s="24"/>
      <c r="EI1625" s="24"/>
      <c r="EJ1625" s="24"/>
      <c r="EK1625" s="24"/>
      <c r="EL1625" s="24"/>
      <c r="EM1625" s="24"/>
      <c r="EN1625" s="24"/>
      <c r="EO1625" s="24"/>
      <c r="EP1625" s="24"/>
      <c r="EQ1625" s="24"/>
      <c r="ER1625" s="24"/>
      <c r="ES1625" s="24"/>
      <c r="ET1625" s="24"/>
      <c r="EU1625" s="24"/>
      <c r="EV1625" s="24"/>
      <c r="EW1625" s="24"/>
      <c r="EX1625" s="24"/>
      <c r="EY1625" s="24"/>
      <c r="EZ1625" s="24"/>
      <c r="FA1625" s="24"/>
      <c r="FB1625" s="24"/>
      <c r="FC1625" s="24"/>
      <c r="FD1625" s="24"/>
      <c r="FE1625" s="24"/>
      <c r="FF1625" s="24"/>
      <c r="FG1625" s="24"/>
      <c r="FH1625" s="24"/>
      <c r="FI1625" s="24"/>
      <c r="FJ1625" s="24"/>
      <c r="FK1625" s="24"/>
      <c r="FL1625" s="24"/>
      <c r="FM1625" s="24"/>
      <c r="FN1625" s="24"/>
      <c r="FO1625" s="24"/>
      <c r="FP1625" s="24"/>
      <c r="FQ1625" s="24"/>
      <c r="FR1625" s="24"/>
      <c r="FS1625" s="24"/>
      <c r="FT1625" s="24"/>
      <c r="FU1625" s="24"/>
      <c r="FV1625" s="24"/>
      <c r="FW1625" s="24"/>
      <c r="FX1625" s="24"/>
      <c r="FY1625" s="24"/>
      <c r="FZ1625" s="24"/>
      <c r="GA1625" s="24"/>
      <c r="GB1625" s="24"/>
      <c r="GC1625" s="24"/>
      <c r="GD1625" s="24"/>
      <c r="GE1625" s="24"/>
      <c r="GF1625" s="24"/>
      <c r="GG1625" s="24"/>
      <c r="GH1625" s="24"/>
      <c r="GI1625" s="24"/>
      <c r="GJ1625" s="24"/>
      <c r="GK1625" s="24"/>
      <c r="GL1625" s="24"/>
      <c r="GM1625" s="24"/>
      <c r="GN1625" s="24"/>
      <c r="GO1625" s="24"/>
      <c r="GP1625" s="24"/>
      <c r="GQ1625" s="24"/>
      <c r="GR1625" s="24"/>
      <c r="GS1625" s="24"/>
      <c r="GT1625" s="24"/>
      <c r="GU1625" s="24"/>
      <c r="GV1625" s="24"/>
      <c r="GW1625" s="24"/>
      <c r="GX1625" s="24"/>
      <c r="GY1625" s="24"/>
      <c r="GZ1625" s="24"/>
      <c r="HA1625" s="24"/>
      <c r="HB1625" s="24"/>
      <c r="HC1625" s="24"/>
      <c r="HD1625" s="24"/>
      <c r="HE1625" s="24"/>
      <c r="HF1625" s="24"/>
      <c r="HG1625" s="24"/>
      <c r="HH1625" s="24"/>
      <c r="HI1625" s="24"/>
      <c r="HJ1625" s="24"/>
      <c r="HK1625" s="24"/>
      <c r="HL1625" s="24"/>
      <c r="HM1625" s="24"/>
      <c r="HN1625" s="24"/>
      <c r="HO1625" s="24"/>
      <c r="HP1625" s="24"/>
      <c r="HQ1625" s="24"/>
      <c r="HR1625" s="24"/>
      <c r="HS1625" s="24"/>
      <c r="HT1625" s="24"/>
      <c r="HU1625" s="24"/>
      <c r="HV1625" s="24"/>
      <c r="HW1625" s="24"/>
      <c r="HX1625" s="24"/>
      <c r="HY1625" s="24"/>
      <c r="HZ1625" s="24"/>
      <c r="IA1625" s="24"/>
      <c r="IB1625" s="24"/>
      <c r="IC1625" s="24"/>
      <c r="ID1625" s="24"/>
      <c r="IE1625" s="24"/>
      <c r="IF1625" s="24"/>
      <c r="IG1625" s="24"/>
      <c r="IH1625" s="24"/>
      <c r="II1625" s="24"/>
      <c r="IJ1625" s="24"/>
      <c r="IK1625" s="24"/>
      <c r="IL1625" s="24"/>
      <c r="IM1625" s="24"/>
      <c r="IN1625" s="24"/>
      <c r="IO1625" s="24"/>
      <c r="IP1625" s="24"/>
      <c r="IQ1625" s="24"/>
      <c r="IR1625" s="24"/>
      <c r="IS1625" s="24"/>
      <c r="IT1625" s="24"/>
    </row>
    <row r="1626" spans="1:254" ht="27" customHeight="1" x14ac:dyDescent="0.2">
      <c r="A1626" s="8" t="s">
        <v>5887</v>
      </c>
      <c r="B1626" s="8" t="s">
        <v>9037</v>
      </c>
      <c r="C1626" s="9"/>
      <c r="D1626" s="10" t="s">
        <v>5689</v>
      </c>
      <c r="E1626" s="8" t="s">
        <v>14454</v>
      </c>
      <c r="F1626" s="8" t="s">
        <v>8679</v>
      </c>
      <c r="G1626" s="8" t="s">
        <v>11207</v>
      </c>
      <c r="H1626" s="8" t="s">
        <v>12743</v>
      </c>
      <c r="I1626" s="9"/>
      <c r="J1626" s="8" t="s">
        <v>9100</v>
      </c>
      <c r="K1626" s="9" t="s">
        <v>85</v>
      </c>
      <c r="L1626" s="8" t="s">
        <v>13118</v>
      </c>
      <c r="M1626" s="12" t="s">
        <v>937</v>
      </c>
      <c r="N1626" s="8">
        <v>2</v>
      </c>
      <c r="O1626" s="13">
        <v>2.67</v>
      </c>
      <c r="P1626" s="14" t="s">
        <v>8422</v>
      </c>
      <c r="Q1626" s="15" t="s">
        <v>8422</v>
      </c>
      <c r="R1626" s="8" t="s">
        <v>8422</v>
      </c>
      <c r="S1626" s="10" t="s">
        <v>2152</v>
      </c>
      <c r="T1626" s="16" t="s">
        <v>185</v>
      </c>
      <c r="U1626" s="17" t="s">
        <v>2772</v>
      </c>
      <c r="V1626" s="18" t="s">
        <v>3857</v>
      </c>
      <c r="W1626" s="19" t="s">
        <v>8422</v>
      </c>
      <c r="X1626" s="20" t="s">
        <v>14021</v>
      </c>
      <c r="Y1626" s="8" t="s">
        <v>11357</v>
      </c>
      <c r="Z1626" s="10" t="s">
        <v>2772</v>
      </c>
      <c r="AA1626" s="21" t="s">
        <v>12671</v>
      </c>
      <c r="AB1626" s="8" t="s">
        <v>3839</v>
      </c>
      <c r="AC1626" s="22" t="s">
        <v>8422</v>
      </c>
      <c r="AD1626" s="23" t="s">
        <v>11500</v>
      </c>
      <c r="AE1626" s="23" t="s">
        <v>11060</v>
      </c>
      <c r="AF1626" s="23" t="s">
        <v>1015</v>
      </c>
      <c r="AG1626" s="10" t="s">
        <v>2013</v>
      </c>
      <c r="AH1626" s="9" t="s">
        <v>8422</v>
      </c>
      <c r="AI1626" s="8" t="s">
        <v>8422</v>
      </c>
      <c r="AJ1626" s="8" t="s">
        <v>8422</v>
      </c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  <c r="CY1626" s="24"/>
      <c r="CZ1626" s="24"/>
      <c r="DA1626" s="24"/>
      <c r="DB1626" s="24"/>
      <c r="DC1626" s="24"/>
      <c r="DD1626" s="24"/>
      <c r="DE1626" s="24"/>
      <c r="DF1626" s="24"/>
      <c r="DG1626" s="24"/>
      <c r="DH1626" s="24"/>
      <c r="DI1626" s="24"/>
      <c r="DJ1626" s="24"/>
      <c r="DK1626" s="24"/>
      <c r="DL1626" s="24"/>
      <c r="DM1626" s="24"/>
      <c r="DN1626" s="24"/>
      <c r="DO1626" s="24"/>
      <c r="DP1626" s="24"/>
      <c r="DQ1626" s="24"/>
      <c r="DR1626" s="24"/>
      <c r="DS1626" s="24"/>
      <c r="DT1626" s="24"/>
      <c r="DU1626" s="24"/>
      <c r="DV1626" s="24"/>
      <c r="DW1626" s="24"/>
      <c r="DX1626" s="24"/>
      <c r="DY1626" s="24"/>
      <c r="DZ1626" s="24"/>
      <c r="EA1626" s="24"/>
      <c r="EB1626" s="24"/>
      <c r="EC1626" s="24"/>
      <c r="ED1626" s="24"/>
      <c r="EE1626" s="24"/>
      <c r="EF1626" s="24"/>
      <c r="EG1626" s="24"/>
      <c r="EH1626" s="24"/>
      <c r="EI1626" s="24"/>
      <c r="EJ1626" s="24"/>
      <c r="EK1626" s="24"/>
      <c r="EL1626" s="24"/>
      <c r="EM1626" s="24"/>
      <c r="EN1626" s="24"/>
      <c r="EO1626" s="24"/>
      <c r="EP1626" s="24"/>
      <c r="EQ1626" s="24"/>
      <c r="ER1626" s="24"/>
      <c r="ES1626" s="24"/>
      <c r="ET1626" s="24"/>
      <c r="EU1626" s="24"/>
      <c r="EV1626" s="24"/>
      <c r="EW1626" s="24"/>
      <c r="EX1626" s="24"/>
      <c r="EY1626" s="24"/>
      <c r="EZ1626" s="24"/>
      <c r="FA1626" s="24"/>
      <c r="FB1626" s="24"/>
      <c r="FC1626" s="24"/>
      <c r="FD1626" s="24"/>
      <c r="FE1626" s="24"/>
      <c r="FF1626" s="24"/>
      <c r="FG1626" s="24"/>
      <c r="FH1626" s="24"/>
      <c r="FI1626" s="24"/>
      <c r="FJ1626" s="24"/>
      <c r="FK1626" s="24"/>
      <c r="FL1626" s="24"/>
      <c r="FM1626" s="24"/>
      <c r="FN1626" s="24"/>
      <c r="FO1626" s="24"/>
      <c r="FP1626" s="24"/>
      <c r="FQ1626" s="24"/>
      <c r="FR1626" s="24"/>
      <c r="FS1626" s="24"/>
      <c r="FT1626" s="24"/>
      <c r="FU1626" s="24"/>
      <c r="FV1626" s="24"/>
      <c r="FW1626" s="24"/>
      <c r="FX1626" s="24"/>
      <c r="FY1626" s="24"/>
      <c r="FZ1626" s="24"/>
      <c r="GA1626" s="24"/>
      <c r="GB1626" s="24"/>
      <c r="GC1626" s="24"/>
      <c r="GD1626" s="24"/>
      <c r="GE1626" s="24"/>
      <c r="GF1626" s="24"/>
      <c r="GG1626" s="24"/>
      <c r="GH1626" s="24"/>
      <c r="GI1626" s="24"/>
      <c r="GJ1626" s="24"/>
      <c r="GK1626" s="24"/>
      <c r="GL1626" s="24"/>
      <c r="GM1626" s="24"/>
      <c r="GN1626" s="24"/>
      <c r="GO1626" s="24"/>
      <c r="GP1626" s="24"/>
      <c r="GQ1626" s="24"/>
      <c r="GR1626" s="24"/>
      <c r="GS1626" s="24"/>
      <c r="GT1626" s="24"/>
      <c r="GU1626" s="24"/>
      <c r="GV1626" s="24"/>
      <c r="GW1626" s="24"/>
      <c r="GX1626" s="24"/>
      <c r="GY1626" s="24"/>
      <c r="GZ1626" s="24"/>
      <c r="HA1626" s="24"/>
      <c r="HB1626" s="24"/>
      <c r="HC1626" s="24"/>
      <c r="HD1626" s="24"/>
      <c r="HE1626" s="24"/>
      <c r="HF1626" s="24"/>
      <c r="HG1626" s="24"/>
      <c r="HH1626" s="24"/>
      <c r="HI1626" s="24"/>
      <c r="HJ1626" s="24"/>
      <c r="HK1626" s="24"/>
      <c r="HL1626" s="24"/>
      <c r="HM1626" s="24"/>
      <c r="HN1626" s="24"/>
      <c r="HO1626" s="24"/>
      <c r="HP1626" s="24"/>
      <c r="HQ1626" s="24"/>
      <c r="HR1626" s="24"/>
      <c r="HS1626" s="24"/>
      <c r="HT1626" s="24"/>
      <c r="HU1626" s="24"/>
      <c r="HV1626" s="24"/>
      <c r="HW1626" s="24"/>
      <c r="HX1626" s="24"/>
      <c r="HY1626" s="24"/>
      <c r="HZ1626" s="24"/>
      <c r="IA1626" s="24"/>
      <c r="IB1626" s="24"/>
      <c r="IC1626" s="24"/>
      <c r="ID1626" s="24"/>
      <c r="IE1626" s="24"/>
      <c r="IF1626" s="24"/>
      <c r="IG1626" s="24"/>
      <c r="IH1626" s="24"/>
      <c r="II1626" s="24"/>
      <c r="IJ1626" s="24"/>
      <c r="IK1626" s="24"/>
      <c r="IL1626" s="24"/>
      <c r="IM1626" s="24"/>
      <c r="IN1626" s="24"/>
      <c r="IO1626" s="24"/>
      <c r="IP1626" s="24"/>
      <c r="IQ1626" s="24"/>
      <c r="IR1626" s="24"/>
      <c r="IS1626" s="24"/>
      <c r="IT1626" s="24"/>
    </row>
    <row r="1627" spans="1:254" ht="27" customHeight="1" x14ac:dyDescent="0.2">
      <c r="A1627" s="8" t="s">
        <v>13895</v>
      </c>
      <c r="B1627" s="8" t="s">
        <v>1331</v>
      </c>
      <c r="C1627" s="9"/>
      <c r="D1627" s="10" t="s">
        <v>4849</v>
      </c>
      <c r="E1627" s="8" t="s">
        <v>9687</v>
      </c>
      <c r="F1627" s="8" t="s">
        <v>3223</v>
      </c>
      <c r="G1627" s="8" t="s">
        <v>12424</v>
      </c>
      <c r="H1627" s="8" t="s">
        <v>3866</v>
      </c>
      <c r="I1627" s="9"/>
      <c r="J1627" s="8" t="s">
        <v>9100</v>
      </c>
      <c r="K1627" s="9" t="s">
        <v>85</v>
      </c>
      <c r="L1627" s="8" t="s">
        <v>13118</v>
      </c>
      <c r="M1627" s="12" t="s">
        <v>937</v>
      </c>
      <c r="N1627" s="8">
        <v>5</v>
      </c>
      <c r="O1627" s="13">
        <v>3.66</v>
      </c>
      <c r="P1627" s="14" t="s">
        <v>8422</v>
      </c>
      <c r="Q1627" s="15" t="s">
        <v>8422</v>
      </c>
      <c r="R1627" s="8" t="s">
        <v>9896</v>
      </c>
      <c r="S1627" s="10" t="s">
        <v>2830</v>
      </c>
      <c r="T1627" s="16" t="s">
        <v>185</v>
      </c>
      <c r="U1627" s="17" t="s">
        <v>2772</v>
      </c>
      <c r="V1627" s="18" t="s">
        <v>13313</v>
      </c>
      <c r="W1627" s="19" t="s">
        <v>8422</v>
      </c>
      <c r="X1627" s="20" t="s">
        <v>14021</v>
      </c>
      <c r="Y1627" s="8" t="s">
        <v>11357</v>
      </c>
      <c r="Z1627" s="10" t="s">
        <v>6697</v>
      </c>
      <c r="AA1627" s="21" t="s">
        <v>12671</v>
      </c>
      <c r="AB1627" s="8" t="s">
        <v>3839</v>
      </c>
      <c r="AC1627" s="22" t="s">
        <v>8422</v>
      </c>
      <c r="AD1627" s="23" t="s">
        <v>11500</v>
      </c>
      <c r="AE1627" s="23" t="s">
        <v>10424</v>
      </c>
      <c r="AF1627" s="23" t="s">
        <v>7527</v>
      </c>
      <c r="AG1627" s="10" t="s">
        <v>6838</v>
      </c>
      <c r="AH1627" s="9" t="s">
        <v>8422</v>
      </c>
      <c r="AI1627" s="8" t="s">
        <v>8422</v>
      </c>
      <c r="AJ1627" s="8" t="s">
        <v>8422</v>
      </c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  <c r="CY1627" s="24"/>
      <c r="CZ1627" s="24"/>
      <c r="DA1627" s="24"/>
      <c r="DB1627" s="24"/>
      <c r="DC1627" s="24"/>
      <c r="DD1627" s="24"/>
      <c r="DE1627" s="24"/>
      <c r="DF1627" s="24"/>
      <c r="DG1627" s="24"/>
      <c r="DH1627" s="24"/>
      <c r="DI1627" s="24"/>
      <c r="DJ1627" s="24"/>
      <c r="DK1627" s="24"/>
      <c r="DL1627" s="24"/>
      <c r="DM1627" s="24"/>
      <c r="DN1627" s="24"/>
      <c r="DO1627" s="24"/>
      <c r="DP1627" s="24"/>
      <c r="DQ1627" s="24"/>
      <c r="DR1627" s="24"/>
      <c r="DS1627" s="24"/>
      <c r="DT1627" s="24"/>
      <c r="DU1627" s="24"/>
      <c r="DV1627" s="24"/>
      <c r="DW1627" s="24"/>
      <c r="DX1627" s="24"/>
      <c r="DY1627" s="24"/>
      <c r="DZ1627" s="24"/>
      <c r="EA1627" s="24"/>
      <c r="EB1627" s="24"/>
      <c r="EC1627" s="24"/>
      <c r="ED1627" s="24"/>
      <c r="EE1627" s="24"/>
      <c r="EF1627" s="24"/>
      <c r="EG1627" s="24"/>
      <c r="EH1627" s="24"/>
      <c r="EI1627" s="24"/>
      <c r="EJ1627" s="24"/>
      <c r="EK1627" s="24"/>
      <c r="EL1627" s="24"/>
      <c r="EM1627" s="24"/>
      <c r="EN1627" s="24"/>
      <c r="EO1627" s="24"/>
      <c r="EP1627" s="24"/>
      <c r="EQ1627" s="24"/>
      <c r="ER1627" s="24"/>
      <c r="ES1627" s="24"/>
      <c r="ET1627" s="24"/>
      <c r="EU1627" s="24"/>
      <c r="EV1627" s="24"/>
      <c r="EW1627" s="24"/>
      <c r="EX1627" s="24"/>
      <c r="EY1627" s="24"/>
      <c r="EZ1627" s="24"/>
      <c r="FA1627" s="24"/>
      <c r="FB1627" s="24"/>
      <c r="FC1627" s="24"/>
      <c r="FD1627" s="24"/>
      <c r="FE1627" s="24"/>
      <c r="FF1627" s="24"/>
      <c r="FG1627" s="24"/>
      <c r="FH1627" s="24"/>
      <c r="FI1627" s="24"/>
      <c r="FJ1627" s="24"/>
      <c r="FK1627" s="24"/>
      <c r="FL1627" s="24"/>
      <c r="FM1627" s="24"/>
      <c r="FN1627" s="24"/>
      <c r="FO1627" s="24"/>
      <c r="FP1627" s="24"/>
      <c r="FQ1627" s="24"/>
      <c r="FR1627" s="24"/>
      <c r="FS1627" s="24"/>
      <c r="FT1627" s="24"/>
      <c r="FU1627" s="24"/>
      <c r="FV1627" s="24"/>
      <c r="FW1627" s="24"/>
      <c r="FX1627" s="24"/>
      <c r="FY1627" s="24"/>
      <c r="FZ1627" s="24"/>
      <c r="GA1627" s="24"/>
      <c r="GB1627" s="24"/>
      <c r="GC1627" s="24"/>
      <c r="GD1627" s="24"/>
      <c r="GE1627" s="24"/>
      <c r="GF1627" s="24"/>
      <c r="GG1627" s="24"/>
      <c r="GH1627" s="24"/>
      <c r="GI1627" s="24"/>
      <c r="GJ1627" s="24"/>
      <c r="GK1627" s="24"/>
      <c r="GL1627" s="24"/>
      <c r="GM1627" s="24"/>
      <c r="GN1627" s="24"/>
      <c r="GO1627" s="24"/>
      <c r="GP1627" s="24"/>
      <c r="GQ1627" s="24"/>
      <c r="GR1627" s="24"/>
      <c r="GS1627" s="24"/>
      <c r="GT1627" s="24"/>
      <c r="GU1627" s="24"/>
      <c r="GV1627" s="24"/>
      <c r="GW1627" s="24"/>
      <c r="GX1627" s="24"/>
      <c r="GY1627" s="24"/>
      <c r="GZ1627" s="24"/>
      <c r="HA1627" s="24"/>
      <c r="HB1627" s="24"/>
      <c r="HC1627" s="24"/>
      <c r="HD1627" s="24"/>
      <c r="HE1627" s="24"/>
      <c r="HF1627" s="24"/>
      <c r="HG1627" s="24"/>
      <c r="HH1627" s="24"/>
      <c r="HI1627" s="24"/>
      <c r="HJ1627" s="24"/>
      <c r="HK1627" s="24"/>
      <c r="HL1627" s="24"/>
      <c r="HM1627" s="24"/>
      <c r="HN1627" s="24"/>
      <c r="HO1627" s="24"/>
      <c r="HP1627" s="24"/>
      <c r="HQ1627" s="24"/>
      <c r="HR1627" s="24"/>
      <c r="HS1627" s="24"/>
      <c r="HT1627" s="24"/>
      <c r="HU1627" s="24"/>
      <c r="HV1627" s="24"/>
      <c r="HW1627" s="24"/>
      <c r="HX1627" s="24"/>
      <c r="HY1627" s="24"/>
      <c r="HZ1627" s="24"/>
      <c r="IA1627" s="24"/>
      <c r="IB1627" s="24"/>
      <c r="IC1627" s="24"/>
      <c r="ID1627" s="24"/>
      <c r="IE1627" s="24"/>
      <c r="IF1627" s="24"/>
      <c r="IG1627" s="24"/>
      <c r="IH1627" s="24"/>
      <c r="II1627" s="24"/>
      <c r="IJ1627" s="24"/>
      <c r="IK1627" s="24"/>
      <c r="IL1627" s="24"/>
      <c r="IM1627" s="24"/>
      <c r="IN1627" s="24"/>
      <c r="IO1627" s="24"/>
      <c r="IP1627" s="24"/>
      <c r="IQ1627" s="24"/>
      <c r="IR1627" s="24"/>
      <c r="IS1627" s="24"/>
      <c r="IT1627" s="24"/>
    </row>
    <row r="1628" spans="1:254" ht="27" customHeight="1" x14ac:dyDescent="0.2">
      <c r="A1628" s="8" t="s">
        <v>5093</v>
      </c>
      <c r="B1628" s="8" t="s">
        <v>1060</v>
      </c>
      <c r="C1628" s="9"/>
      <c r="D1628" s="10" t="s">
        <v>13930</v>
      </c>
      <c r="E1628" s="8" t="s">
        <v>9687</v>
      </c>
      <c r="F1628" s="8" t="s">
        <v>10806</v>
      </c>
      <c r="G1628" s="8" t="s">
        <v>11005</v>
      </c>
      <c r="H1628" s="8" t="s">
        <v>4553</v>
      </c>
      <c r="I1628" s="9"/>
      <c r="J1628" s="8" t="s">
        <v>9100</v>
      </c>
      <c r="K1628" s="9" t="s">
        <v>85</v>
      </c>
      <c r="L1628" s="8" t="s">
        <v>13118</v>
      </c>
      <c r="M1628" s="12" t="s">
        <v>937</v>
      </c>
      <c r="N1628" s="8">
        <v>7</v>
      </c>
      <c r="O1628" s="13">
        <v>4.32</v>
      </c>
      <c r="P1628" s="14" t="s">
        <v>8422</v>
      </c>
      <c r="Q1628" s="15" t="s">
        <v>8422</v>
      </c>
      <c r="R1628" s="8" t="s">
        <v>9896</v>
      </c>
      <c r="S1628" s="10" t="s">
        <v>9682</v>
      </c>
      <c r="T1628" s="16" t="s">
        <v>185</v>
      </c>
      <c r="U1628" s="17" t="s">
        <v>2772</v>
      </c>
      <c r="V1628" s="18" t="s">
        <v>9515</v>
      </c>
      <c r="W1628" s="19" t="s">
        <v>8422</v>
      </c>
      <c r="X1628" s="20" t="s">
        <v>14021</v>
      </c>
      <c r="Y1628" s="8" t="s">
        <v>11357</v>
      </c>
      <c r="Z1628" s="10" t="s">
        <v>6697</v>
      </c>
      <c r="AA1628" s="21" t="s">
        <v>12671</v>
      </c>
      <c r="AB1628" s="8" t="s">
        <v>3839</v>
      </c>
      <c r="AC1628" s="22" t="s">
        <v>8422</v>
      </c>
      <c r="AD1628" s="23" t="s">
        <v>7399</v>
      </c>
      <c r="AE1628" s="23" t="s">
        <v>10939</v>
      </c>
      <c r="AF1628" s="23" t="s">
        <v>9470</v>
      </c>
      <c r="AG1628" s="10" t="s">
        <v>11931</v>
      </c>
      <c r="AH1628" s="9" t="s">
        <v>8422</v>
      </c>
      <c r="AI1628" s="8" t="s">
        <v>8422</v>
      </c>
      <c r="AJ1628" s="8" t="s">
        <v>8422</v>
      </c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  <c r="CY1628" s="24"/>
      <c r="CZ1628" s="24"/>
      <c r="DA1628" s="24"/>
      <c r="DB1628" s="24"/>
      <c r="DC1628" s="24"/>
      <c r="DD1628" s="24"/>
      <c r="DE1628" s="24"/>
      <c r="DF1628" s="24"/>
      <c r="DG1628" s="24"/>
      <c r="DH1628" s="24"/>
      <c r="DI1628" s="24"/>
      <c r="DJ1628" s="24"/>
      <c r="DK1628" s="24"/>
      <c r="DL1628" s="24"/>
      <c r="DM1628" s="24"/>
      <c r="DN1628" s="24"/>
      <c r="DO1628" s="24"/>
      <c r="DP1628" s="24"/>
      <c r="DQ1628" s="24"/>
      <c r="DR1628" s="24"/>
      <c r="DS1628" s="24"/>
      <c r="DT1628" s="24"/>
      <c r="DU1628" s="24"/>
      <c r="DV1628" s="24"/>
      <c r="DW1628" s="24"/>
      <c r="DX1628" s="24"/>
      <c r="DY1628" s="24"/>
      <c r="DZ1628" s="24"/>
      <c r="EA1628" s="24"/>
      <c r="EB1628" s="24"/>
      <c r="EC1628" s="24"/>
      <c r="ED1628" s="24"/>
      <c r="EE1628" s="24"/>
      <c r="EF1628" s="24"/>
      <c r="EG1628" s="24"/>
      <c r="EH1628" s="24"/>
      <c r="EI1628" s="24"/>
      <c r="EJ1628" s="24"/>
      <c r="EK1628" s="24"/>
      <c r="EL1628" s="24"/>
      <c r="EM1628" s="24"/>
      <c r="EN1628" s="24"/>
      <c r="EO1628" s="24"/>
      <c r="EP1628" s="24"/>
      <c r="EQ1628" s="24"/>
      <c r="ER1628" s="24"/>
      <c r="ES1628" s="24"/>
      <c r="ET1628" s="24"/>
      <c r="EU1628" s="24"/>
      <c r="EV1628" s="24"/>
      <c r="EW1628" s="24"/>
      <c r="EX1628" s="24"/>
      <c r="EY1628" s="24"/>
      <c r="EZ1628" s="24"/>
      <c r="FA1628" s="24"/>
      <c r="FB1628" s="24"/>
      <c r="FC1628" s="24"/>
      <c r="FD1628" s="24"/>
      <c r="FE1628" s="24"/>
      <c r="FF1628" s="24"/>
      <c r="FG1628" s="24"/>
      <c r="FH1628" s="24"/>
      <c r="FI1628" s="24"/>
      <c r="FJ1628" s="24"/>
      <c r="FK1628" s="24"/>
      <c r="FL1628" s="24"/>
      <c r="FM1628" s="24"/>
      <c r="FN1628" s="24"/>
      <c r="FO1628" s="24"/>
      <c r="FP1628" s="24"/>
      <c r="FQ1628" s="24"/>
      <c r="FR1628" s="24"/>
      <c r="FS1628" s="24"/>
      <c r="FT1628" s="24"/>
      <c r="FU1628" s="24"/>
      <c r="FV1628" s="24"/>
      <c r="FW1628" s="24"/>
      <c r="FX1628" s="24"/>
      <c r="FY1628" s="24"/>
      <c r="FZ1628" s="24"/>
      <c r="GA1628" s="24"/>
      <c r="GB1628" s="24"/>
      <c r="GC1628" s="24"/>
      <c r="GD1628" s="24"/>
      <c r="GE1628" s="24"/>
      <c r="GF1628" s="24"/>
      <c r="GG1628" s="24"/>
      <c r="GH1628" s="24"/>
      <c r="GI1628" s="24"/>
      <c r="GJ1628" s="24"/>
      <c r="GK1628" s="24"/>
      <c r="GL1628" s="24"/>
      <c r="GM1628" s="24"/>
      <c r="GN1628" s="24"/>
      <c r="GO1628" s="24"/>
      <c r="GP1628" s="24"/>
      <c r="GQ1628" s="24"/>
      <c r="GR1628" s="24"/>
      <c r="GS1628" s="24"/>
      <c r="GT1628" s="24"/>
      <c r="GU1628" s="24"/>
      <c r="GV1628" s="24"/>
      <c r="GW1628" s="24"/>
      <c r="GX1628" s="24"/>
      <c r="GY1628" s="24"/>
      <c r="GZ1628" s="24"/>
      <c r="HA1628" s="24"/>
      <c r="HB1628" s="24"/>
      <c r="HC1628" s="24"/>
      <c r="HD1628" s="24"/>
      <c r="HE1628" s="24"/>
      <c r="HF1628" s="24"/>
      <c r="HG1628" s="24"/>
      <c r="HH1628" s="24"/>
      <c r="HI1628" s="24"/>
      <c r="HJ1628" s="24"/>
      <c r="HK1628" s="24"/>
      <c r="HL1628" s="24"/>
      <c r="HM1628" s="24"/>
      <c r="HN1628" s="24"/>
      <c r="HO1628" s="24"/>
      <c r="HP1628" s="24"/>
      <c r="HQ1628" s="24"/>
      <c r="HR1628" s="24"/>
      <c r="HS1628" s="24"/>
      <c r="HT1628" s="24"/>
      <c r="HU1628" s="24"/>
      <c r="HV1628" s="24"/>
      <c r="HW1628" s="24"/>
      <c r="HX1628" s="24"/>
      <c r="HY1628" s="24"/>
      <c r="HZ1628" s="24"/>
      <c r="IA1628" s="24"/>
      <c r="IB1628" s="24"/>
      <c r="IC1628" s="24"/>
      <c r="ID1628" s="24"/>
      <c r="IE1628" s="24"/>
      <c r="IF1628" s="24"/>
      <c r="IG1628" s="24"/>
      <c r="IH1628" s="24"/>
      <c r="II1628" s="24"/>
      <c r="IJ1628" s="24"/>
      <c r="IK1628" s="24"/>
      <c r="IL1628" s="24"/>
      <c r="IM1628" s="24"/>
      <c r="IN1628" s="24"/>
      <c r="IO1628" s="24"/>
      <c r="IP1628" s="24"/>
      <c r="IQ1628" s="24"/>
      <c r="IR1628" s="24"/>
      <c r="IS1628" s="24"/>
      <c r="IT1628" s="24"/>
    </row>
    <row r="1629" spans="1:254" ht="27" customHeight="1" x14ac:dyDescent="0.2">
      <c r="A1629" s="8" t="s">
        <v>11140</v>
      </c>
      <c r="B1629" s="8" t="s">
        <v>13091</v>
      </c>
      <c r="C1629" s="9"/>
      <c r="D1629" s="10" t="s">
        <v>891</v>
      </c>
      <c r="E1629" s="8" t="s">
        <v>9687</v>
      </c>
      <c r="F1629" s="8" t="s">
        <v>7844</v>
      </c>
      <c r="G1629" s="8" t="s">
        <v>10356</v>
      </c>
      <c r="H1629" s="8" t="s">
        <v>3663</v>
      </c>
      <c r="I1629" s="9"/>
      <c r="J1629" s="8" t="s">
        <v>9100</v>
      </c>
      <c r="K1629" s="9" t="s">
        <v>85</v>
      </c>
      <c r="L1629" s="8" t="s">
        <v>13118</v>
      </c>
      <c r="M1629" s="12" t="s">
        <v>937</v>
      </c>
      <c r="N1629" s="8">
        <v>8</v>
      </c>
      <c r="O1629" s="13">
        <v>4.6500000000000004</v>
      </c>
      <c r="P1629" s="14" t="s">
        <v>6533</v>
      </c>
      <c r="Q1629" s="15" t="s">
        <v>8422</v>
      </c>
      <c r="R1629" s="8" t="s">
        <v>9896</v>
      </c>
      <c r="S1629" s="10" t="s">
        <v>2131</v>
      </c>
      <c r="T1629" s="16" t="s">
        <v>185</v>
      </c>
      <c r="U1629" s="17" t="s">
        <v>2772</v>
      </c>
      <c r="V1629" s="18" t="s">
        <v>151</v>
      </c>
      <c r="W1629" s="19" t="s">
        <v>8422</v>
      </c>
      <c r="X1629" s="20" t="s">
        <v>14021</v>
      </c>
      <c r="Y1629" s="8" t="s">
        <v>11357</v>
      </c>
      <c r="Z1629" s="10" t="s">
        <v>6697</v>
      </c>
      <c r="AA1629" s="21" t="s">
        <v>12671</v>
      </c>
      <c r="AB1629" s="8" t="s">
        <v>3839</v>
      </c>
      <c r="AC1629" s="22" t="s">
        <v>8422</v>
      </c>
      <c r="AD1629" s="23" t="s">
        <v>11500</v>
      </c>
      <c r="AE1629" s="23" t="s">
        <v>5347</v>
      </c>
      <c r="AF1629" s="23" t="s">
        <v>12911</v>
      </c>
      <c r="AG1629" s="10" t="s">
        <v>6450</v>
      </c>
      <c r="AH1629" s="9" t="s">
        <v>8422</v>
      </c>
      <c r="AI1629" s="8" t="s">
        <v>8422</v>
      </c>
      <c r="AJ1629" s="8" t="s">
        <v>8422</v>
      </c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  <c r="CY1629" s="24"/>
      <c r="CZ1629" s="24"/>
      <c r="DA1629" s="24"/>
      <c r="DB1629" s="24"/>
      <c r="DC1629" s="24"/>
      <c r="DD1629" s="24"/>
      <c r="DE1629" s="24"/>
      <c r="DF1629" s="24"/>
      <c r="DG1629" s="24"/>
      <c r="DH1629" s="24"/>
      <c r="DI1629" s="24"/>
      <c r="DJ1629" s="24"/>
      <c r="DK1629" s="24"/>
      <c r="DL1629" s="24"/>
      <c r="DM1629" s="24"/>
      <c r="DN1629" s="24"/>
      <c r="DO1629" s="24"/>
      <c r="DP1629" s="24"/>
      <c r="DQ1629" s="24"/>
      <c r="DR1629" s="24"/>
      <c r="DS1629" s="24"/>
      <c r="DT1629" s="24"/>
      <c r="DU1629" s="24"/>
      <c r="DV1629" s="24"/>
      <c r="DW1629" s="24"/>
      <c r="DX1629" s="24"/>
      <c r="DY1629" s="24"/>
      <c r="DZ1629" s="24"/>
      <c r="EA1629" s="24"/>
      <c r="EB1629" s="24"/>
      <c r="EC1629" s="24"/>
      <c r="ED1629" s="24"/>
      <c r="EE1629" s="24"/>
      <c r="EF1629" s="24"/>
      <c r="EG1629" s="24"/>
      <c r="EH1629" s="24"/>
      <c r="EI1629" s="24"/>
      <c r="EJ1629" s="24"/>
      <c r="EK1629" s="24"/>
      <c r="EL1629" s="24"/>
      <c r="EM1629" s="24"/>
      <c r="EN1629" s="24"/>
      <c r="EO1629" s="24"/>
      <c r="EP1629" s="24"/>
      <c r="EQ1629" s="24"/>
      <c r="ER1629" s="24"/>
      <c r="ES1629" s="24"/>
      <c r="ET1629" s="24"/>
      <c r="EU1629" s="24"/>
      <c r="EV1629" s="24"/>
      <c r="EW1629" s="24"/>
      <c r="EX1629" s="24"/>
      <c r="EY1629" s="24"/>
      <c r="EZ1629" s="24"/>
      <c r="FA1629" s="24"/>
      <c r="FB1629" s="24"/>
      <c r="FC1629" s="24"/>
      <c r="FD1629" s="24"/>
      <c r="FE1629" s="24"/>
      <c r="FF1629" s="24"/>
      <c r="FG1629" s="24"/>
      <c r="FH1629" s="24"/>
      <c r="FI1629" s="24"/>
      <c r="FJ1629" s="24"/>
      <c r="FK1629" s="24"/>
      <c r="FL1629" s="24"/>
      <c r="FM1629" s="24"/>
      <c r="FN1629" s="24"/>
      <c r="FO1629" s="24"/>
      <c r="FP1629" s="24"/>
      <c r="FQ1629" s="24"/>
      <c r="FR1629" s="24"/>
      <c r="FS1629" s="24"/>
      <c r="FT1629" s="24"/>
      <c r="FU1629" s="24"/>
      <c r="FV1629" s="24"/>
      <c r="FW1629" s="24"/>
      <c r="FX1629" s="24"/>
      <c r="FY1629" s="24"/>
      <c r="FZ1629" s="24"/>
      <c r="GA1629" s="24"/>
      <c r="GB1629" s="24"/>
      <c r="GC1629" s="24"/>
      <c r="GD1629" s="24"/>
      <c r="GE1629" s="24"/>
      <c r="GF1629" s="24"/>
      <c r="GG1629" s="24"/>
      <c r="GH1629" s="24"/>
      <c r="GI1629" s="24"/>
      <c r="GJ1629" s="24"/>
      <c r="GK1629" s="24"/>
      <c r="GL1629" s="24"/>
      <c r="GM1629" s="24"/>
      <c r="GN1629" s="24"/>
      <c r="GO1629" s="24"/>
      <c r="GP1629" s="24"/>
      <c r="GQ1629" s="24"/>
      <c r="GR1629" s="24"/>
      <c r="GS1629" s="24"/>
      <c r="GT1629" s="24"/>
      <c r="GU1629" s="24"/>
      <c r="GV1629" s="24"/>
      <c r="GW1629" s="24"/>
      <c r="GX1629" s="24"/>
      <c r="GY1629" s="24"/>
      <c r="GZ1629" s="24"/>
      <c r="HA1629" s="24"/>
      <c r="HB1629" s="24"/>
      <c r="HC1629" s="24"/>
      <c r="HD1629" s="24"/>
      <c r="HE1629" s="24"/>
      <c r="HF1629" s="24"/>
      <c r="HG1629" s="24"/>
      <c r="HH1629" s="24"/>
      <c r="HI1629" s="24"/>
      <c r="HJ1629" s="24"/>
      <c r="HK1629" s="24"/>
      <c r="HL1629" s="24"/>
      <c r="HM1629" s="24"/>
      <c r="HN1629" s="24"/>
      <c r="HO1629" s="24"/>
      <c r="HP1629" s="24"/>
      <c r="HQ1629" s="24"/>
      <c r="HR1629" s="24"/>
      <c r="HS1629" s="24"/>
      <c r="HT1629" s="24"/>
      <c r="HU1629" s="24"/>
      <c r="HV1629" s="24"/>
      <c r="HW1629" s="24"/>
      <c r="HX1629" s="24"/>
      <c r="HY1629" s="24"/>
      <c r="HZ1629" s="24"/>
      <c r="IA1629" s="24"/>
      <c r="IB1629" s="24"/>
      <c r="IC1629" s="24"/>
      <c r="ID1629" s="24"/>
      <c r="IE1629" s="24"/>
      <c r="IF1629" s="24"/>
      <c r="IG1629" s="24"/>
      <c r="IH1629" s="24"/>
      <c r="II1629" s="24"/>
      <c r="IJ1629" s="24"/>
      <c r="IK1629" s="24"/>
      <c r="IL1629" s="24"/>
      <c r="IM1629" s="24"/>
      <c r="IN1629" s="24"/>
      <c r="IO1629" s="24"/>
      <c r="IP1629" s="24"/>
      <c r="IQ1629" s="24"/>
      <c r="IR1629" s="24"/>
      <c r="IS1629" s="24"/>
      <c r="IT1629" s="24"/>
    </row>
    <row r="1630" spans="1:254" ht="27" customHeight="1" x14ac:dyDescent="0.2">
      <c r="A1630" s="8" t="s">
        <v>2048</v>
      </c>
      <c r="B1630" s="8" t="s">
        <v>14742</v>
      </c>
      <c r="C1630" s="9"/>
      <c r="D1630" s="10" t="s">
        <v>6844</v>
      </c>
      <c r="E1630" s="8" t="s">
        <v>9687</v>
      </c>
      <c r="F1630" s="8" t="s">
        <v>7997</v>
      </c>
      <c r="G1630" s="8" t="s">
        <v>12601</v>
      </c>
      <c r="H1630" s="8" t="s">
        <v>6478</v>
      </c>
      <c r="I1630" s="9"/>
      <c r="J1630" s="8" t="s">
        <v>9100</v>
      </c>
      <c r="K1630" s="9" t="s">
        <v>85</v>
      </c>
      <c r="L1630" s="8" t="s">
        <v>13118</v>
      </c>
      <c r="M1630" s="12" t="s">
        <v>937</v>
      </c>
      <c r="N1630" s="8">
        <v>4</v>
      </c>
      <c r="O1630" s="13">
        <v>3.33</v>
      </c>
      <c r="P1630" s="14" t="s">
        <v>8422</v>
      </c>
      <c r="Q1630" s="15" t="s">
        <v>8422</v>
      </c>
      <c r="R1630" s="8" t="s">
        <v>8422</v>
      </c>
      <c r="S1630" s="10" t="s">
        <v>9592</v>
      </c>
      <c r="T1630" s="16" t="s">
        <v>185</v>
      </c>
      <c r="U1630" s="17" t="s">
        <v>2772</v>
      </c>
      <c r="V1630" s="18" t="s">
        <v>9515</v>
      </c>
      <c r="W1630" s="19" t="s">
        <v>8422</v>
      </c>
      <c r="X1630" s="20" t="s">
        <v>14021</v>
      </c>
      <c r="Y1630" s="8" t="s">
        <v>11357</v>
      </c>
      <c r="Z1630" s="10" t="s">
        <v>6697</v>
      </c>
      <c r="AA1630" s="21" t="s">
        <v>12671</v>
      </c>
      <c r="AB1630" s="8" t="s">
        <v>3839</v>
      </c>
      <c r="AC1630" s="22" t="s">
        <v>8359</v>
      </c>
      <c r="AD1630" s="23" t="s">
        <v>11500</v>
      </c>
      <c r="AE1630" s="23" t="s">
        <v>7535</v>
      </c>
      <c r="AF1630" s="23" t="s">
        <v>3681</v>
      </c>
      <c r="AG1630" s="10" t="s">
        <v>5155</v>
      </c>
      <c r="AH1630" s="9" t="s">
        <v>8422</v>
      </c>
      <c r="AI1630" s="8" t="s">
        <v>3007</v>
      </c>
      <c r="AJ1630" s="8" t="s">
        <v>10403</v>
      </c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4"/>
      <c r="CD1630" s="24"/>
      <c r="CE1630" s="24"/>
      <c r="CF1630" s="24"/>
      <c r="CG1630" s="24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  <c r="CS1630" s="24"/>
      <c r="CT1630" s="24"/>
      <c r="CU1630" s="24"/>
      <c r="CV1630" s="24"/>
      <c r="CW1630" s="24"/>
      <c r="CX1630" s="24"/>
      <c r="CY1630" s="24"/>
      <c r="CZ1630" s="24"/>
      <c r="DA1630" s="24"/>
      <c r="DB1630" s="24"/>
      <c r="DC1630" s="24"/>
      <c r="DD1630" s="24"/>
      <c r="DE1630" s="24"/>
      <c r="DF1630" s="24"/>
      <c r="DG1630" s="24"/>
      <c r="DH1630" s="24"/>
      <c r="DI1630" s="24"/>
      <c r="DJ1630" s="24"/>
      <c r="DK1630" s="24"/>
      <c r="DL1630" s="24"/>
      <c r="DM1630" s="24"/>
      <c r="DN1630" s="24"/>
      <c r="DO1630" s="24"/>
      <c r="DP1630" s="24"/>
      <c r="DQ1630" s="24"/>
      <c r="DR1630" s="24"/>
      <c r="DS1630" s="24"/>
      <c r="DT1630" s="24"/>
      <c r="DU1630" s="24"/>
      <c r="DV1630" s="24"/>
      <c r="DW1630" s="24"/>
      <c r="DX1630" s="24"/>
      <c r="DY1630" s="24"/>
      <c r="DZ1630" s="24"/>
      <c r="EA1630" s="24"/>
      <c r="EB1630" s="24"/>
      <c r="EC1630" s="24"/>
      <c r="ED1630" s="24"/>
      <c r="EE1630" s="24"/>
      <c r="EF1630" s="24"/>
      <c r="EG1630" s="24"/>
      <c r="EH1630" s="24"/>
      <c r="EI1630" s="24"/>
      <c r="EJ1630" s="24"/>
      <c r="EK1630" s="24"/>
      <c r="EL1630" s="24"/>
      <c r="EM1630" s="24"/>
      <c r="EN1630" s="24"/>
      <c r="EO1630" s="24"/>
      <c r="EP1630" s="24"/>
      <c r="EQ1630" s="24"/>
      <c r="ER1630" s="24"/>
      <c r="ES1630" s="24"/>
      <c r="ET1630" s="24"/>
      <c r="EU1630" s="24"/>
      <c r="EV1630" s="24"/>
      <c r="EW1630" s="24"/>
      <c r="EX1630" s="24"/>
      <c r="EY1630" s="24"/>
      <c r="EZ1630" s="24"/>
      <c r="FA1630" s="24"/>
      <c r="FB1630" s="24"/>
      <c r="FC1630" s="24"/>
      <c r="FD1630" s="24"/>
      <c r="FE1630" s="24"/>
      <c r="FF1630" s="24"/>
      <c r="FG1630" s="24"/>
      <c r="FH1630" s="24"/>
      <c r="FI1630" s="24"/>
      <c r="FJ1630" s="24"/>
      <c r="FK1630" s="24"/>
      <c r="FL1630" s="24"/>
      <c r="FM1630" s="24"/>
      <c r="FN1630" s="24"/>
      <c r="FO1630" s="24"/>
      <c r="FP1630" s="24"/>
      <c r="FQ1630" s="24"/>
      <c r="FR1630" s="24"/>
      <c r="FS1630" s="24"/>
      <c r="FT1630" s="24"/>
      <c r="FU1630" s="24"/>
      <c r="FV1630" s="24"/>
      <c r="FW1630" s="24"/>
      <c r="FX1630" s="24"/>
      <c r="FY1630" s="24"/>
      <c r="FZ1630" s="24"/>
      <c r="GA1630" s="24"/>
      <c r="GB1630" s="24"/>
      <c r="GC1630" s="24"/>
      <c r="GD1630" s="24"/>
      <c r="GE1630" s="24"/>
      <c r="GF1630" s="24"/>
      <c r="GG1630" s="24"/>
      <c r="GH1630" s="24"/>
      <c r="GI1630" s="24"/>
      <c r="GJ1630" s="24"/>
      <c r="GK1630" s="24"/>
      <c r="GL1630" s="24"/>
      <c r="GM1630" s="24"/>
      <c r="GN1630" s="24"/>
      <c r="GO1630" s="24"/>
      <c r="GP1630" s="24"/>
      <c r="GQ1630" s="24"/>
      <c r="GR1630" s="24"/>
      <c r="GS1630" s="24"/>
      <c r="GT1630" s="24"/>
      <c r="GU1630" s="24"/>
      <c r="GV1630" s="24"/>
      <c r="GW1630" s="24"/>
      <c r="GX1630" s="24"/>
      <c r="GY1630" s="24"/>
      <c r="GZ1630" s="24"/>
      <c r="HA1630" s="24"/>
      <c r="HB1630" s="24"/>
      <c r="HC1630" s="24"/>
      <c r="HD1630" s="24"/>
      <c r="HE1630" s="24"/>
      <c r="HF1630" s="24"/>
      <c r="HG1630" s="24"/>
      <c r="HH1630" s="24"/>
      <c r="HI1630" s="24"/>
      <c r="HJ1630" s="24"/>
      <c r="HK1630" s="24"/>
      <c r="HL1630" s="24"/>
      <c r="HM1630" s="24"/>
      <c r="HN1630" s="24"/>
      <c r="HO1630" s="24"/>
      <c r="HP1630" s="24"/>
      <c r="HQ1630" s="24"/>
      <c r="HR1630" s="24"/>
      <c r="HS1630" s="24"/>
      <c r="HT1630" s="24"/>
      <c r="HU1630" s="24"/>
      <c r="HV1630" s="24"/>
      <c r="HW1630" s="24"/>
      <c r="HX1630" s="24"/>
      <c r="HY1630" s="24"/>
      <c r="HZ1630" s="24"/>
      <c r="IA1630" s="24"/>
      <c r="IB1630" s="24"/>
      <c r="IC1630" s="24"/>
      <c r="ID1630" s="24"/>
      <c r="IE1630" s="24"/>
      <c r="IF1630" s="24"/>
      <c r="IG1630" s="24"/>
      <c r="IH1630" s="24"/>
      <c r="II1630" s="24"/>
      <c r="IJ1630" s="24"/>
      <c r="IK1630" s="24"/>
      <c r="IL1630" s="24"/>
      <c r="IM1630" s="24"/>
      <c r="IN1630" s="24"/>
      <c r="IO1630" s="24"/>
      <c r="IP1630" s="24"/>
      <c r="IQ1630" s="24"/>
      <c r="IR1630" s="24"/>
      <c r="IS1630" s="24"/>
      <c r="IT1630" s="24"/>
    </row>
    <row r="1631" spans="1:254" ht="27" customHeight="1" x14ac:dyDescent="0.2">
      <c r="A1631" s="8" t="s">
        <v>11614</v>
      </c>
      <c r="B1631" s="8" t="s">
        <v>4644</v>
      </c>
      <c r="C1631" s="9"/>
      <c r="D1631" s="10" t="s">
        <v>6182</v>
      </c>
      <c r="E1631" s="8" t="s">
        <v>9687</v>
      </c>
      <c r="F1631" s="8" t="s">
        <v>6929</v>
      </c>
      <c r="G1631" s="8" t="s">
        <v>1604</v>
      </c>
      <c r="H1631" s="8" t="s">
        <v>1728</v>
      </c>
      <c r="I1631" s="9"/>
      <c r="J1631" s="8" t="s">
        <v>9100</v>
      </c>
      <c r="K1631" s="9" t="s">
        <v>85</v>
      </c>
      <c r="L1631" s="8" t="s">
        <v>13118</v>
      </c>
      <c r="M1631" s="12" t="s">
        <v>937</v>
      </c>
      <c r="N1631" s="8">
        <v>5</v>
      </c>
      <c r="O1631" s="13">
        <v>3.66</v>
      </c>
      <c r="P1631" s="14" t="s">
        <v>8422</v>
      </c>
      <c r="Q1631" s="15" t="s">
        <v>8422</v>
      </c>
      <c r="R1631" s="8" t="s">
        <v>8422</v>
      </c>
      <c r="S1631" s="10" t="s">
        <v>9471</v>
      </c>
      <c r="T1631" s="16" t="s">
        <v>185</v>
      </c>
      <c r="U1631" s="17" t="s">
        <v>2772</v>
      </c>
      <c r="V1631" s="18" t="s">
        <v>8638</v>
      </c>
      <c r="W1631" s="19" t="s">
        <v>8422</v>
      </c>
      <c r="X1631" s="20" t="s">
        <v>8422</v>
      </c>
      <c r="Y1631" s="8" t="s">
        <v>11357</v>
      </c>
      <c r="Z1631" s="10" t="s">
        <v>6698</v>
      </c>
      <c r="AA1631" s="21" t="s">
        <v>12671</v>
      </c>
      <c r="AB1631" s="8" t="s">
        <v>3839</v>
      </c>
      <c r="AC1631" s="22" t="s">
        <v>8422</v>
      </c>
      <c r="AD1631" s="23" t="s">
        <v>2563</v>
      </c>
      <c r="AE1631" s="23" t="s">
        <v>2978</v>
      </c>
      <c r="AF1631" s="23" t="s">
        <v>7084</v>
      </c>
      <c r="AG1631" s="10" t="s">
        <v>4852</v>
      </c>
      <c r="AH1631" s="9" t="s">
        <v>8422</v>
      </c>
      <c r="AI1631" s="8" t="s">
        <v>8422</v>
      </c>
      <c r="AJ1631" s="8" t="s">
        <v>8422</v>
      </c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4"/>
      <c r="CD1631" s="24"/>
      <c r="CE1631" s="24"/>
      <c r="CF1631" s="24"/>
      <c r="CG1631" s="24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  <c r="CS1631" s="24"/>
      <c r="CT1631" s="24"/>
      <c r="CU1631" s="24"/>
      <c r="CV1631" s="24"/>
      <c r="CW1631" s="24"/>
      <c r="CX1631" s="24"/>
      <c r="CY1631" s="24"/>
      <c r="CZ1631" s="24"/>
      <c r="DA1631" s="24"/>
      <c r="DB1631" s="24"/>
      <c r="DC1631" s="24"/>
      <c r="DD1631" s="24"/>
      <c r="DE1631" s="24"/>
      <c r="DF1631" s="24"/>
      <c r="DG1631" s="24"/>
      <c r="DH1631" s="24"/>
      <c r="DI1631" s="24"/>
      <c r="DJ1631" s="24"/>
      <c r="DK1631" s="24"/>
      <c r="DL1631" s="24"/>
      <c r="DM1631" s="24"/>
      <c r="DN1631" s="24"/>
      <c r="DO1631" s="24"/>
      <c r="DP1631" s="24"/>
      <c r="DQ1631" s="24"/>
      <c r="DR1631" s="24"/>
      <c r="DS1631" s="24"/>
      <c r="DT1631" s="24"/>
      <c r="DU1631" s="24"/>
      <c r="DV1631" s="24"/>
      <c r="DW1631" s="24"/>
      <c r="DX1631" s="24"/>
      <c r="DY1631" s="24"/>
      <c r="DZ1631" s="24"/>
      <c r="EA1631" s="24"/>
      <c r="EB1631" s="24"/>
      <c r="EC1631" s="24"/>
      <c r="ED1631" s="24"/>
      <c r="EE1631" s="24"/>
      <c r="EF1631" s="24"/>
      <c r="EG1631" s="24"/>
      <c r="EH1631" s="24"/>
      <c r="EI1631" s="24"/>
      <c r="EJ1631" s="24"/>
      <c r="EK1631" s="24"/>
      <c r="EL1631" s="24"/>
      <c r="EM1631" s="24"/>
      <c r="EN1631" s="24"/>
      <c r="EO1631" s="24"/>
      <c r="EP1631" s="24"/>
      <c r="EQ1631" s="24"/>
      <c r="ER1631" s="24"/>
      <c r="ES1631" s="24"/>
      <c r="ET1631" s="24"/>
      <c r="EU1631" s="24"/>
      <c r="EV1631" s="24"/>
      <c r="EW1631" s="24"/>
      <c r="EX1631" s="24"/>
      <c r="EY1631" s="24"/>
      <c r="EZ1631" s="24"/>
      <c r="FA1631" s="24"/>
      <c r="FB1631" s="24"/>
      <c r="FC1631" s="24"/>
      <c r="FD1631" s="24"/>
      <c r="FE1631" s="24"/>
      <c r="FF1631" s="24"/>
      <c r="FG1631" s="24"/>
      <c r="FH1631" s="24"/>
      <c r="FI1631" s="24"/>
      <c r="FJ1631" s="24"/>
      <c r="FK1631" s="24"/>
      <c r="FL1631" s="24"/>
      <c r="FM1631" s="24"/>
      <c r="FN1631" s="24"/>
      <c r="FO1631" s="24"/>
      <c r="FP1631" s="24"/>
      <c r="FQ1631" s="24"/>
      <c r="FR1631" s="24"/>
      <c r="FS1631" s="24"/>
      <c r="FT1631" s="24"/>
      <c r="FU1631" s="24"/>
      <c r="FV1631" s="24"/>
      <c r="FW1631" s="24"/>
      <c r="FX1631" s="24"/>
      <c r="FY1631" s="24"/>
      <c r="FZ1631" s="24"/>
      <c r="GA1631" s="24"/>
      <c r="GB1631" s="24"/>
      <c r="GC1631" s="24"/>
      <c r="GD1631" s="24"/>
      <c r="GE1631" s="24"/>
      <c r="GF1631" s="24"/>
      <c r="GG1631" s="24"/>
      <c r="GH1631" s="24"/>
      <c r="GI1631" s="24"/>
      <c r="GJ1631" s="24"/>
      <c r="GK1631" s="24"/>
      <c r="GL1631" s="24"/>
      <c r="GM1631" s="24"/>
      <c r="GN1631" s="24"/>
      <c r="GO1631" s="24"/>
      <c r="GP1631" s="24"/>
      <c r="GQ1631" s="24"/>
      <c r="GR1631" s="24"/>
      <c r="GS1631" s="24"/>
      <c r="GT1631" s="24"/>
      <c r="GU1631" s="24"/>
      <c r="GV1631" s="24"/>
      <c r="GW1631" s="24"/>
      <c r="GX1631" s="24"/>
      <c r="GY1631" s="24"/>
      <c r="GZ1631" s="24"/>
      <c r="HA1631" s="24"/>
      <c r="HB1631" s="24"/>
      <c r="HC1631" s="24"/>
      <c r="HD1631" s="24"/>
      <c r="HE1631" s="24"/>
      <c r="HF1631" s="24"/>
      <c r="HG1631" s="24"/>
      <c r="HH1631" s="24"/>
      <c r="HI1631" s="24"/>
      <c r="HJ1631" s="24"/>
      <c r="HK1631" s="24"/>
      <c r="HL1631" s="24"/>
      <c r="HM1631" s="24"/>
      <c r="HN1631" s="24"/>
      <c r="HO1631" s="24"/>
      <c r="HP1631" s="24"/>
      <c r="HQ1631" s="24"/>
      <c r="HR1631" s="24"/>
      <c r="HS1631" s="24"/>
      <c r="HT1631" s="24"/>
      <c r="HU1631" s="24"/>
      <c r="HV1631" s="24"/>
      <c r="HW1631" s="24"/>
      <c r="HX1631" s="24"/>
      <c r="HY1631" s="24"/>
      <c r="HZ1631" s="24"/>
      <c r="IA1631" s="24"/>
      <c r="IB1631" s="24"/>
      <c r="IC1631" s="24"/>
      <c r="ID1631" s="24"/>
      <c r="IE1631" s="24"/>
      <c r="IF1631" s="24"/>
      <c r="IG1631" s="24"/>
      <c r="IH1631" s="24"/>
      <c r="II1631" s="24"/>
      <c r="IJ1631" s="24"/>
      <c r="IK1631" s="24"/>
      <c r="IL1631" s="24"/>
      <c r="IM1631" s="24"/>
      <c r="IN1631" s="24"/>
      <c r="IO1631" s="24"/>
      <c r="IP1631" s="24"/>
      <c r="IQ1631" s="24"/>
      <c r="IR1631" s="24"/>
      <c r="IS1631" s="24"/>
      <c r="IT1631" s="24"/>
    </row>
    <row r="1632" spans="1:254" ht="27" customHeight="1" x14ac:dyDescent="0.2">
      <c r="A1632" s="8" t="s">
        <v>9272</v>
      </c>
      <c r="B1632" s="8" t="s">
        <v>1130</v>
      </c>
      <c r="C1632" s="9"/>
      <c r="D1632" s="10" t="s">
        <v>7167</v>
      </c>
      <c r="E1632" s="8" t="s">
        <v>9687</v>
      </c>
      <c r="F1632" s="8" t="s">
        <v>791</v>
      </c>
      <c r="G1632" s="8" t="s">
        <v>2532</v>
      </c>
      <c r="H1632" s="8" t="s">
        <v>109</v>
      </c>
      <c r="I1632" s="9"/>
      <c r="J1632" s="8" t="s">
        <v>9100</v>
      </c>
      <c r="K1632" s="9" t="s">
        <v>85</v>
      </c>
      <c r="L1632" s="8" t="s">
        <v>13118</v>
      </c>
      <c r="M1632" s="12" t="s">
        <v>937</v>
      </c>
      <c r="N1632" s="8">
        <v>2</v>
      </c>
      <c r="O1632" s="13">
        <v>2.67</v>
      </c>
      <c r="P1632" s="14" t="s">
        <v>8422</v>
      </c>
      <c r="Q1632" s="15" t="s">
        <v>8422</v>
      </c>
      <c r="R1632" s="8" t="s">
        <v>8422</v>
      </c>
      <c r="S1632" s="10" t="s">
        <v>9592</v>
      </c>
      <c r="T1632" s="16" t="s">
        <v>185</v>
      </c>
      <c r="U1632" s="17" t="s">
        <v>2772</v>
      </c>
      <c r="V1632" s="18" t="s">
        <v>8638</v>
      </c>
      <c r="W1632" s="19" t="s">
        <v>8422</v>
      </c>
      <c r="X1632" s="20" t="s">
        <v>14021</v>
      </c>
      <c r="Y1632" s="8" t="s">
        <v>11357</v>
      </c>
      <c r="Z1632" s="10" t="s">
        <v>6697</v>
      </c>
      <c r="AA1632" s="21" t="s">
        <v>12671</v>
      </c>
      <c r="AB1632" s="8" t="s">
        <v>3839</v>
      </c>
      <c r="AC1632" s="22" t="s">
        <v>8422</v>
      </c>
      <c r="AD1632" s="23" t="s">
        <v>9139</v>
      </c>
      <c r="AE1632" s="23" t="s">
        <v>6194</v>
      </c>
      <c r="AF1632" s="23" t="s">
        <v>1341</v>
      </c>
      <c r="AG1632" s="10" t="s">
        <v>9609</v>
      </c>
      <c r="AH1632" s="9" t="s">
        <v>8422</v>
      </c>
      <c r="AI1632" s="8" t="s">
        <v>8422</v>
      </c>
      <c r="AJ1632" s="8" t="s">
        <v>8422</v>
      </c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4"/>
      <c r="DB1632" s="24"/>
      <c r="DC1632" s="24"/>
      <c r="DD1632" s="24"/>
      <c r="DE1632" s="24"/>
      <c r="DF1632" s="24"/>
      <c r="DG1632" s="24"/>
      <c r="DH1632" s="24"/>
      <c r="DI1632" s="24"/>
      <c r="DJ1632" s="24"/>
      <c r="DK1632" s="24"/>
      <c r="DL1632" s="24"/>
      <c r="DM1632" s="24"/>
      <c r="DN1632" s="24"/>
      <c r="DO1632" s="24"/>
      <c r="DP1632" s="24"/>
      <c r="DQ1632" s="24"/>
      <c r="DR1632" s="24"/>
      <c r="DS1632" s="24"/>
      <c r="DT1632" s="24"/>
      <c r="DU1632" s="24"/>
      <c r="DV1632" s="24"/>
      <c r="DW1632" s="24"/>
      <c r="DX1632" s="24"/>
      <c r="DY1632" s="24"/>
      <c r="DZ1632" s="24"/>
      <c r="EA1632" s="24"/>
      <c r="EB1632" s="24"/>
      <c r="EC1632" s="24"/>
      <c r="ED1632" s="24"/>
      <c r="EE1632" s="24"/>
      <c r="EF1632" s="24"/>
      <c r="EG1632" s="24"/>
      <c r="EH1632" s="24"/>
      <c r="EI1632" s="24"/>
      <c r="EJ1632" s="24"/>
      <c r="EK1632" s="24"/>
      <c r="EL1632" s="24"/>
      <c r="EM1632" s="24"/>
      <c r="EN1632" s="24"/>
      <c r="EO1632" s="24"/>
      <c r="EP1632" s="24"/>
      <c r="EQ1632" s="24"/>
      <c r="ER1632" s="24"/>
      <c r="ES1632" s="24"/>
      <c r="ET1632" s="24"/>
      <c r="EU1632" s="24"/>
      <c r="EV1632" s="24"/>
      <c r="EW1632" s="24"/>
      <c r="EX1632" s="24"/>
      <c r="EY1632" s="24"/>
      <c r="EZ1632" s="24"/>
      <c r="FA1632" s="24"/>
      <c r="FB1632" s="24"/>
      <c r="FC1632" s="24"/>
      <c r="FD1632" s="24"/>
      <c r="FE1632" s="24"/>
      <c r="FF1632" s="24"/>
      <c r="FG1632" s="24"/>
      <c r="FH1632" s="24"/>
      <c r="FI1632" s="24"/>
      <c r="FJ1632" s="24"/>
      <c r="FK1632" s="24"/>
      <c r="FL1632" s="24"/>
      <c r="FM1632" s="24"/>
      <c r="FN1632" s="24"/>
      <c r="FO1632" s="24"/>
      <c r="FP1632" s="24"/>
      <c r="FQ1632" s="24"/>
      <c r="FR1632" s="24"/>
      <c r="FS1632" s="24"/>
      <c r="FT1632" s="24"/>
      <c r="FU1632" s="24"/>
      <c r="FV1632" s="24"/>
      <c r="FW1632" s="24"/>
      <c r="FX1632" s="24"/>
      <c r="FY1632" s="24"/>
      <c r="FZ1632" s="24"/>
      <c r="GA1632" s="24"/>
      <c r="GB1632" s="24"/>
      <c r="GC1632" s="24"/>
      <c r="GD1632" s="24"/>
      <c r="GE1632" s="24"/>
      <c r="GF1632" s="24"/>
      <c r="GG1632" s="24"/>
      <c r="GH1632" s="24"/>
      <c r="GI1632" s="24"/>
      <c r="GJ1632" s="24"/>
      <c r="GK1632" s="24"/>
      <c r="GL1632" s="24"/>
      <c r="GM1632" s="24"/>
      <c r="GN1632" s="24"/>
      <c r="GO1632" s="24"/>
      <c r="GP1632" s="24"/>
      <c r="GQ1632" s="24"/>
      <c r="GR1632" s="24"/>
      <c r="GS1632" s="24"/>
      <c r="GT1632" s="24"/>
      <c r="GU1632" s="24"/>
      <c r="GV1632" s="24"/>
      <c r="GW1632" s="24"/>
      <c r="GX1632" s="24"/>
      <c r="GY1632" s="24"/>
      <c r="GZ1632" s="24"/>
      <c r="HA1632" s="24"/>
      <c r="HB1632" s="24"/>
      <c r="HC1632" s="24"/>
      <c r="HD1632" s="24"/>
      <c r="HE1632" s="24"/>
      <c r="HF1632" s="24"/>
      <c r="HG1632" s="24"/>
      <c r="HH1632" s="24"/>
      <c r="HI1632" s="24"/>
      <c r="HJ1632" s="24"/>
      <c r="HK1632" s="24"/>
      <c r="HL1632" s="24"/>
      <c r="HM1632" s="24"/>
      <c r="HN1632" s="24"/>
      <c r="HO1632" s="24"/>
      <c r="HP1632" s="24"/>
      <c r="HQ1632" s="24"/>
      <c r="HR1632" s="24"/>
      <c r="HS1632" s="24"/>
      <c r="HT1632" s="24"/>
      <c r="HU1632" s="24"/>
      <c r="HV1632" s="24"/>
      <c r="HW1632" s="24"/>
      <c r="HX1632" s="24"/>
      <c r="HY1632" s="24"/>
      <c r="HZ1632" s="24"/>
      <c r="IA1632" s="24"/>
      <c r="IB1632" s="24"/>
      <c r="IC1632" s="24"/>
      <c r="ID1632" s="24"/>
      <c r="IE1632" s="24"/>
      <c r="IF1632" s="24"/>
      <c r="IG1632" s="24"/>
      <c r="IH1632" s="24"/>
      <c r="II1632" s="24"/>
      <c r="IJ1632" s="24"/>
      <c r="IK1632" s="24"/>
      <c r="IL1632" s="24"/>
      <c r="IM1632" s="24"/>
      <c r="IN1632" s="24"/>
      <c r="IO1632" s="24"/>
      <c r="IP1632" s="24"/>
      <c r="IQ1632" s="24"/>
      <c r="IR1632" s="24"/>
      <c r="IS1632" s="24"/>
      <c r="IT1632" s="24"/>
    </row>
    <row r="1633" spans="1:254" ht="27" customHeight="1" x14ac:dyDescent="0.2">
      <c r="A1633" s="8" t="s">
        <v>11669</v>
      </c>
      <c r="B1633" s="8" t="s">
        <v>12619</v>
      </c>
      <c r="C1633" s="9"/>
      <c r="D1633" s="10" t="s">
        <v>12114</v>
      </c>
      <c r="E1633" s="8" t="s">
        <v>14454</v>
      </c>
      <c r="F1633" s="8" t="s">
        <v>13226</v>
      </c>
      <c r="G1633" s="8" t="s">
        <v>6332</v>
      </c>
      <c r="H1633" s="8" t="s">
        <v>2160</v>
      </c>
      <c r="I1633" s="9"/>
      <c r="J1633" s="8" t="s">
        <v>9100</v>
      </c>
      <c r="K1633" s="9" t="s">
        <v>85</v>
      </c>
      <c r="L1633" s="8" t="s">
        <v>13118</v>
      </c>
      <c r="M1633" s="12" t="s">
        <v>937</v>
      </c>
      <c r="N1633" s="8">
        <v>3</v>
      </c>
      <c r="O1633" s="13">
        <v>3</v>
      </c>
      <c r="P1633" s="14" t="s">
        <v>8422</v>
      </c>
      <c r="Q1633" s="15" t="s">
        <v>8422</v>
      </c>
      <c r="R1633" s="8" t="s">
        <v>8422</v>
      </c>
      <c r="S1633" s="10" t="s">
        <v>9592</v>
      </c>
      <c r="T1633" s="16" t="s">
        <v>185</v>
      </c>
      <c r="U1633" s="17" t="s">
        <v>2772</v>
      </c>
      <c r="V1633" s="18" t="s">
        <v>151</v>
      </c>
      <c r="W1633" s="19" t="s">
        <v>8422</v>
      </c>
      <c r="X1633" s="20" t="s">
        <v>14021</v>
      </c>
      <c r="Y1633" s="8" t="s">
        <v>11357</v>
      </c>
      <c r="Z1633" s="10" t="s">
        <v>6697</v>
      </c>
      <c r="AA1633" s="21" t="s">
        <v>12671</v>
      </c>
      <c r="AB1633" s="8" t="s">
        <v>3839</v>
      </c>
      <c r="AC1633" s="22" t="s">
        <v>8422</v>
      </c>
      <c r="AD1633" s="23" t="s">
        <v>11500</v>
      </c>
      <c r="AE1633" s="23" t="s">
        <v>14968</v>
      </c>
      <c r="AF1633" s="23" t="s">
        <v>7586</v>
      </c>
      <c r="AG1633" s="10" t="s">
        <v>6838</v>
      </c>
      <c r="AH1633" s="9" t="s">
        <v>8422</v>
      </c>
      <c r="AI1633" s="8" t="s">
        <v>8422</v>
      </c>
      <c r="AJ1633" s="8" t="s">
        <v>8422</v>
      </c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  <c r="CY1633" s="24"/>
      <c r="CZ1633" s="24"/>
      <c r="DA1633" s="24"/>
      <c r="DB1633" s="24"/>
      <c r="DC1633" s="24"/>
      <c r="DD1633" s="24"/>
      <c r="DE1633" s="24"/>
      <c r="DF1633" s="24"/>
      <c r="DG1633" s="24"/>
      <c r="DH1633" s="24"/>
      <c r="DI1633" s="24"/>
      <c r="DJ1633" s="24"/>
      <c r="DK1633" s="24"/>
      <c r="DL1633" s="24"/>
      <c r="DM1633" s="24"/>
      <c r="DN1633" s="24"/>
      <c r="DO1633" s="24"/>
      <c r="DP1633" s="24"/>
      <c r="DQ1633" s="24"/>
      <c r="DR1633" s="24"/>
      <c r="DS1633" s="24"/>
      <c r="DT1633" s="24"/>
      <c r="DU1633" s="24"/>
      <c r="DV1633" s="24"/>
      <c r="DW1633" s="24"/>
      <c r="DX1633" s="24"/>
      <c r="DY1633" s="24"/>
      <c r="DZ1633" s="24"/>
      <c r="EA1633" s="24"/>
      <c r="EB1633" s="24"/>
      <c r="EC1633" s="24"/>
      <c r="ED1633" s="24"/>
      <c r="EE1633" s="24"/>
      <c r="EF1633" s="24"/>
      <c r="EG1633" s="24"/>
      <c r="EH1633" s="24"/>
      <c r="EI1633" s="24"/>
      <c r="EJ1633" s="24"/>
      <c r="EK1633" s="24"/>
      <c r="EL1633" s="24"/>
      <c r="EM1633" s="24"/>
      <c r="EN1633" s="24"/>
      <c r="EO1633" s="24"/>
      <c r="EP1633" s="24"/>
      <c r="EQ1633" s="24"/>
      <c r="ER1633" s="24"/>
      <c r="ES1633" s="24"/>
      <c r="ET1633" s="24"/>
      <c r="EU1633" s="24"/>
      <c r="EV1633" s="24"/>
      <c r="EW1633" s="24"/>
      <c r="EX1633" s="24"/>
      <c r="EY1633" s="24"/>
      <c r="EZ1633" s="24"/>
      <c r="FA1633" s="24"/>
      <c r="FB1633" s="24"/>
      <c r="FC1633" s="24"/>
      <c r="FD1633" s="24"/>
      <c r="FE1633" s="24"/>
      <c r="FF1633" s="24"/>
      <c r="FG1633" s="24"/>
      <c r="FH1633" s="24"/>
      <c r="FI1633" s="24"/>
      <c r="FJ1633" s="24"/>
      <c r="FK1633" s="24"/>
      <c r="FL1633" s="24"/>
      <c r="FM1633" s="24"/>
      <c r="FN1633" s="24"/>
      <c r="FO1633" s="24"/>
      <c r="FP1633" s="24"/>
      <c r="FQ1633" s="24"/>
      <c r="FR1633" s="24"/>
      <c r="FS1633" s="24"/>
      <c r="FT1633" s="24"/>
      <c r="FU1633" s="24"/>
      <c r="FV1633" s="24"/>
      <c r="FW1633" s="24"/>
      <c r="FX1633" s="24"/>
      <c r="FY1633" s="24"/>
      <c r="FZ1633" s="24"/>
      <c r="GA1633" s="24"/>
      <c r="GB1633" s="24"/>
      <c r="GC1633" s="24"/>
      <c r="GD1633" s="24"/>
      <c r="GE1633" s="24"/>
      <c r="GF1633" s="24"/>
      <c r="GG1633" s="24"/>
      <c r="GH1633" s="24"/>
      <c r="GI1633" s="24"/>
      <c r="GJ1633" s="24"/>
      <c r="GK1633" s="24"/>
      <c r="GL1633" s="24"/>
      <c r="GM1633" s="24"/>
      <c r="GN1633" s="24"/>
      <c r="GO1633" s="24"/>
      <c r="GP1633" s="24"/>
      <c r="GQ1633" s="24"/>
      <c r="GR1633" s="24"/>
      <c r="GS1633" s="24"/>
      <c r="GT1633" s="24"/>
      <c r="GU1633" s="24"/>
      <c r="GV1633" s="24"/>
      <c r="GW1633" s="24"/>
      <c r="GX1633" s="24"/>
      <c r="GY1633" s="24"/>
      <c r="GZ1633" s="24"/>
      <c r="HA1633" s="24"/>
      <c r="HB1633" s="24"/>
      <c r="HC1633" s="24"/>
      <c r="HD1633" s="24"/>
      <c r="HE1633" s="24"/>
      <c r="HF1633" s="24"/>
      <c r="HG1633" s="24"/>
      <c r="HH1633" s="24"/>
      <c r="HI1633" s="24"/>
      <c r="HJ1633" s="24"/>
      <c r="HK1633" s="24"/>
      <c r="HL1633" s="24"/>
      <c r="HM1633" s="24"/>
      <c r="HN1633" s="24"/>
      <c r="HO1633" s="24"/>
      <c r="HP1633" s="24"/>
      <c r="HQ1633" s="24"/>
      <c r="HR1633" s="24"/>
      <c r="HS1633" s="24"/>
      <c r="HT1633" s="24"/>
      <c r="HU1633" s="24"/>
      <c r="HV1633" s="24"/>
      <c r="HW1633" s="24"/>
      <c r="HX1633" s="24"/>
      <c r="HY1633" s="24"/>
      <c r="HZ1633" s="24"/>
      <c r="IA1633" s="24"/>
      <c r="IB1633" s="24"/>
      <c r="IC1633" s="24"/>
      <c r="ID1633" s="24"/>
      <c r="IE1633" s="24"/>
      <c r="IF1633" s="24"/>
      <c r="IG1633" s="24"/>
      <c r="IH1633" s="24"/>
      <c r="II1633" s="24"/>
      <c r="IJ1633" s="24"/>
      <c r="IK1633" s="24"/>
      <c r="IL1633" s="24"/>
      <c r="IM1633" s="24"/>
      <c r="IN1633" s="24"/>
      <c r="IO1633" s="24"/>
      <c r="IP1633" s="24"/>
      <c r="IQ1633" s="24"/>
      <c r="IR1633" s="24"/>
      <c r="IS1633" s="24"/>
      <c r="IT1633" s="24"/>
    </row>
    <row r="1634" spans="1:254" ht="27" customHeight="1" x14ac:dyDescent="0.2">
      <c r="A1634" s="8" t="s">
        <v>9903</v>
      </c>
      <c r="B1634" s="8" t="s">
        <v>1385</v>
      </c>
      <c r="C1634" s="9"/>
      <c r="D1634" s="10" t="s">
        <v>2883</v>
      </c>
      <c r="E1634" s="8" t="s">
        <v>9687</v>
      </c>
      <c r="F1634" s="8" t="s">
        <v>4629</v>
      </c>
      <c r="G1634" s="8" t="s">
        <v>8007</v>
      </c>
      <c r="H1634" s="8" t="s">
        <v>8660</v>
      </c>
      <c r="I1634" s="9"/>
      <c r="J1634" s="8" t="s">
        <v>9100</v>
      </c>
      <c r="K1634" s="9" t="s">
        <v>85</v>
      </c>
      <c r="L1634" s="8" t="s">
        <v>13118</v>
      </c>
      <c r="M1634" s="12" t="s">
        <v>937</v>
      </c>
      <c r="N1634" s="8">
        <v>6</v>
      </c>
      <c r="O1634" s="13">
        <v>3.99</v>
      </c>
      <c r="P1634" s="14" t="s">
        <v>8422</v>
      </c>
      <c r="Q1634" s="15" t="s">
        <v>8422</v>
      </c>
      <c r="R1634" s="8" t="s">
        <v>8422</v>
      </c>
      <c r="S1634" s="10" t="s">
        <v>2644</v>
      </c>
      <c r="T1634" s="16" t="s">
        <v>185</v>
      </c>
      <c r="U1634" s="17" t="s">
        <v>2772</v>
      </c>
      <c r="V1634" s="18" t="s">
        <v>8638</v>
      </c>
      <c r="W1634" s="19" t="s">
        <v>8422</v>
      </c>
      <c r="X1634" s="20" t="s">
        <v>14021</v>
      </c>
      <c r="Y1634" s="8" t="s">
        <v>11357</v>
      </c>
      <c r="Z1634" s="10" t="s">
        <v>6697</v>
      </c>
      <c r="AA1634" s="21" t="s">
        <v>12671</v>
      </c>
      <c r="AB1634" s="8" t="s">
        <v>3839</v>
      </c>
      <c r="AC1634" s="22" t="s">
        <v>8359</v>
      </c>
      <c r="AD1634" s="23" t="s">
        <v>732</v>
      </c>
      <c r="AE1634" s="23" t="s">
        <v>6236</v>
      </c>
      <c r="AF1634" s="23" t="s">
        <v>4298</v>
      </c>
      <c r="AG1634" s="10" t="s">
        <v>11931</v>
      </c>
      <c r="AH1634" s="9" t="s">
        <v>8422</v>
      </c>
      <c r="AI1634" s="8" t="s">
        <v>3007</v>
      </c>
      <c r="AJ1634" s="8" t="s">
        <v>10403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  <c r="CY1634" s="24"/>
      <c r="CZ1634" s="24"/>
      <c r="DA1634" s="24"/>
      <c r="DB1634" s="24"/>
      <c r="DC1634" s="24"/>
      <c r="DD1634" s="24"/>
      <c r="DE1634" s="24"/>
      <c r="DF1634" s="24"/>
      <c r="DG1634" s="24"/>
      <c r="DH1634" s="24"/>
      <c r="DI1634" s="24"/>
      <c r="DJ1634" s="24"/>
      <c r="DK1634" s="24"/>
      <c r="DL1634" s="24"/>
      <c r="DM1634" s="24"/>
      <c r="DN1634" s="24"/>
      <c r="DO1634" s="24"/>
      <c r="DP1634" s="24"/>
      <c r="DQ1634" s="24"/>
      <c r="DR1634" s="24"/>
      <c r="DS1634" s="24"/>
      <c r="DT1634" s="24"/>
      <c r="DU1634" s="24"/>
      <c r="DV1634" s="24"/>
      <c r="DW1634" s="24"/>
      <c r="DX1634" s="24"/>
      <c r="DY1634" s="24"/>
      <c r="DZ1634" s="24"/>
      <c r="EA1634" s="24"/>
      <c r="EB1634" s="24"/>
      <c r="EC1634" s="24"/>
      <c r="ED1634" s="24"/>
      <c r="EE1634" s="24"/>
      <c r="EF1634" s="24"/>
      <c r="EG1634" s="24"/>
      <c r="EH1634" s="24"/>
      <c r="EI1634" s="24"/>
      <c r="EJ1634" s="24"/>
      <c r="EK1634" s="24"/>
      <c r="EL1634" s="24"/>
      <c r="EM1634" s="24"/>
      <c r="EN1634" s="24"/>
      <c r="EO1634" s="24"/>
      <c r="EP1634" s="24"/>
      <c r="EQ1634" s="24"/>
      <c r="ER1634" s="24"/>
      <c r="ES1634" s="24"/>
      <c r="ET1634" s="24"/>
      <c r="EU1634" s="24"/>
      <c r="EV1634" s="24"/>
      <c r="EW1634" s="24"/>
      <c r="EX1634" s="24"/>
      <c r="EY1634" s="24"/>
      <c r="EZ1634" s="24"/>
      <c r="FA1634" s="24"/>
      <c r="FB1634" s="24"/>
      <c r="FC1634" s="24"/>
      <c r="FD1634" s="24"/>
      <c r="FE1634" s="24"/>
      <c r="FF1634" s="24"/>
      <c r="FG1634" s="24"/>
      <c r="FH1634" s="24"/>
      <c r="FI1634" s="24"/>
      <c r="FJ1634" s="24"/>
      <c r="FK1634" s="24"/>
      <c r="FL1634" s="24"/>
      <c r="FM1634" s="24"/>
      <c r="FN1634" s="24"/>
      <c r="FO1634" s="24"/>
      <c r="FP1634" s="24"/>
      <c r="FQ1634" s="24"/>
      <c r="FR1634" s="24"/>
      <c r="FS1634" s="24"/>
      <c r="FT1634" s="24"/>
      <c r="FU1634" s="24"/>
      <c r="FV1634" s="24"/>
      <c r="FW1634" s="24"/>
      <c r="FX1634" s="24"/>
      <c r="FY1634" s="24"/>
      <c r="FZ1634" s="24"/>
      <c r="GA1634" s="24"/>
      <c r="GB1634" s="24"/>
      <c r="GC1634" s="24"/>
      <c r="GD1634" s="24"/>
      <c r="GE1634" s="24"/>
      <c r="GF1634" s="24"/>
      <c r="GG1634" s="24"/>
      <c r="GH1634" s="24"/>
      <c r="GI1634" s="24"/>
      <c r="GJ1634" s="24"/>
      <c r="GK1634" s="24"/>
      <c r="GL1634" s="24"/>
      <c r="GM1634" s="24"/>
      <c r="GN1634" s="24"/>
      <c r="GO1634" s="24"/>
      <c r="GP1634" s="24"/>
      <c r="GQ1634" s="24"/>
      <c r="GR1634" s="24"/>
      <c r="GS1634" s="24"/>
      <c r="GT1634" s="24"/>
      <c r="GU1634" s="24"/>
      <c r="GV1634" s="24"/>
      <c r="GW1634" s="24"/>
      <c r="GX1634" s="24"/>
      <c r="GY1634" s="24"/>
      <c r="GZ1634" s="24"/>
      <c r="HA1634" s="24"/>
      <c r="HB1634" s="24"/>
      <c r="HC1634" s="24"/>
      <c r="HD1634" s="24"/>
      <c r="HE1634" s="24"/>
      <c r="HF1634" s="24"/>
      <c r="HG1634" s="24"/>
      <c r="HH1634" s="24"/>
      <c r="HI1634" s="24"/>
      <c r="HJ1634" s="24"/>
      <c r="HK1634" s="24"/>
      <c r="HL1634" s="24"/>
      <c r="HM1634" s="24"/>
      <c r="HN1634" s="24"/>
      <c r="HO1634" s="24"/>
      <c r="HP1634" s="24"/>
      <c r="HQ1634" s="24"/>
      <c r="HR1634" s="24"/>
      <c r="HS1634" s="24"/>
      <c r="HT1634" s="24"/>
      <c r="HU1634" s="24"/>
      <c r="HV1634" s="24"/>
      <c r="HW1634" s="24"/>
      <c r="HX1634" s="24"/>
      <c r="HY1634" s="24"/>
      <c r="HZ1634" s="24"/>
      <c r="IA1634" s="24"/>
      <c r="IB1634" s="24"/>
      <c r="IC1634" s="24"/>
      <c r="ID1634" s="24"/>
      <c r="IE1634" s="24"/>
      <c r="IF1634" s="24"/>
      <c r="IG1634" s="24"/>
      <c r="IH1634" s="24"/>
      <c r="II1634" s="24"/>
      <c r="IJ1634" s="24"/>
      <c r="IK1634" s="24"/>
      <c r="IL1634" s="24"/>
      <c r="IM1634" s="24"/>
      <c r="IN1634" s="24"/>
      <c r="IO1634" s="24"/>
      <c r="IP1634" s="24"/>
      <c r="IQ1634" s="24"/>
      <c r="IR1634" s="24"/>
      <c r="IS1634" s="24"/>
      <c r="IT1634" s="24"/>
    </row>
    <row r="1635" spans="1:254" ht="27" customHeight="1" x14ac:dyDescent="0.2">
      <c r="A1635" s="8" t="s">
        <v>8130</v>
      </c>
      <c r="B1635" s="8" t="s">
        <v>8915</v>
      </c>
      <c r="C1635" s="9"/>
      <c r="D1635" s="10" t="s">
        <v>6732</v>
      </c>
      <c r="E1635" s="8" t="s">
        <v>9687</v>
      </c>
      <c r="F1635" s="8" t="s">
        <v>11401</v>
      </c>
      <c r="G1635" s="8" t="s">
        <v>4609</v>
      </c>
      <c r="H1635" s="11" t="s">
        <v>8422</v>
      </c>
      <c r="I1635" s="9"/>
      <c r="J1635" s="8" t="s">
        <v>9100</v>
      </c>
      <c r="K1635" s="9" t="s">
        <v>85</v>
      </c>
      <c r="L1635" s="8" t="s">
        <v>13118</v>
      </c>
      <c r="M1635" s="12" t="s">
        <v>937</v>
      </c>
      <c r="N1635" s="8">
        <v>4</v>
      </c>
      <c r="O1635" s="13">
        <v>3.33</v>
      </c>
      <c r="P1635" s="14" t="s">
        <v>8422</v>
      </c>
      <c r="Q1635" s="15" t="s">
        <v>8422</v>
      </c>
      <c r="R1635" s="8" t="s">
        <v>8422</v>
      </c>
      <c r="S1635" s="10" t="s">
        <v>2830</v>
      </c>
      <c r="T1635" s="16" t="s">
        <v>185</v>
      </c>
      <c r="U1635" s="17" t="s">
        <v>2772</v>
      </c>
      <c r="V1635" s="18" t="s">
        <v>5552</v>
      </c>
      <c r="W1635" s="19" t="s">
        <v>8422</v>
      </c>
      <c r="X1635" s="20" t="s">
        <v>14021</v>
      </c>
      <c r="Y1635" s="8" t="s">
        <v>10662</v>
      </c>
      <c r="Z1635" s="10" t="s">
        <v>6698</v>
      </c>
      <c r="AA1635" s="21" t="s">
        <v>12671</v>
      </c>
      <c r="AB1635" s="8" t="s">
        <v>3839</v>
      </c>
      <c r="AC1635" s="22" t="s">
        <v>8422</v>
      </c>
      <c r="AD1635" s="23" t="s">
        <v>7630</v>
      </c>
      <c r="AE1635" s="23" t="s">
        <v>7630</v>
      </c>
      <c r="AF1635" s="23" t="s">
        <v>1393</v>
      </c>
      <c r="AG1635" s="10" t="s">
        <v>2225</v>
      </c>
      <c r="AH1635" s="9" t="s">
        <v>8422</v>
      </c>
      <c r="AI1635" s="8" t="s">
        <v>8422</v>
      </c>
      <c r="AJ1635" s="8" t="s">
        <v>8422</v>
      </c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  <c r="CY1635" s="24"/>
      <c r="CZ1635" s="24"/>
      <c r="DA1635" s="24"/>
      <c r="DB1635" s="24"/>
      <c r="DC1635" s="24"/>
      <c r="DD1635" s="24"/>
      <c r="DE1635" s="24"/>
      <c r="DF1635" s="24"/>
      <c r="DG1635" s="24"/>
      <c r="DH1635" s="24"/>
      <c r="DI1635" s="24"/>
      <c r="DJ1635" s="24"/>
      <c r="DK1635" s="24"/>
      <c r="DL1635" s="24"/>
      <c r="DM1635" s="24"/>
      <c r="DN1635" s="24"/>
      <c r="DO1635" s="24"/>
      <c r="DP1635" s="24"/>
      <c r="DQ1635" s="24"/>
      <c r="DR1635" s="24"/>
      <c r="DS1635" s="24"/>
      <c r="DT1635" s="24"/>
      <c r="DU1635" s="24"/>
      <c r="DV1635" s="24"/>
      <c r="DW1635" s="24"/>
      <c r="DX1635" s="24"/>
      <c r="DY1635" s="24"/>
      <c r="DZ1635" s="24"/>
      <c r="EA1635" s="24"/>
      <c r="EB1635" s="24"/>
      <c r="EC1635" s="24"/>
      <c r="ED1635" s="24"/>
      <c r="EE1635" s="24"/>
      <c r="EF1635" s="24"/>
      <c r="EG1635" s="24"/>
      <c r="EH1635" s="24"/>
      <c r="EI1635" s="24"/>
      <c r="EJ1635" s="24"/>
      <c r="EK1635" s="24"/>
      <c r="EL1635" s="24"/>
      <c r="EM1635" s="24"/>
      <c r="EN1635" s="24"/>
      <c r="EO1635" s="24"/>
      <c r="EP1635" s="24"/>
      <c r="EQ1635" s="24"/>
      <c r="ER1635" s="24"/>
      <c r="ES1635" s="24"/>
      <c r="ET1635" s="24"/>
      <c r="EU1635" s="24"/>
      <c r="EV1635" s="24"/>
      <c r="EW1635" s="24"/>
      <c r="EX1635" s="24"/>
      <c r="EY1635" s="24"/>
      <c r="EZ1635" s="24"/>
      <c r="FA1635" s="24"/>
      <c r="FB1635" s="24"/>
      <c r="FC1635" s="24"/>
      <c r="FD1635" s="24"/>
      <c r="FE1635" s="24"/>
      <c r="FF1635" s="24"/>
      <c r="FG1635" s="24"/>
      <c r="FH1635" s="24"/>
      <c r="FI1635" s="24"/>
      <c r="FJ1635" s="24"/>
      <c r="FK1635" s="24"/>
      <c r="FL1635" s="24"/>
      <c r="FM1635" s="24"/>
      <c r="FN1635" s="24"/>
      <c r="FO1635" s="24"/>
      <c r="FP1635" s="24"/>
      <c r="FQ1635" s="24"/>
      <c r="FR1635" s="24"/>
      <c r="FS1635" s="24"/>
      <c r="FT1635" s="24"/>
      <c r="FU1635" s="24"/>
      <c r="FV1635" s="24"/>
      <c r="FW1635" s="24"/>
      <c r="FX1635" s="24"/>
      <c r="FY1635" s="24"/>
      <c r="FZ1635" s="24"/>
      <c r="GA1635" s="24"/>
      <c r="GB1635" s="24"/>
      <c r="GC1635" s="24"/>
      <c r="GD1635" s="24"/>
      <c r="GE1635" s="24"/>
      <c r="GF1635" s="24"/>
      <c r="GG1635" s="24"/>
      <c r="GH1635" s="24"/>
      <c r="GI1635" s="24"/>
      <c r="GJ1635" s="24"/>
      <c r="GK1635" s="24"/>
      <c r="GL1635" s="24"/>
      <c r="GM1635" s="24"/>
      <c r="GN1635" s="24"/>
      <c r="GO1635" s="24"/>
      <c r="GP1635" s="24"/>
      <c r="GQ1635" s="24"/>
      <c r="GR1635" s="24"/>
      <c r="GS1635" s="24"/>
      <c r="GT1635" s="24"/>
      <c r="GU1635" s="24"/>
      <c r="GV1635" s="24"/>
      <c r="GW1635" s="24"/>
      <c r="GX1635" s="24"/>
      <c r="GY1635" s="24"/>
      <c r="GZ1635" s="24"/>
      <c r="HA1635" s="24"/>
      <c r="HB1635" s="24"/>
      <c r="HC1635" s="24"/>
      <c r="HD1635" s="24"/>
      <c r="HE1635" s="24"/>
      <c r="HF1635" s="24"/>
      <c r="HG1635" s="24"/>
      <c r="HH1635" s="24"/>
      <c r="HI1635" s="24"/>
      <c r="HJ1635" s="24"/>
      <c r="HK1635" s="24"/>
      <c r="HL1635" s="24"/>
      <c r="HM1635" s="24"/>
      <c r="HN1635" s="24"/>
      <c r="HO1635" s="24"/>
      <c r="HP1635" s="24"/>
      <c r="HQ1635" s="24"/>
      <c r="HR1635" s="24"/>
      <c r="HS1635" s="24"/>
      <c r="HT1635" s="24"/>
      <c r="HU1635" s="24"/>
      <c r="HV1635" s="24"/>
      <c r="HW1635" s="24"/>
      <c r="HX1635" s="24"/>
      <c r="HY1635" s="24"/>
      <c r="HZ1635" s="24"/>
      <c r="IA1635" s="24"/>
      <c r="IB1635" s="24"/>
      <c r="IC1635" s="24"/>
      <c r="ID1635" s="24"/>
      <c r="IE1635" s="24"/>
      <c r="IF1635" s="24"/>
      <c r="IG1635" s="24"/>
      <c r="IH1635" s="24"/>
      <c r="II1635" s="24"/>
      <c r="IJ1635" s="24"/>
      <c r="IK1635" s="24"/>
      <c r="IL1635" s="24"/>
      <c r="IM1635" s="24"/>
      <c r="IN1635" s="24"/>
      <c r="IO1635" s="24"/>
      <c r="IP1635" s="24"/>
      <c r="IQ1635" s="24"/>
      <c r="IR1635" s="24"/>
      <c r="IS1635" s="24"/>
      <c r="IT1635" s="24"/>
    </row>
    <row r="1636" spans="1:254" ht="27" customHeight="1" x14ac:dyDescent="0.2">
      <c r="A1636" s="8" t="s">
        <v>5356</v>
      </c>
      <c r="B1636" s="8" t="s">
        <v>14609</v>
      </c>
      <c r="C1636" s="9"/>
      <c r="D1636" s="10" t="s">
        <v>7010</v>
      </c>
      <c r="E1636" s="8" t="s">
        <v>9687</v>
      </c>
      <c r="F1636" s="8" t="s">
        <v>13644</v>
      </c>
      <c r="G1636" s="8" t="s">
        <v>4968</v>
      </c>
      <c r="H1636" s="8" t="s">
        <v>2595</v>
      </c>
      <c r="I1636" s="9"/>
      <c r="J1636" s="8" t="s">
        <v>9100</v>
      </c>
      <c r="K1636" s="9" t="s">
        <v>85</v>
      </c>
      <c r="L1636" s="8" t="s">
        <v>13118</v>
      </c>
      <c r="M1636" s="12" t="s">
        <v>937</v>
      </c>
      <c r="N1636" s="8">
        <v>6</v>
      </c>
      <c r="O1636" s="13">
        <v>3.99</v>
      </c>
      <c r="P1636" s="14" t="s">
        <v>6533</v>
      </c>
      <c r="Q1636" s="15" t="s">
        <v>8422</v>
      </c>
      <c r="R1636" s="8" t="s">
        <v>8422</v>
      </c>
      <c r="S1636" s="10" t="s">
        <v>9592</v>
      </c>
      <c r="T1636" s="16" t="s">
        <v>185</v>
      </c>
      <c r="U1636" s="17" t="s">
        <v>2772</v>
      </c>
      <c r="V1636" s="18" t="s">
        <v>13</v>
      </c>
      <c r="W1636" s="19" t="s">
        <v>8422</v>
      </c>
      <c r="X1636" s="20" t="s">
        <v>616</v>
      </c>
      <c r="Y1636" s="8" t="s">
        <v>3118</v>
      </c>
      <c r="Z1636" s="10" t="s">
        <v>6697</v>
      </c>
      <c r="AA1636" s="21" t="s">
        <v>12671</v>
      </c>
      <c r="AB1636" s="8" t="s">
        <v>3839</v>
      </c>
      <c r="AC1636" s="22" t="s">
        <v>8422</v>
      </c>
      <c r="AD1636" s="23" t="s">
        <v>11500</v>
      </c>
      <c r="AE1636" s="23" t="s">
        <v>1073</v>
      </c>
      <c r="AF1636" s="23" t="s">
        <v>14090</v>
      </c>
      <c r="AG1636" s="10" t="s">
        <v>11931</v>
      </c>
      <c r="AH1636" s="9" t="s">
        <v>8422</v>
      </c>
      <c r="AI1636" s="8" t="s">
        <v>8422</v>
      </c>
      <c r="AJ1636" s="8" t="s">
        <v>8422</v>
      </c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  <c r="CY1636" s="24"/>
      <c r="CZ1636" s="24"/>
      <c r="DA1636" s="24"/>
      <c r="DB1636" s="24"/>
      <c r="DC1636" s="24"/>
      <c r="DD1636" s="24"/>
      <c r="DE1636" s="24"/>
      <c r="DF1636" s="24"/>
      <c r="DG1636" s="24"/>
      <c r="DH1636" s="24"/>
      <c r="DI1636" s="24"/>
      <c r="DJ1636" s="24"/>
      <c r="DK1636" s="24"/>
      <c r="DL1636" s="24"/>
      <c r="DM1636" s="24"/>
      <c r="DN1636" s="24"/>
      <c r="DO1636" s="24"/>
      <c r="DP1636" s="24"/>
      <c r="DQ1636" s="24"/>
      <c r="DR1636" s="24"/>
      <c r="DS1636" s="24"/>
      <c r="DT1636" s="24"/>
      <c r="DU1636" s="24"/>
      <c r="DV1636" s="24"/>
      <c r="DW1636" s="24"/>
      <c r="DX1636" s="24"/>
      <c r="DY1636" s="24"/>
      <c r="DZ1636" s="24"/>
      <c r="EA1636" s="24"/>
      <c r="EB1636" s="24"/>
      <c r="EC1636" s="24"/>
      <c r="ED1636" s="24"/>
      <c r="EE1636" s="24"/>
      <c r="EF1636" s="24"/>
      <c r="EG1636" s="24"/>
      <c r="EH1636" s="24"/>
      <c r="EI1636" s="24"/>
      <c r="EJ1636" s="24"/>
      <c r="EK1636" s="24"/>
      <c r="EL1636" s="24"/>
      <c r="EM1636" s="24"/>
      <c r="EN1636" s="24"/>
      <c r="EO1636" s="24"/>
      <c r="EP1636" s="24"/>
      <c r="EQ1636" s="24"/>
      <c r="ER1636" s="24"/>
      <c r="ES1636" s="24"/>
      <c r="ET1636" s="24"/>
      <c r="EU1636" s="24"/>
      <c r="EV1636" s="24"/>
      <c r="EW1636" s="24"/>
      <c r="EX1636" s="24"/>
      <c r="EY1636" s="24"/>
      <c r="EZ1636" s="24"/>
      <c r="FA1636" s="24"/>
      <c r="FB1636" s="24"/>
      <c r="FC1636" s="24"/>
      <c r="FD1636" s="24"/>
      <c r="FE1636" s="24"/>
      <c r="FF1636" s="24"/>
      <c r="FG1636" s="24"/>
      <c r="FH1636" s="24"/>
      <c r="FI1636" s="24"/>
      <c r="FJ1636" s="24"/>
      <c r="FK1636" s="24"/>
      <c r="FL1636" s="24"/>
      <c r="FM1636" s="24"/>
      <c r="FN1636" s="24"/>
      <c r="FO1636" s="24"/>
      <c r="FP1636" s="24"/>
      <c r="FQ1636" s="24"/>
      <c r="FR1636" s="24"/>
      <c r="FS1636" s="24"/>
      <c r="FT1636" s="24"/>
      <c r="FU1636" s="24"/>
      <c r="FV1636" s="24"/>
      <c r="FW1636" s="24"/>
      <c r="FX1636" s="24"/>
      <c r="FY1636" s="24"/>
      <c r="FZ1636" s="24"/>
      <c r="GA1636" s="24"/>
      <c r="GB1636" s="24"/>
      <c r="GC1636" s="24"/>
      <c r="GD1636" s="24"/>
      <c r="GE1636" s="24"/>
      <c r="GF1636" s="24"/>
      <c r="GG1636" s="24"/>
      <c r="GH1636" s="24"/>
      <c r="GI1636" s="24"/>
      <c r="GJ1636" s="24"/>
      <c r="GK1636" s="24"/>
      <c r="GL1636" s="24"/>
      <c r="GM1636" s="24"/>
      <c r="GN1636" s="24"/>
      <c r="GO1636" s="24"/>
      <c r="GP1636" s="24"/>
      <c r="GQ1636" s="24"/>
      <c r="GR1636" s="24"/>
      <c r="GS1636" s="24"/>
      <c r="GT1636" s="24"/>
      <c r="GU1636" s="24"/>
      <c r="GV1636" s="24"/>
      <c r="GW1636" s="24"/>
      <c r="GX1636" s="24"/>
      <c r="GY1636" s="24"/>
      <c r="GZ1636" s="24"/>
      <c r="HA1636" s="24"/>
      <c r="HB1636" s="24"/>
      <c r="HC1636" s="24"/>
      <c r="HD1636" s="24"/>
      <c r="HE1636" s="24"/>
      <c r="HF1636" s="24"/>
      <c r="HG1636" s="24"/>
      <c r="HH1636" s="24"/>
      <c r="HI1636" s="24"/>
      <c r="HJ1636" s="24"/>
      <c r="HK1636" s="24"/>
      <c r="HL1636" s="24"/>
      <c r="HM1636" s="24"/>
      <c r="HN1636" s="24"/>
      <c r="HO1636" s="24"/>
      <c r="HP1636" s="24"/>
      <c r="HQ1636" s="24"/>
      <c r="HR1636" s="24"/>
      <c r="HS1636" s="24"/>
      <c r="HT1636" s="24"/>
      <c r="HU1636" s="24"/>
      <c r="HV1636" s="24"/>
      <c r="HW1636" s="24"/>
      <c r="HX1636" s="24"/>
      <c r="HY1636" s="24"/>
      <c r="HZ1636" s="24"/>
      <c r="IA1636" s="24"/>
      <c r="IB1636" s="24"/>
      <c r="IC1636" s="24"/>
      <c r="ID1636" s="24"/>
      <c r="IE1636" s="24"/>
      <c r="IF1636" s="24"/>
      <c r="IG1636" s="24"/>
      <c r="IH1636" s="24"/>
      <c r="II1636" s="24"/>
      <c r="IJ1636" s="24"/>
      <c r="IK1636" s="24"/>
      <c r="IL1636" s="24"/>
      <c r="IM1636" s="24"/>
      <c r="IN1636" s="24"/>
      <c r="IO1636" s="24"/>
      <c r="IP1636" s="24"/>
      <c r="IQ1636" s="24"/>
      <c r="IR1636" s="24"/>
      <c r="IS1636" s="24"/>
      <c r="IT1636" s="24"/>
    </row>
    <row r="1637" spans="1:254" ht="27" customHeight="1" x14ac:dyDescent="0.2">
      <c r="A1637" s="8" t="s">
        <v>4731</v>
      </c>
      <c r="B1637" s="8" t="s">
        <v>13341</v>
      </c>
      <c r="C1637" s="9"/>
      <c r="D1637" s="10" t="s">
        <v>5603</v>
      </c>
      <c r="E1637" s="8" t="s">
        <v>14454</v>
      </c>
      <c r="F1637" s="8" t="s">
        <v>13314</v>
      </c>
      <c r="G1637" s="8" t="s">
        <v>8264</v>
      </c>
      <c r="H1637" s="8" t="s">
        <v>5919</v>
      </c>
      <c r="I1637" s="9"/>
      <c r="J1637" s="8" t="s">
        <v>9100</v>
      </c>
      <c r="K1637" s="9" t="s">
        <v>85</v>
      </c>
      <c r="L1637" s="8" t="s">
        <v>13118</v>
      </c>
      <c r="M1637" s="12" t="s">
        <v>937</v>
      </c>
      <c r="N1637" s="8">
        <v>2</v>
      </c>
      <c r="O1637" s="13">
        <v>2.67</v>
      </c>
      <c r="P1637" s="14" t="s">
        <v>8422</v>
      </c>
      <c r="Q1637" s="15" t="s">
        <v>8422</v>
      </c>
      <c r="R1637" s="8" t="s">
        <v>8422</v>
      </c>
      <c r="S1637" s="10" t="s">
        <v>2152</v>
      </c>
      <c r="T1637" s="16" t="s">
        <v>185</v>
      </c>
      <c r="U1637" s="17" t="s">
        <v>2772</v>
      </c>
      <c r="V1637" s="18" t="s">
        <v>151</v>
      </c>
      <c r="W1637" s="19" t="s">
        <v>8422</v>
      </c>
      <c r="X1637" s="20" t="s">
        <v>14021</v>
      </c>
      <c r="Y1637" s="8" t="s">
        <v>11357</v>
      </c>
      <c r="Z1637" s="10" t="s">
        <v>6697</v>
      </c>
      <c r="AA1637" s="21" t="s">
        <v>12671</v>
      </c>
      <c r="AB1637" s="8" t="s">
        <v>3839</v>
      </c>
      <c r="AC1637" s="22" t="s">
        <v>8422</v>
      </c>
      <c r="AD1637" s="23" t="s">
        <v>11500</v>
      </c>
      <c r="AE1637" s="23" t="s">
        <v>11500</v>
      </c>
      <c r="AF1637" s="23" t="s">
        <v>8285</v>
      </c>
      <c r="AG1637" s="10" t="s">
        <v>2013</v>
      </c>
      <c r="AH1637" s="9" t="s">
        <v>8422</v>
      </c>
      <c r="AI1637" s="8" t="s">
        <v>8422</v>
      </c>
      <c r="AJ1637" s="8" t="s">
        <v>8422</v>
      </c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  <c r="CY1637" s="24"/>
      <c r="CZ1637" s="24"/>
      <c r="DA1637" s="24"/>
      <c r="DB1637" s="24"/>
      <c r="DC1637" s="24"/>
      <c r="DD1637" s="24"/>
      <c r="DE1637" s="24"/>
      <c r="DF1637" s="24"/>
      <c r="DG1637" s="24"/>
      <c r="DH1637" s="24"/>
      <c r="DI1637" s="24"/>
      <c r="DJ1637" s="24"/>
      <c r="DK1637" s="24"/>
      <c r="DL1637" s="24"/>
      <c r="DM1637" s="24"/>
      <c r="DN1637" s="24"/>
      <c r="DO1637" s="24"/>
      <c r="DP1637" s="24"/>
      <c r="DQ1637" s="24"/>
      <c r="DR1637" s="24"/>
      <c r="DS1637" s="24"/>
      <c r="DT1637" s="24"/>
      <c r="DU1637" s="24"/>
      <c r="DV1637" s="24"/>
      <c r="DW1637" s="24"/>
      <c r="DX1637" s="24"/>
      <c r="DY1637" s="24"/>
      <c r="DZ1637" s="24"/>
      <c r="EA1637" s="24"/>
      <c r="EB1637" s="24"/>
      <c r="EC1637" s="24"/>
      <c r="ED1637" s="24"/>
      <c r="EE1637" s="24"/>
      <c r="EF1637" s="24"/>
      <c r="EG1637" s="24"/>
      <c r="EH1637" s="24"/>
      <c r="EI1637" s="24"/>
      <c r="EJ1637" s="24"/>
      <c r="EK1637" s="24"/>
      <c r="EL1637" s="24"/>
      <c r="EM1637" s="24"/>
      <c r="EN1637" s="24"/>
      <c r="EO1637" s="24"/>
      <c r="EP1637" s="24"/>
      <c r="EQ1637" s="24"/>
      <c r="ER1637" s="24"/>
      <c r="ES1637" s="24"/>
      <c r="ET1637" s="24"/>
      <c r="EU1637" s="24"/>
      <c r="EV1637" s="24"/>
      <c r="EW1637" s="24"/>
      <c r="EX1637" s="24"/>
      <c r="EY1637" s="24"/>
      <c r="EZ1637" s="24"/>
      <c r="FA1637" s="24"/>
      <c r="FB1637" s="24"/>
      <c r="FC1637" s="24"/>
      <c r="FD1637" s="24"/>
      <c r="FE1637" s="24"/>
      <c r="FF1637" s="24"/>
      <c r="FG1637" s="24"/>
      <c r="FH1637" s="24"/>
      <c r="FI1637" s="24"/>
      <c r="FJ1637" s="24"/>
      <c r="FK1637" s="24"/>
      <c r="FL1637" s="24"/>
      <c r="FM1637" s="24"/>
      <c r="FN1637" s="24"/>
      <c r="FO1637" s="24"/>
      <c r="FP1637" s="24"/>
      <c r="FQ1637" s="24"/>
      <c r="FR1637" s="24"/>
      <c r="FS1637" s="24"/>
      <c r="FT1637" s="24"/>
      <c r="FU1637" s="24"/>
      <c r="FV1637" s="24"/>
      <c r="FW1637" s="24"/>
      <c r="FX1637" s="24"/>
      <c r="FY1637" s="24"/>
      <c r="FZ1637" s="24"/>
      <c r="GA1637" s="24"/>
      <c r="GB1637" s="24"/>
      <c r="GC1637" s="24"/>
      <c r="GD1637" s="24"/>
      <c r="GE1637" s="24"/>
      <c r="GF1637" s="24"/>
      <c r="GG1637" s="24"/>
      <c r="GH1637" s="24"/>
      <c r="GI1637" s="24"/>
      <c r="GJ1637" s="24"/>
      <c r="GK1637" s="24"/>
      <c r="GL1637" s="24"/>
      <c r="GM1637" s="24"/>
      <c r="GN1637" s="24"/>
      <c r="GO1637" s="24"/>
      <c r="GP1637" s="24"/>
      <c r="GQ1637" s="24"/>
      <c r="GR1637" s="24"/>
      <c r="GS1637" s="24"/>
      <c r="GT1637" s="24"/>
      <c r="GU1637" s="24"/>
      <c r="GV1637" s="24"/>
      <c r="GW1637" s="24"/>
      <c r="GX1637" s="24"/>
      <c r="GY1637" s="24"/>
      <c r="GZ1637" s="24"/>
      <c r="HA1637" s="24"/>
      <c r="HB1637" s="24"/>
      <c r="HC1637" s="24"/>
      <c r="HD1637" s="24"/>
      <c r="HE1637" s="24"/>
      <c r="HF1637" s="24"/>
      <c r="HG1637" s="24"/>
      <c r="HH1637" s="24"/>
      <c r="HI1637" s="24"/>
      <c r="HJ1637" s="24"/>
      <c r="HK1637" s="24"/>
      <c r="HL1637" s="24"/>
      <c r="HM1637" s="24"/>
      <c r="HN1637" s="24"/>
      <c r="HO1637" s="24"/>
      <c r="HP1637" s="24"/>
      <c r="HQ1637" s="24"/>
      <c r="HR1637" s="24"/>
      <c r="HS1637" s="24"/>
      <c r="HT1637" s="24"/>
      <c r="HU1637" s="24"/>
      <c r="HV1637" s="24"/>
      <c r="HW1637" s="24"/>
      <c r="HX1637" s="24"/>
      <c r="HY1637" s="24"/>
      <c r="HZ1637" s="24"/>
      <c r="IA1637" s="24"/>
      <c r="IB1637" s="24"/>
      <c r="IC1637" s="24"/>
      <c r="ID1637" s="24"/>
      <c r="IE1637" s="24"/>
      <c r="IF1637" s="24"/>
      <c r="IG1637" s="24"/>
      <c r="IH1637" s="24"/>
      <c r="II1637" s="24"/>
      <c r="IJ1637" s="24"/>
      <c r="IK1637" s="24"/>
      <c r="IL1637" s="24"/>
      <c r="IM1637" s="24"/>
      <c r="IN1637" s="24"/>
      <c r="IO1637" s="24"/>
      <c r="IP1637" s="24"/>
      <c r="IQ1637" s="24"/>
      <c r="IR1637" s="24"/>
      <c r="IS1637" s="24"/>
      <c r="IT1637" s="24"/>
    </row>
    <row r="1638" spans="1:254" ht="27" customHeight="1" x14ac:dyDescent="0.2">
      <c r="A1638" s="8" t="s">
        <v>3049</v>
      </c>
      <c r="B1638" s="8" t="s">
        <v>5102</v>
      </c>
      <c r="C1638" s="9"/>
      <c r="D1638" s="10" t="s">
        <v>7651</v>
      </c>
      <c r="E1638" s="8" t="s">
        <v>9687</v>
      </c>
      <c r="F1638" s="8" t="s">
        <v>10475</v>
      </c>
      <c r="G1638" s="8" t="s">
        <v>3720</v>
      </c>
      <c r="H1638" s="8" t="s">
        <v>2230</v>
      </c>
      <c r="I1638" s="9"/>
      <c r="J1638" s="8" t="s">
        <v>9100</v>
      </c>
      <c r="K1638" s="9" t="s">
        <v>85</v>
      </c>
      <c r="L1638" s="8" t="s">
        <v>13118</v>
      </c>
      <c r="M1638" s="12" t="s">
        <v>937</v>
      </c>
      <c r="N1638" s="8">
        <v>5</v>
      </c>
      <c r="O1638" s="13">
        <v>3.66</v>
      </c>
      <c r="P1638" s="14" t="s">
        <v>6533</v>
      </c>
      <c r="Q1638" s="15" t="s">
        <v>8422</v>
      </c>
      <c r="R1638" s="8" t="s">
        <v>8422</v>
      </c>
      <c r="S1638" s="10" t="s">
        <v>9548</v>
      </c>
      <c r="T1638" s="16" t="s">
        <v>185</v>
      </c>
      <c r="U1638" s="17" t="s">
        <v>2772</v>
      </c>
      <c r="V1638" s="18" t="s">
        <v>2746</v>
      </c>
      <c r="W1638" s="19" t="s">
        <v>8422</v>
      </c>
      <c r="X1638" s="20" t="s">
        <v>14021</v>
      </c>
      <c r="Y1638" s="8" t="s">
        <v>11357</v>
      </c>
      <c r="Z1638" s="10" t="s">
        <v>6697</v>
      </c>
      <c r="AA1638" s="21" t="s">
        <v>12671</v>
      </c>
      <c r="AB1638" s="8" t="s">
        <v>3839</v>
      </c>
      <c r="AC1638" s="22" t="s">
        <v>8359</v>
      </c>
      <c r="AD1638" s="23" t="s">
        <v>5353</v>
      </c>
      <c r="AE1638" s="23" t="s">
        <v>2943</v>
      </c>
      <c r="AF1638" s="23" t="s">
        <v>1435</v>
      </c>
      <c r="AG1638" s="10" t="s">
        <v>6197</v>
      </c>
      <c r="AH1638" s="9" t="s">
        <v>8422</v>
      </c>
      <c r="AI1638" s="8" t="s">
        <v>11494</v>
      </c>
      <c r="AJ1638" s="8" t="s">
        <v>3904</v>
      </c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  <c r="CY1638" s="24"/>
      <c r="CZ1638" s="24"/>
      <c r="DA1638" s="24"/>
      <c r="DB1638" s="24"/>
      <c r="DC1638" s="24"/>
      <c r="DD1638" s="24"/>
      <c r="DE1638" s="24"/>
      <c r="DF1638" s="24"/>
      <c r="DG1638" s="24"/>
      <c r="DH1638" s="24"/>
      <c r="DI1638" s="24"/>
      <c r="DJ1638" s="24"/>
      <c r="DK1638" s="24"/>
      <c r="DL1638" s="24"/>
      <c r="DM1638" s="24"/>
      <c r="DN1638" s="24"/>
      <c r="DO1638" s="24"/>
      <c r="DP1638" s="24"/>
      <c r="DQ1638" s="24"/>
      <c r="DR1638" s="24"/>
      <c r="DS1638" s="24"/>
      <c r="DT1638" s="24"/>
      <c r="DU1638" s="24"/>
      <c r="DV1638" s="24"/>
      <c r="DW1638" s="24"/>
      <c r="DX1638" s="24"/>
      <c r="DY1638" s="24"/>
      <c r="DZ1638" s="24"/>
      <c r="EA1638" s="24"/>
      <c r="EB1638" s="24"/>
      <c r="EC1638" s="24"/>
      <c r="ED1638" s="24"/>
      <c r="EE1638" s="24"/>
      <c r="EF1638" s="24"/>
      <c r="EG1638" s="24"/>
      <c r="EH1638" s="24"/>
      <c r="EI1638" s="24"/>
      <c r="EJ1638" s="24"/>
      <c r="EK1638" s="24"/>
      <c r="EL1638" s="24"/>
      <c r="EM1638" s="24"/>
      <c r="EN1638" s="24"/>
      <c r="EO1638" s="24"/>
      <c r="EP1638" s="24"/>
      <c r="EQ1638" s="24"/>
      <c r="ER1638" s="24"/>
      <c r="ES1638" s="24"/>
      <c r="ET1638" s="24"/>
      <c r="EU1638" s="24"/>
      <c r="EV1638" s="24"/>
      <c r="EW1638" s="24"/>
      <c r="EX1638" s="24"/>
      <c r="EY1638" s="24"/>
      <c r="EZ1638" s="24"/>
      <c r="FA1638" s="24"/>
      <c r="FB1638" s="24"/>
      <c r="FC1638" s="24"/>
      <c r="FD1638" s="24"/>
      <c r="FE1638" s="24"/>
      <c r="FF1638" s="24"/>
      <c r="FG1638" s="24"/>
      <c r="FH1638" s="24"/>
      <c r="FI1638" s="24"/>
      <c r="FJ1638" s="24"/>
      <c r="FK1638" s="24"/>
      <c r="FL1638" s="24"/>
      <c r="FM1638" s="24"/>
      <c r="FN1638" s="24"/>
      <c r="FO1638" s="24"/>
      <c r="FP1638" s="24"/>
      <c r="FQ1638" s="24"/>
      <c r="FR1638" s="24"/>
      <c r="FS1638" s="24"/>
      <c r="FT1638" s="24"/>
      <c r="FU1638" s="24"/>
      <c r="FV1638" s="24"/>
      <c r="FW1638" s="24"/>
      <c r="FX1638" s="24"/>
      <c r="FY1638" s="24"/>
      <c r="FZ1638" s="24"/>
      <c r="GA1638" s="24"/>
      <c r="GB1638" s="24"/>
      <c r="GC1638" s="24"/>
      <c r="GD1638" s="24"/>
      <c r="GE1638" s="24"/>
      <c r="GF1638" s="24"/>
      <c r="GG1638" s="24"/>
      <c r="GH1638" s="24"/>
      <c r="GI1638" s="24"/>
      <c r="GJ1638" s="24"/>
      <c r="GK1638" s="24"/>
      <c r="GL1638" s="24"/>
      <c r="GM1638" s="24"/>
      <c r="GN1638" s="24"/>
      <c r="GO1638" s="24"/>
      <c r="GP1638" s="24"/>
      <c r="GQ1638" s="24"/>
      <c r="GR1638" s="24"/>
      <c r="GS1638" s="24"/>
      <c r="GT1638" s="24"/>
      <c r="GU1638" s="24"/>
      <c r="GV1638" s="24"/>
      <c r="GW1638" s="24"/>
      <c r="GX1638" s="24"/>
      <c r="GY1638" s="24"/>
      <c r="GZ1638" s="24"/>
      <c r="HA1638" s="24"/>
      <c r="HB1638" s="24"/>
      <c r="HC1638" s="24"/>
      <c r="HD1638" s="24"/>
      <c r="HE1638" s="24"/>
      <c r="HF1638" s="24"/>
      <c r="HG1638" s="24"/>
      <c r="HH1638" s="24"/>
      <c r="HI1638" s="24"/>
      <c r="HJ1638" s="24"/>
      <c r="HK1638" s="24"/>
      <c r="HL1638" s="24"/>
      <c r="HM1638" s="24"/>
      <c r="HN1638" s="24"/>
      <c r="HO1638" s="24"/>
      <c r="HP1638" s="24"/>
      <c r="HQ1638" s="24"/>
      <c r="HR1638" s="24"/>
      <c r="HS1638" s="24"/>
      <c r="HT1638" s="24"/>
      <c r="HU1638" s="24"/>
      <c r="HV1638" s="24"/>
      <c r="HW1638" s="24"/>
      <c r="HX1638" s="24"/>
      <c r="HY1638" s="24"/>
      <c r="HZ1638" s="24"/>
      <c r="IA1638" s="24"/>
      <c r="IB1638" s="24"/>
      <c r="IC1638" s="24"/>
      <c r="ID1638" s="24"/>
      <c r="IE1638" s="24"/>
      <c r="IF1638" s="24"/>
      <c r="IG1638" s="24"/>
      <c r="IH1638" s="24"/>
      <c r="II1638" s="24"/>
      <c r="IJ1638" s="24"/>
      <c r="IK1638" s="24"/>
      <c r="IL1638" s="24"/>
      <c r="IM1638" s="24"/>
      <c r="IN1638" s="24"/>
      <c r="IO1638" s="24"/>
      <c r="IP1638" s="24"/>
      <c r="IQ1638" s="24"/>
      <c r="IR1638" s="24"/>
      <c r="IS1638" s="24"/>
      <c r="IT1638" s="24"/>
    </row>
    <row r="1639" spans="1:254" ht="27" customHeight="1" x14ac:dyDescent="0.2">
      <c r="A1639" s="8" t="s">
        <v>9766</v>
      </c>
      <c r="B1639" s="8" t="s">
        <v>10599</v>
      </c>
      <c r="C1639" s="9"/>
      <c r="D1639" s="10" t="s">
        <v>14690</v>
      </c>
      <c r="E1639" s="8" t="s">
        <v>14454</v>
      </c>
      <c r="F1639" s="8" t="s">
        <v>5248</v>
      </c>
      <c r="G1639" s="8" t="s">
        <v>5315</v>
      </c>
      <c r="H1639" s="8" t="s">
        <v>13312</v>
      </c>
      <c r="I1639" s="9"/>
      <c r="J1639" s="8" t="s">
        <v>9100</v>
      </c>
      <c r="K1639" s="9" t="s">
        <v>85</v>
      </c>
      <c r="L1639" s="8" t="s">
        <v>13118</v>
      </c>
      <c r="M1639" s="12" t="s">
        <v>937</v>
      </c>
      <c r="N1639" s="8">
        <v>7</v>
      </c>
      <c r="O1639" s="13">
        <v>4.32</v>
      </c>
      <c r="P1639" s="14" t="s">
        <v>8380</v>
      </c>
      <c r="Q1639" s="15" t="s">
        <v>8422</v>
      </c>
      <c r="R1639" s="8" t="s">
        <v>8422</v>
      </c>
      <c r="S1639" s="10" t="s">
        <v>9592</v>
      </c>
      <c r="T1639" s="16" t="s">
        <v>185</v>
      </c>
      <c r="U1639" s="17" t="s">
        <v>2772</v>
      </c>
      <c r="V1639" s="18" t="s">
        <v>151</v>
      </c>
      <c r="W1639" s="19" t="s">
        <v>8422</v>
      </c>
      <c r="X1639" s="20" t="s">
        <v>616</v>
      </c>
      <c r="Y1639" s="8" t="s">
        <v>11357</v>
      </c>
      <c r="Z1639" s="10" t="s">
        <v>6697</v>
      </c>
      <c r="AA1639" s="21" t="s">
        <v>12671</v>
      </c>
      <c r="AB1639" s="8" t="s">
        <v>3839</v>
      </c>
      <c r="AC1639" s="22" t="s">
        <v>8359</v>
      </c>
      <c r="AD1639" s="23" t="s">
        <v>12528</v>
      </c>
      <c r="AE1639" s="23" t="s">
        <v>2514</v>
      </c>
      <c r="AF1639" s="23" t="s">
        <v>14724</v>
      </c>
      <c r="AG1639" s="10" t="s">
        <v>6237</v>
      </c>
      <c r="AH1639" s="9" t="s">
        <v>8422</v>
      </c>
      <c r="AI1639" s="8" t="s">
        <v>15076</v>
      </c>
      <c r="AJ1639" s="8" t="s">
        <v>9219</v>
      </c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  <c r="CY1639" s="24"/>
      <c r="CZ1639" s="24"/>
      <c r="DA1639" s="24"/>
      <c r="DB1639" s="24"/>
      <c r="DC1639" s="24"/>
      <c r="DD1639" s="24"/>
      <c r="DE1639" s="24"/>
      <c r="DF1639" s="24"/>
      <c r="DG1639" s="24"/>
      <c r="DH1639" s="24"/>
      <c r="DI1639" s="24"/>
      <c r="DJ1639" s="24"/>
      <c r="DK1639" s="24"/>
      <c r="DL1639" s="24"/>
      <c r="DM1639" s="24"/>
      <c r="DN1639" s="24"/>
      <c r="DO1639" s="24"/>
      <c r="DP1639" s="24"/>
      <c r="DQ1639" s="24"/>
      <c r="DR1639" s="24"/>
      <c r="DS1639" s="24"/>
      <c r="DT1639" s="24"/>
      <c r="DU1639" s="24"/>
      <c r="DV1639" s="24"/>
      <c r="DW1639" s="24"/>
      <c r="DX1639" s="24"/>
      <c r="DY1639" s="24"/>
      <c r="DZ1639" s="24"/>
      <c r="EA1639" s="24"/>
      <c r="EB1639" s="24"/>
      <c r="EC1639" s="24"/>
      <c r="ED1639" s="24"/>
      <c r="EE1639" s="24"/>
      <c r="EF1639" s="24"/>
      <c r="EG1639" s="24"/>
      <c r="EH1639" s="24"/>
      <c r="EI1639" s="24"/>
      <c r="EJ1639" s="24"/>
      <c r="EK1639" s="24"/>
      <c r="EL1639" s="24"/>
      <c r="EM1639" s="24"/>
      <c r="EN1639" s="24"/>
      <c r="EO1639" s="24"/>
      <c r="EP1639" s="24"/>
      <c r="EQ1639" s="24"/>
      <c r="ER1639" s="24"/>
      <c r="ES1639" s="24"/>
      <c r="ET1639" s="24"/>
      <c r="EU1639" s="24"/>
      <c r="EV1639" s="24"/>
      <c r="EW1639" s="24"/>
      <c r="EX1639" s="24"/>
      <c r="EY1639" s="24"/>
      <c r="EZ1639" s="24"/>
      <c r="FA1639" s="24"/>
      <c r="FB1639" s="24"/>
      <c r="FC1639" s="24"/>
      <c r="FD1639" s="24"/>
      <c r="FE1639" s="24"/>
      <c r="FF1639" s="24"/>
      <c r="FG1639" s="24"/>
      <c r="FH1639" s="24"/>
      <c r="FI1639" s="24"/>
      <c r="FJ1639" s="24"/>
      <c r="FK1639" s="24"/>
      <c r="FL1639" s="24"/>
      <c r="FM1639" s="24"/>
      <c r="FN1639" s="24"/>
      <c r="FO1639" s="24"/>
      <c r="FP1639" s="24"/>
      <c r="FQ1639" s="24"/>
      <c r="FR1639" s="24"/>
      <c r="FS1639" s="24"/>
      <c r="FT1639" s="24"/>
      <c r="FU1639" s="24"/>
      <c r="FV1639" s="24"/>
      <c r="FW1639" s="24"/>
      <c r="FX1639" s="24"/>
      <c r="FY1639" s="24"/>
      <c r="FZ1639" s="24"/>
      <c r="GA1639" s="24"/>
      <c r="GB1639" s="24"/>
      <c r="GC1639" s="24"/>
      <c r="GD1639" s="24"/>
      <c r="GE1639" s="24"/>
      <c r="GF1639" s="24"/>
      <c r="GG1639" s="24"/>
      <c r="GH1639" s="24"/>
      <c r="GI1639" s="24"/>
      <c r="GJ1639" s="24"/>
      <c r="GK1639" s="24"/>
      <c r="GL1639" s="24"/>
      <c r="GM1639" s="24"/>
      <c r="GN1639" s="24"/>
      <c r="GO1639" s="24"/>
      <c r="GP1639" s="24"/>
      <c r="GQ1639" s="24"/>
      <c r="GR1639" s="24"/>
      <c r="GS1639" s="24"/>
      <c r="GT1639" s="24"/>
      <c r="GU1639" s="24"/>
      <c r="GV1639" s="24"/>
      <c r="GW1639" s="24"/>
      <c r="GX1639" s="24"/>
      <c r="GY1639" s="24"/>
      <c r="GZ1639" s="24"/>
      <c r="HA1639" s="24"/>
      <c r="HB1639" s="24"/>
      <c r="HC1639" s="24"/>
      <c r="HD1639" s="24"/>
      <c r="HE1639" s="24"/>
      <c r="HF1639" s="24"/>
      <c r="HG1639" s="24"/>
      <c r="HH1639" s="24"/>
      <c r="HI1639" s="24"/>
      <c r="HJ1639" s="24"/>
      <c r="HK1639" s="24"/>
      <c r="HL1639" s="24"/>
      <c r="HM1639" s="24"/>
      <c r="HN1639" s="24"/>
      <c r="HO1639" s="24"/>
      <c r="HP1639" s="24"/>
      <c r="HQ1639" s="24"/>
      <c r="HR1639" s="24"/>
      <c r="HS1639" s="24"/>
      <c r="HT1639" s="24"/>
      <c r="HU1639" s="24"/>
      <c r="HV1639" s="24"/>
      <c r="HW1639" s="24"/>
      <c r="HX1639" s="24"/>
      <c r="HY1639" s="24"/>
      <c r="HZ1639" s="24"/>
      <c r="IA1639" s="24"/>
      <c r="IB1639" s="24"/>
      <c r="IC1639" s="24"/>
      <c r="ID1639" s="24"/>
      <c r="IE1639" s="24"/>
      <c r="IF1639" s="24"/>
      <c r="IG1639" s="24"/>
      <c r="IH1639" s="24"/>
      <c r="II1639" s="24"/>
      <c r="IJ1639" s="24"/>
      <c r="IK1639" s="24"/>
      <c r="IL1639" s="24"/>
      <c r="IM1639" s="24"/>
      <c r="IN1639" s="24"/>
      <c r="IO1639" s="24"/>
      <c r="IP1639" s="24"/>
      <c r="IQ1639" s="24"/>
      <c r="IR1639" s="24"/>
      <c r="IS1639" s="24"/>
      <c r="IT1639" s="24"/>
    </row>
    <row r="1640" spans="1:254" ht="27" customHeight="1" x14ac:dyDescent="0.2">
      <c r="A1640" s="8" t="s">
        <v>7994</v>
      </c>
      <c r="B1640" s="8" t="s">
        <v>1421</v>
      </c>
      <c r="C1640" s="9"/>
      <c r="D1640" s="10" t="s">
        <v>1624</v>
      </c>
      <c r="E1640" s="8" t="s">
        <v>9687</v>
      </c>
      <c r="F1640" s="8" t="s">
        <v>5801</v>
      </c>
      <c r="G1640" s="8" t="s">
        <v>2018</v>
      </c>
      <c r="H1640" s="8" t="s">
        <v>5850</v>
      </c>
      <c r="I1640" s="9"/>
      <c r="J1640" s="8" t="s">
        <v>9100</v>
      </c>
      <c r="K1640" s="9" t="s">
        <v>85</v>
      </c>
      <c r="L1640" s="8" t="s">
        <v>13118</v>
      </c>
      <c r="M1640" s="12" t="s">
        <v>937</v>
      </c>
      <c r="N1640" s="8">
        <v>3</v>
      </c>
      <c r="O1640" s="13">
        <v>3</v>
      </c>
      <c r="P1640" s="14" t="s">
        <v>8422</v>
      </c>
      <c r="Q1640" s="15" t="s">
        <v>8422</v>
      </c>
      <c r="R1640" s="8" t="s">
        <v>8422</v>
      </c>
      <c r="S1640" s="10" t="s">
        <v>9592</v>
      </c>
      <c r="T1640" s="16" t="s">
        <v>185</v>
      </c>
      <c r="U1640" s="17" t="s">
        <v>2772</v>
      </c>
      <c r="V1640" s="18" t="s">
        <v>8638</v>
      </c>
      <c r="W1640" s="19" t="s">
        <v>8422</v>
      </c>
      <c r="X1640" s="20" t="s">
        <v>14021</v>
      </c>
      <c r="Y1640" s="8" t="s">
        <v>11357</v>
      </c>
      <c r="Z1640" s="10" t="s">
        <v>6697</v>
      </c>
      <c r="AA1640" s="21" t="s">
        <v>12671</v>
      </c>
      <c r="AB1640" s="8" t="s">
        <v>3839</v>
      </c>
      <c r="AC1640" s="22" t="s">
        <v>8422</v>
      </c>
      <c r="AD1640" s="23" t="s">
        <v>12882</v>
      </c>
      <c r="AE1640" s="23" t="s">
        <v>14025</v>
      </c>
      <c r="AF1640" s="23" t="s">
        <v>3680</v>
      </c>
      <c r="AG1640" s="10" t="s">
        <v>6838</v>
      </c>
      <c r="AH1640" s="9" t="s">
        <v>8422</v>
      </c>
      <c r="AI1640" s="8" t="s">
        <v>8422</v>
      </c>
      <c r="AJ1640" s="8" t="s">
        <v>8422</v>
      </c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  <c r="CY1640" s="24"/>
      <c r="CZ1640" s="24"/>
      <c r="DA1640" s="24"/>
      <c r="DB1640" s="24"/>
      <c r="DC1640" s="24"/>
      <c r="DD1640" s="24"/>
      <c r="DE1640" s="24"/>
      <c r="DF1640" s="24"/>
      <c r="DG1640" s="24"/>
      <c r="DH1640" s="24"/>
      <c r="DI1640" s="24"/>
      <c r="DJ1640" s="24"/>
      <c r="DK1640" s="24"/>
      <c r="DL1640" s="24"/>
      <c r="DM1640" s="24"/>
      <c r="DN1640" s="24"/>
      <c r="DO1640" s="24"/>
      <c r="DP1640" s="24"/>
      <c r="DQ1640" s="24"/>
      <c r="DR1640" s="24"/>
      <c r="DS1640" s="24"/>
      <c r="DT1640" s="24"/>
      <c r="DU1640" s="24"/>
      <c r="DV1640" s="24"/>
      <c r="DW1640" s="24"/>
      <c r="DX1640" s="24"/>
      <c r="DY1640" s="24"/>
      <c r="DZ1640" s="24"/>
      <c r="EA1640" s="24"/>
      <c r="EB1640" s="24"/>
      <c r="EC1640" s="24"/>
      <c r="ED1640" s="24"/>
      <c r="EE1640" s="24"/>
      <c r="EF1640" s="24"/>
      <c r="EG1640" s="24"/>
      <c r="EH1640" s="24"/>
      <c r="EI1640" s="24"/>
      <c r="EJ1640" s="24"/>
      <c r="EK1640" s="24"/>
      <c r="EL1640" s="24"/>
      <c r="EM1640" s="24"/>
      <c r="EN1640" s="24"/>
      <c r="EO1640" s="24"/>
      <c r="EP1640" s="24"/>
      <c r="EQ1640" s="24"/>
      <c r="ER1640" s="24"/>
      <c r="ES1640" s="24"/>
      <c r="ET1640" s="24"/>
      <c r="EU1640" s="24"/>
      <c r="EV1640" s="24"/>
      <c r="EW1640" s="24"/>
      <c r="EX1640" s="24"/>
      <c r="EY1640" s="24"/>
      <c r="EZ1640" s="24"/>
      <c r="FA1640" s="24"/>
      <c r="FB1640" s="24"/>
      <c r="FC1640" s="24"/>
      <c r="FD1640" s="24"/>
      <c r="FE1640" s="24"/>
      <c r="FF1640" s="24"/>
      <c r="FG1640" s="24"/>
      <c r="FH1640" s="24"/>
      <c r="FI1640" s="24"/>
      <c r="FJ1640" s="24"/>
      <c r="FK1640" s="24"/>
      <c r="FL1640" s="24"/>
      <c r="FM1640" s="24"/>
      <c r="FN1640" s="24"/>
      <c r="FO1640" s="24"/>
      <c r="FP1640" s="24"/>
      <c r="FQ1640" s="24"/>
      <c r="FR1640" s="24"/>
      <c r="FS1640" s="24"/>
      <c r="FT1640" s="24"/>
      <c r="FU1640" s="24"/>
      <c r="FV1640" s="24"/>
      <c r="FW1640" s="24"/>
      <c r="FX1640" s="24"/>
      <c r="FY1640" s="24"/>
      <c r="FZ1640" s="24"/>
      <c r="GA1640" s="24"/>
      <c r="GB1640" s="24"/>
      <c r="GC1640" s="24"/>
      <c r="GD1640" s="24"/>
      <c r="GE1640" s="24"/>
      <c r="GF1640" s="24"/>
      <c r="GG1640" s="24"/>
      <c r="GH1640" s="24"/>
      <c r="GI1640" s="24"/>
      <c r="GJ1640" s="24"/>
      <c r="GK1640" s="24"/>
      <c r="GL1640" s="24"/>
      <c r="GM1640" s="24"/>
      <c r="GN1640" s="24"/>
      <c r="GO1640" s="24"/>
      <c r="GP1640" s="24"/>
      <c r="GQ1640" s="24"/>
      <c r="GR1640" s="24"/>
      <c r="GS1640" s="24"/>
      <c r="GT1640" s="24"/>
      <c r="GU1640" s="24"/>
      <c r="GV1640" s="24"/>
      <c r="GW1640" s="24"/>
      <c r="GX1640" s="24"/>
      <c r="GY1640" s="24"/>
      <c r="GZ1640" s="24"/>
      <c r="HA1640" s="24"/>
      <c r="HB1640" s="24"/>
      <c r="HC1640" s="24"/>
      <c r="HD1640" s="24"/>
      <c r="HE1640" s="24"/>
      <c r="HF1640" s="24"/>
      <c r="HG1640" s="24"/>
      <c r="HH1640" s="24"/>
      <c r="HI1640" s="24"/>
      <c r="HJ1640" s="24"/>
      <c r="HK1640" s="24"/>
      <c r="HL1640" s="24"/>
      <c r="HM1640" s="24"/>
      <c r="HN1640" s="24"/>
      <c r="HO1640" s="24"/>
      <c r="HP1640" s="24"/>
      <c r="HQ1640" s="24"/>
      <c r="HR1640" s="24"/>
      <c r="HS1640" s="24"/>
      <c r="HT1640" s="24"/>
      <c r="HU1640" s="24"/>
      <c r="HV1640" s="24"/>
      <c r="HW1640" s="24"/>
      <c r="HX1640" s="24"/>
      <c r="HY1640" s="24"/>
      <c r="HZ1640" s="24"/>
      <c r="IA1640" s="24"/>
      <c r="IB1640" s="24"/>
      <c r="IC1640" s="24"/>
      <c r="ID1640" s="24"/>
      <c r="IE1640" s="24"/>
      <c r="IF1640" s="24"/>
      <c r="IG1640" s="24"/>
      <c r="IH1640" s="24"/>
      <c r="II1640" s="24"/>
      <c r="IJ1640" s="24"/>
      <c r="IK1640" s="24"/>
      <c r="IL1640" s="24"/>
      <c r="IM1640" s="24"/>
      <c r="IN1640" s="24"/>
      <c r="IO1640" s="24"/>
      <c r="IP1640" s="24"/>
      <c r="IQ1640" s="24"/>
      <c r="IR1640" s="24"/>
      <c r="IS1640" s="24"/>
      <c r="IT1640" s="24"/>
    </row>
    <row r="1641" spans="1:254" ht="27" customHeight="1" x14ac:dyDescent="0.2">
      <c r="A1641" s="8" t="s">
        <v>7095</v>
      </c>
      <c r="B1641" s="8" t="s">
        <v>1831</v>
      </c>
      <c r="C1641" s="9"/>
      <c r="D1641" s="10" t="s">
        <v>4</v>
      </c>
      <c r="E1641" s="8" t="s">
        <v>9687</v>
      </c>
      <c r="F1641" s="8" t="s">
        <v>10493</v>
      </c>
      <c r="G1641" s="8" t="s">
        <v>11720</v>
      </c>
      <c r="H1641" s="8" t="s">
        <v>2470</v>
      </c>
      <c r="I1641" s="9"/>
      <c r="J1641" s="8" t="s">
        <v>9100</v>
      </c>
      <c r="K1641" s="9" t="s">
        <v>85</v>
      </c>
      <c r="L1641" s="8" t="s">
        <v>13118</v>
      </c>
      <c r="M1641" s="12" t="s">
        <v>937</v>
      </c>
      <c r="N1641" s="8">
        <v>2</v>
      </c>
      <c r="O1641" s="13">
        <v>2.67</v>
      </c>
      <c r="P1641" s="14" t="s">
        <v>8422</v>
      </c>
      <c r="Q1641" s="15" t="s">
        <v>8422</v>
      </c>
      <c r="R1641" s="8" t="s">
        <v>8422</v>
      </c>
      <c r="S1641" s="10" t="s">
        <v>9458</v>
      </c>
      <c r="T1641" s="16" t="s">
        <v>185</v>
      </c>
      <c r="U1641" s="17" t="s">
        <v>2772</v>
      </c>
      <c r="V1641" s="18" t="s">
        <v>8638</v>
      </c>
      <c r="W1641" s="19" t="s">
        <v>8422</v>
      </c>
      <c r="X1641" s="20" t="s">
        <v>616</v>
      </c>
      <c r="Y1641" s="8" t="s">
        <v>11357</v>
      </c>
      <c r="Z1641" s="10" t="s">
        <v>6698</v>
      </c>
      <c r="AA1641" s="21" t="s">
        <v>12671</v>
      </c>
      <c r="AB1641" s="8" t="s">
        <v>3839</v>
      </c>
      <c r="AC1641" s="22" t="s">
        <v>8359</v>
      </c>
      <c r="AD1641" s="23" t="s">
        <v>1574</v>
      </c>
      <c r="AE1641" s="23" t="s">
        <v>1574</v>
      </c>
      <c r="AF1641" s="23" t="s">
        <v>4038</v>
      </c>
      <c r="AG1641" s="10" t="s">
        <v>2013</v>
      </c>
      <c r="AH1641" s="9" t="s">
        <v>8422</v>
      </c>
      <c r="AI1641" s="8" t="s">
        <v>4742</v>
      </c>
      <c r="AJ1641" s="8" t="s">
        <v>12192</v>
      </c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  <c r="CY1641" s="24"/>
      <c r="CZ1641" s="24"/>
      <c r="DA1641" s="24"/>
      <c r="DB1641" s="24"/>
      <c r="DC1641" s="24"/>
      <c r="DD1641" s="24"/>
      <c r="DE1641" s="24"/>
      <c r="DF1641" s="24"/>
      <c r="DG1641" s="24"/>
      <c r="DH1641" s="24"/>
      <c r="DI1641" s="24"/>
      <c r="DJ1641" s="24"/>
      <c r="DK1641" s="24"/>
      <c r="DL1641" s="24"/>
      <c r="DM1641" s="24"/>
      <c r="DN1641" s="24"/>
      <c r="DO1641" s="24"/>
      <c r="DP1641" s="24"/>
      <c r="DQ1641" s="24"/>
      <c r="DR1641" s="24"/>
      <c r="DS1641" s="24"/>
      <c r="DT1641" s="24"/>
      <c r="DU1641" s="24"/>
      <c r="DV1641" s="24"/>
      <c r="DW1641" s="24"/>
      <c r="DX1641" s="24"/>
      <c r="DY1641" s="24"/>
      <c r="DZ1641" s="24"/>
      <c r="EA1641" s="24"/>
      <c r="EB1641" s="24"/>
      <c r="EC1641" s="24"/>
      <c r="ED1641" s="24"/>
      <c r="EE1641" s="24"/>
      <c r="EF1641" s="24"/>
      <c r="EG1641" s="24"/>
      <c r="EH1641" s="24"/>
      <c r="EI1641" s="24"/>
      <c r="EJ1641" s="24"/>
      <c r="EK1641" s="24"/>
      <c r="EL1641" s="24"/>
      <c r="EM1641" s="24"/>
      <c r="EN1641" s="24"/>
      <c r="EO1641" s="24"/>
      <c r="EP1641" s="24"/>
      <c r="EQ1641" s="24"/>
      <c r="ER1641" s="24"/>
      <c r="ES1641" s="24"/>
      <c r="ET1641" s="24"/>
      <c r="EU1641" s="24"/>
      <c r="EV1641" s="24"/>
      <c r="EW1641" s="24"/>
      <c r="EX1641" s="24"/>
      <c r="EY1641" s="24"/>
      <c r="EZ1641" s="24"/>
      <c r="FA1641" s="24"/>
      <c r="FB1641" s="24"/>
      <c r="FC1641" s="24"/>
      <c r="FD1641" s="24"/>
      <c r="FE1641" s="24"/>
      <c r="FF1641" s="24"/>
      <c r="FG1641" s="24"/>
      <c r="FH1641" s="24"/>
      <c r="FI1641" s="24"/>
      <c r="FJ1641" s="24"/>
      <c r="FK1641" s="24"/>
      <c r="FL1641" s="24"/>
      <c r="FM1641" s="24"/>
      <c r="FN1641" s="24"/>
      <c r="FO1641" s="24"/>
      <c r="FP1641" s="24"/>
      <c r="FQ1641" s="24"/>
      <c r="FR1641" s="24"/>
      <c r="FS1641" s="24"/>
      <c r="FT1641" s="24"/>
      <c r="FU1641" s="24"/>
      <c r="FV1641" s="24"/>
      <c r="FW1641" s="24"/>
      <c r="FX1641" s="24"/>
      <c r="FY1641" s="24"/>
      <c r="FZ1641" s="24"/>
      <c r="GA1641" s="24"/>
      <c r="GB1641" s="24"/>
      <c r="GC1641" s="24"/>
      <c r="GD1641" s="24"/>
      <c r="GE1641" s="24"/>
      <c r="GF1641" s="24"/>
      <c r="GG1641" s="24"/>
      <c r="GH1641" s="24"/>
      <c r="GI1641" s="24"/>
      <c r="GJ1641" s="24"/>
      <c r="GK1641" s="24"/>
      <c r="GL1641" s="24"/>
      <c r="GM1641" s="24"/>
      <c r="GN1641" s="24"/>
      <c r="GO1641" s="24"/>
      <c r="GP1641" s="24"/>
      <c r="GQ1641" s="24"/>
      <c r="GR1641" s="24"/>
      <c r="GS1641" s="24"/>
      <c r="GT1641" s="24"/>
      <c r="GU1641" s="24"/>
      <c r="GV1641" s="24"/>
      <c r="GW1641" s="24"/>
      <c r="GX1641" s="24"/>
      <c r="GY1641" s="24"/>
      <c r="GZ1641" s="24"/>
      <c r="HA1641" s="24"/>
      <c r="HB1641" s="24"/>
      <c r="HC1641" s="24"/>
      <c r="HD1641" s="24"/>
      <c r="HE1641" s="24"/>
      <c r="HF1641" s="24"/>
      <c r="HG1641" s="24"/>
      <c r="HH1641" s="24"/>
      <c r="HI1641" s="24"/>
      <c r="HJ1641" s="24"/>
      <c r="HK1641" s="24"/>
      <c r="HL1641" s="24"/>
      <c r="HM1641" s="24"/>
      <c r="HN1641" s="24"/>
      <c r="HO1641" s="24"/>
      <c r="HP1641" s="24"/>
      <c r="HQ1641" s="24"/>
      <c r="HR1641" s="24"/>
      <c r="HS1641" s="24"/>
      <c r="HT1641" s="24"/>
      <c r="HU1641" s="24"/>
      <c r="HV1641" s="24"/>
      <c r="HW1641" s="24"/>
      <c r="HX1641" s="24"/>
      <c r="HY1641" s="24"/>
      <c r="HZ1641" s="24"/>
      <c r="IA1641" s="24"/>
      <c r="IB1641" s="24"/>
      <c r="IC1641" s="24"/>
      <c r="ID1641" s="24"/>
      <c r="IE1641" s="24"/>
      <c r="IF1641" s="24"/>
      <c r="IG1641" s="24"/>
      <c r="IH1641" s="24"/>
      <c r="II1641" s="24"/>
      <c r="IJ1641" s="24"/>
      <c r="IK1641" s="24"/>
      <c r="IL1641" s="24"/>
      <c r="IM1641" s="24"/>
      <c r="IN1641" s="24"/>
      <c r="IO1641" s="24"/>
      <c r="IP1641" s="24"/>
      <c r="IQ1641" s="24"/>
      <c r="IR1641" s="24"/>
      <c r="IS1641" s="24"/>
      <c r="IT1641" s="24"/>
    </row>
    <row r="1642" spans="1:254" ht="27" customHeight="1" x14ac:dyDescent="0.2">
      <c r="A1642" s="8" t="s">
        <v>9445</v>
      </c>
      <c r="B1642" s="8" t="s">
        <v>7469</v>
      </c>
      <c r="C1642" s="9"/>
      <c r="D1642" s="10" t="s">
        <v>7636</v>
      </c>
      <c r="E1642" s="8" t="s">
        <v>9687</v>
      </c>
      <c r="F1642" s="8" t="s">
        <v>8925</v>
      </c>
      <c r="G1642" s="8" t="s">
        <v>4709</v>
      </c>
      <c r="H1642" s="8" t="s">
        <v>13300</v>
      </c>
      <c r="I1642" s="9"/>
      <c r="J1642" s="8" t="s">
        <v>3342</v>
      </c>
      <c r="K1642" s="9" t="s">
        <v>85</v>
      </c>
      <c r="L1642" s="8" t="s">
        <v>6698</v>
      </c>
      <c r="M1642" s="12" t="s">
        <v>352</v>
      </c>
      <c r="N1642" s="8">
        <v>5</v>
      </c>
      <c r="O1642" s="13">
        <v>2.66</v>
      </c>
      <c r="P1642" s="14" t="s">
        <v>8422</v>
      </c>
      <c r="Q1642" s="15" t="s">
        <v>8422</v>
      </c>
      <c r="R1642" s="8" t="s">
        <v>9896</v>
      </c>
      <c r="S1642" s="10" t="s">
        <v>3354</v>
      </c>
      <c r="T1642" s="16" t="s">
        <v>185</v>
      </c>
      <c r="U1642" s="17" t="s">
        <v>616</v>
      </c>
      <c r="V1642" s="18" t="s">
        <v>1013</v>
      </c>
      <c r="W1642" s="19" t="s">
        <v>8422</v>
      </c>
      <c r="X1642" s="20" t="s">
        <v>14021</v>
      </c>
      <c r="Y1642" s="8" t="s">
        <v>11357</v>
      </c>
      <c r="Z1642" s="10" t="s">
        <v>6697</v>
      </c>
      <c r="AA1642" s="21" t="s">
        <v>12671</v>
      </c>
      <c r="AB1642" s="8" t="s">
        <v>3839</v>
      </c>
      <c r="AC1642" s="22" t="s">
        <v>8422</v>
      </c>
      <c r="AD1642" s="23" t="s">
        <v>732</v>
      </c>
      <c r="AE1642" s="23" t="s">
        <v>5156</v>
      </c>
      <c r="AF1642" s="23" t="s">
        <v>8284</v>
      </c>
      <c r="AG1642" s="10" t="s">
        <v>11931</v>
      </c>
      <c r="AH1642" s="9" t="s">
        <v>8422</v>
      </c>
      <c r="AI1642" s="8" t="s">
        <v>8422</v>
      </c>
      <c r="AJ1642" s="8" t="s">
        <v>8422</v>
      </c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  <c r="CY1642" s="24"/>
      <c r="CZ1642" s="24"/>
      <c r="DA1642" s="24"/>
      <c r="DB1642" s="24"/>
      <c r="DC1642" s="24"/>
      <c r="DD1642" s="24"/>
      <c r="DE1642" s="24"/>
      <c r="DF1642" s="24"/>
      <c r="DG1642" s="24"/>
      <c r="DH1642" s="24"/>
      <c r="DI1642" s="24"/>
      <c r="DJ1642" s="24"/>
      <c r="DK1642" s="24"/>
      <c r="DL1642" s="24"/>
      <c r="DM1642" s="24"/>
      <c r="DN1642" s="24"/>
      <c r="DO1642" s="24"/>
      <c r="DP1642" s="24"/>
      <c r="DQ1642" s="24"/>
      <c r="DR1642" s="24"/>
      <c r="DS1642" s="24"/>
      <c r="DT1642" s="24"/>
      <c r="DU1642" s="24"/>
      <c r="DV1642" s="24"/>
      <c r="DW1642" s="24"/>
      <c r="DX1642" s="24"/>
      <c r="DY1642" s="24"/>
      <c r="DZ1642" s="24"/>
      <c r="EA1642" s="24"/>
      <c r="EB1642" s="24"/>
      <c r="EC1642" s="24"/>
      <c r="ED1642" s="24"/>
      <c r="EE1642" s="24"/>
      <c r="EF1642" s="24"/>
      <c r="EG1642" s="24"/>
      <c r="EH1642" s="24"/>
      <c r="EI1642" s="24"/>
      <c r="EJ1642" s="24"/>
      <c r="EK1642" s="24"/>
      <c r="EL1642" s="24"/>
      <c r="EM1642" s="24"/>
      <c r="EN1642" s="24"/>
      <c r="EO1642" s="24"/>
      <c r="EP1642" s="24"/>
      <c r="EQ1642" s="24"/>
      <c r="ER1642" s="24"/>
      <c r="ES1642" s="24"/>
      <c r="ET1642" s="24"/>
      <c r="EU1642" s="24"/>
      <c r="EV1642" s="24"/>
      <c r="EW1642" s="24"/>
      <c r="EX1642" s="24"/>
      <c r="EY1642" s="24"/>
      <c r="EZ1642" s="24"/>
      <c r="FA1642" s="24"/>
      <c r="FB1642" s="24"/>
      <c r="FC1642" s="24"/>
      <c r="FD1642" s="24"/>
      <c r="FE1642" s="24"/>
      <c r="FF1642" s="24"/>
      <c r="FG1642" s="24"/>
      <c r="FH1642" s="24"/>
      <c r="FI1642" s="24"/>
      <c r="FJ1642" s="24"/>
      <c r="FK1642" s="24"/>
      <c r="FL1642" s="24"/>
      <c r="FM1642" s="24"/>
      <c r="FN1642" s="24"/>
      <c r="FO1642" s="24"/>
      <c r="FP1642" s="24"/>
      <c r="FQ1642" s="24"/>
      <c r="FR1642" s="24"/>
      <c r="FS1642" s="24"/>
      <c r="FT1642" s="24"/>
      <c r="FU1642" s="24"/>
      <c r="FV1642" s="24"/>
      <c r="FW1642" s="24"/>
      <c r="FX1642" s="24"/>
      <c r="FY1642" s="24"/>
      <c r="FZ1642" s="24"/>
      <c r="GA1642" s="24"/>
      <c r="GB1642" s="24"/>
      <c r="GC1642" s="24"/>
      <c r="GD1642" s="24"/>
      <c r="GE1642" s="24"/>
      <c r="GF1642" s="24"/>
      <c r="GG1642" s="24"/>
      <c r="GH1642" s="24"/>
      <c r="GI1642" s="24"/>
      <c r="GJ1642" s="24"/>
      <c r="GK1642" s="24"/>
      <c r="GL1642" s="24"/>
      <c r="GM1642" s="24"/>
      <c r="GN1642" s="24"/>
      <c r="GO1642" s="24"/>
      <c r="GP1642" s="24"/>
      <c r="GQ1642" s="24"/>
      <c r="GR1642" s="24"/>
      <c r="GS1642" s="24"/>
      <c r="GT1642" s="24"/>
      <c r="GU1642" s="24"/>
      <c r="GV1642" s="24"/>
      <c r="GW1642" s="24"/>
      <c r="GX1642" s="24"/>
      <c r="GY1642" s="24"/>
      <c r="GZ1642" s="24"/>
      <c r="HA1642" s="24"/>
      <c r="HB1642" s="24"/>
      <c r="HC1642" s="24"/>
      <c r="HD1642" s="24"/>
      <c r="HE1642" s="24"/>
      <c r="HF1642" s="24"/>
      <c r="HG1642" s="24"/>
      <c r="HH1642" s="24"/>
      <c r="HI1642" s="24"/>
      <c r="HJ1642" s="24"/>
      <c r="HK1642" s="24"/>
      <c r="HL1642" s="24"/>
      <c r="HM1642" s="24"/>
      <c r="HN1642" s="24"/>
      <c r="HO1642" s="24"/>
      <c r="HP1642" s="24"/>
      <c r="HQ1642" s="24"/>
      <c r="HR1642" s="24"/>
      <c r="HS1642" s="24"/>
      <c r="HT1642" s="24"/>
      <c r="HU1642" s="24"/>
      <c r="HV1642" s="24"/>
      <c r="HW1642" s="24"/>
      <c r="HX1642" s="24"/>
      <c r="HY1642" s="24"/>
      <c r="HZ1642" s="24"/>
      <c r="IA1642" s="24"/>
      <c r="IB1642" s="24"/>
      <c r="IC1642" s="24"/>
      <c r="ID1642" s="24"/>
      <c r="IE1642" s="24"/>
      <c r="IF1642" s="24"/>
      <c r="IG1642" s="24"/>
      <c r="IH1642" s="24"/>
      <c r="II1642" s="24"/>
      <c r="IJ1642" s="24"/>
      <c r="IK1642" s="24"/>
      <c r="IL1642" s="24"/>
      <c r="IM1642" s="24"/>
      <c r="IN1642" s="24"/>
      <c r="IO1642" s="24"/>
      <c r="IP1642" s="24"/>
      <c r="IQ1642" s="24"/>
      <c r="IR1642" s="24"/>
      <c r="IS1642" s="24"/>
      <c r="IT1642" s="24"/>
    </row>
    <row r="1643" spans="1:254" ht="27" customHeight="1" x14ac:dyDescent="0.2">
      <c r="A1643" s="8" t="s">
        <v>7704</v>
      </c>
      <c r="B1643" s="8" t="s">
        <v>12237</v>
      </c>
      <c r="C1643" s="9"/>
      <c r="D1643" s="10" t="s">
        <v>15160</v>
      </c>
      <c r="E1643" s="8" t="s">
        <v>14454</v>
      </c>
      <c r="F1643" s="8" t="s">
        <v>3083</v>
      </c>
      <c r="G1643" s="8" t="s">
        <v>3476</v>
      </c>
      <c r="H1643" s="8" t="s">
        <v>1463</v>
      </c>
      <c r="I1643" s="9"/>
      <c r="J1643" s="8" t="s">
        <v>11212</v>
      </c>
      <c r="K1643" s="9" t="s">
        <v>85</v>
      </c>
      <c r="L1643" s="8" t="s">
        <v>13183</v>
      </c>
      <c r="M1643" s="12" t="s">
        <v>7717</v>
      </c>
      <c r="N1643" s="8">
        <v>4</v>
      </c>
      <c r="O1643" s="13">
        <v>2.04</v>
      </c>
      <c r="P1643" s="14" t="s">
        <v>8422</v>
      </c>
      <c r="Q1643" s="15" t="s">
        <v>8422</v>
      </c>
      <c r="R1643" s="8" t="s">
        <v>8422</v>
      </c>
      <c r="S1643" s="10" t="s">
        <v>9347</v>
      </c>
      <c r="T1643" s="16" t="s">
        <v>2394</v>
      </c>
      <c r="U1643" s="17" t="s">
        <v>8422</v>
      </c>
      <c r="V1643" s="18" t="s">
        <v>8422</v>
      </c>
      <c r="W1643" s="19" t="s">
        <v>8422</v>
      </c>
      <c r="X1643" s="20" t="s">
        <v>14021</v>
      </c>
      <c r="Y1643" s="8" t="s">
        <v>8422</v>
      </c>
      <c r="Z1643" s="10" t="s">
        <v>8422</v>
      </c>
      <c r="AA1643" s="21" t="s">
        <v>12671</v>
      </c>
      <c r="AB1643" s="8" t="s">
        <v>3839</v>
      </c>
      <c r="AC1643" s="22" t="s">
        <v>8422</v>
      </c>
      <c r="AD1643" s="23" t="s">
        <v>11500</v>
      </c>
      <c r="AE1643" s="23" t="s">
        <v>11888</v>
      </c>
      <c r="AF1643" s="23" t="s">
        <v>9277</v>
      </c>
      <c r="AG1643" s="10" t="s">
        <v>5077</v>
      </c>
      <c r="AH1643" s="9" t="s">
        <v>8422</v>
      </c>
      <c r="AI1643" s="8" t="s">
        <v>8422</v>
      </c>
      <c r="AJ1643" s="8" t="s">
        <v>8422</v>
      </c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  <c r="CY1643" s="24"/>
      <c r="CZ1643" s="24"/>
      <c r="DA1643" s="24"/>
      <c r="DB1643" s="24"/>
      <c r="DC1643" s="24"/>
      <c r="DD1643" s="24"/>
      <c r="DE1643" s="24"/>
      <c r="DF1643" s="24"/>
      <c r="DG1643" s="24"/>
      <c r="DH1643" s="24"/>
      <c r="DI1643" s="24"/>
      <c r="DJ1643" s="24"/>
      <c r="DK1643" s="24"/>
      <c r="DL1643" s="24"/>
      <c r="DM1643" s="24"/>
      <c r="DN1643" s="24"/>
      <c r="DO1643" s="24"/>
      <c r="DP1643" s="24"/>
      <c r="DQ1643" s="24"/>
      <c r="DR1643" s="24"/>
      <c r="DS1643" s="24"/>
      <c r="DT1643" s="24"/>
      <c r="DU1643" s="24"/>
      <c r="DV1643" s="24"/>
      <c r="DW1643" s="24"/>
      <c r="DX1643" s="24"/>
      <c r="DY1643" s="24"/>
      <c r="DZ1643" s="24"/>
      <c r="EA1643" s="24"/>
      <c r="EB1643" s="24"/>
      <c r="EC1643" s="24"/>
      <c r="ED1643" s="24"/>
      <c r="EE1643" s="24"/>
      <c r="EF1643" s="24"/>
      <c r="EG1643" s="24"/>
      <c r="EH1643" s="24"/>
      <c r="EI1643" s="24"/>
      <c r="EJ1643" s="24"/>
      <c r="EK1643" s="24"/>
      <c r="EL1643" s="24"/>
      <c r="EM1643" s="24"/>
      <c r="EN1643" s="24"/>
      <c r="EO1643" s="24"/>
      <c r="EP1643" s="24"/>
      <c r="EQ1643" s="24"/>
      <c r="ER1643" s="24"/>
      <c r="ES1643" s="24"/>
      <c r="ET1643" s="24"/>
      <c r="EU1643" s="24"/>
      <c r="EV1643" s="24"/>
      <c r="EW1643" s="24"/>
      <c r="EX1643" s="24"/>
      <c r="EY1643" s="24"/>
      <c r="EZ1643" s="24"/>
      <c r="FA1643" s="24"/>
      <c r="FB1643" s="24"/>
      <c r="FC1643" s="24"/>
      <c r="FD1643" s="24"/>
      <c r="FE1643" s="24"/>
      <c r="FF1643" s="24"/>
      <c r="FG1643" s="24"/>
      <c r="FH1643" s="24"/>
      <c r="FI1643" s="24"/>
      <c r="FJ1643" s="24"/>
      <c r="FK1643" s="24"/>
      <c r="FL1643" s="24"/>
      <c r="FM1643" s="24"/>
      <c r="FN1643" s="24"/>
      <c r="FO1643" s="24"/>
      <c r="FP1643" s="24"/>
      <c r="FQ1643" s="24"/>
      <c r="FR1643" s="24"/>
      <c r="FS1643" s="24"/>
      <c r="FT1643" s="24"/>
      <c r="FU1643" s="24"/>
      <c r="FV1643" s="24"/>
      <c r="FW1643" s="24"/>
      <c r="FX1643" s="24"/>
      <c r="FY1643" s="24"/>
      <c r="FZ1643" s="24"/>
      <c r="GA1643" s="24"/>
      <c r="GB1643" s="24"/>
      <c r="GC1643" s="24"/>
      <c r="GD1643" s="24"/>
      <c r="GE1643" s="24"/>
      <c r="GF1643" s="24"/>
      <c r="GG1643" s="24"/>
      <c r="GH1643" s="24"/>
      <c r="GI1643" s="24"/>
      <c r="GJ1643" s="24"/>
      <c r="GK1643" s="24"/>
      <c r="GL1643" s="24"/>
      <c r="GM1643" s="24"/>
      <c r="GN1643" s="24"/>
      <c r="GO1643" s="24"/>
      <c r="GP1643" s="24"/>
      <c r="GQ1643" s="24"/>
      <c r="GR1643" s="24"/>
      <c r="GS1643" s="24"/>
      <c r="GT1643" s="24"/>
      <c r="GU1643" s="24"/>
      <c r="GV1643" s="24"/>
      <c r="GW1643" s="24"/>
      <c r="GX1643" s="24"/>
      <c r="GY1643" s="24"/>
      <c r="GZ1643" s="24"/>
      <c r="HA1643" s="24"/>
      <c r="HB1643" s="24"/>
      <c r="HC1643" s="24"/>
      <c r="HD1643" s="24"/>
      <c r="HE1643" s="24"/>
      <c r="HF1643" s="24"/>
      <c r="HG1643" s="24"/>
      <c r="HH1643" s="24"/>
      <c r="HI1643" s="24"/>
      <c r="HJ1643" s="24"/>
      <c r="HK1643" s="24"/>
      <c r="HL1643" s="24"/>
      <c r="HM1643" s="24"/>
      <c r="HN1643" s="24"/>
      <c r="HO1643" s="24"/>
      <c r="HP1643" s="24"/>
      <c r="HQ1643" s="24"/>
      <c r="HR1643" s="24"/>
      <c r="HS1643" s="24"/>
      <c r="HT1643" s="24"/>
      <c r="HU1643" s="24"/>
      <c r="HV1643" s="24"/>
      <c r="HW1643" s="24"/>
      <c r="HX1643" s="24"/>
      <c r="HY1643" s="24"/>
      <c r="HZ1643" s="24"/>
      <c r="IA1643" s="24"/>
      <c r="IB1643" s="24"/>
      <c r="IC1643" s="24"/>
      <c r="ID1643" s="24"/>
      <c r="IE1643" s="24"/>
      <c r="IF1643" s="24"/>
      <c r="IG1643" s="24"/>
      <c r="IH1643" s="24"/>
      <c r="II1643" s="24"/>
      <c r="IJ1643" s="24"/>
      <c r="IK1643" s="24"/>
      <c r="IL1643" s="24"/>
      <c r="IM1643" s="24"/>
      <c r="IN1643" s="24"/>
      <c r="IO1643" s="24"/>
      <c r="IP1643" s="24"/>
      <c r="IQ1643" s="24"/>
      <c r="IR1643" s="24"/>
      <c r="IS1643" s="24"/>
      <c r="IT1643" s="24"/>
    </row>
    <row r="1644" spans="1:254" ht="27" customHeight="1" x14ac:dyDescent="0.2">
      <c r="A1644" s="8" t="s">
        <v>6016</v>
      </c>
      <c r="B1644" s="8" t="s">
        <v>2241</v>
      </c>
      <c r="C1644" s="9"/>
      <c r="D1644" s="10" t="s">
        <v>1121</v>
      </c>
      <c r="E1644" s="8" t="s">
        <v>14454</v>
      </c>
      <c r="F1644" s="8" t="s">
        <v>12826</v>
      </c>
      <c r="G1644" s="8" t="s">
        <v>7414</v>
      </c>
      <c r="H1644" s="8" t="s">
        <v>14896</v>
      </c>
      <c r="I1644" s="9"/>
      <c r="J1644" s="8" t="s">
        <v>11212</v>
      </c>
      <c r="K1644" s="9" t="s">
        <v>85</v>
      </c>
      <c r="L1644" s="8" t="s">
        <v>13183</v>
      </c>
      <c r="M1644" s="12" t="s">
        <v>7717</v>
      </c>
      <c r="N1644" s="8">
        <v>1</v>
      </c>
      <c r="O1644" s="13">
        <v>1.5</v>
      </c>
      <c r="P1644" s="14" t="s">
        <v>8422</v>
      </c>
      <c r="Q1644" s="15" t="s">
        <v>8422</v>
      </c>
      <c r="R1644" s="8" t="s">
        <v>8422</v>
      </c>
      <c r="S1644" s="10" t="s">
        <v>2147</v>
      </c>
      <c r="T1644" s="16" t="s">
        <v>12821</v>
      </c>
      <c r="U1644" s="17" t="s">
        <v>8422</v>
      </c>
      <c r="V1644" s="18" t="s">
        <v>8422</v>
      </c>
      <c r="W1644" s="19" t="s">
        <v>8422</v>
      </c>
      <c r="X1644" s="20" t="s">
        <v>8422</v>
      </c>
      <c r="Y1644" s="8" t="s">
        <v>8422</v>
      </c>
      <c r="Z1644" s="10" t="s">
        <v>8422</v>
      </c>
      <c r="AA1644" s="21" t="s">
        <v>12671</v>
      </c>
      <c r="AB1644" s="8" t="s">
        <v>3839</v>
      </c>
      <c r="AC1644" s="22" t="s">
        <v>8422</v>
      </c>
      <c r="AD1644" s="23" t="s">
        <v>6015</v>
      </c>
      <c r="AE1644" s="23" t="s">
        <v>2215</v>
      </c>
      <c r="AF1644" s="23" t="s">
        <v>5062</v>
      </c>
      <c r="AG1644" s="10" t="s">
        <v>9483</v>
      </c>
      <c r="AH1644" s="9" t="s">
        <v>8422</v>
      </c>
      <c r="AI1644" s="8" t="s">
        <v>8422</v>
      </c>
      <c r="AJ1644" s="8" t="s">
        <v>8422</v>
      </c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  <c r="CY1644" s="24"/>
      <c r="CZ1644" s="24"/>
      <c r="DA1644" s="24"/>
      <c r="DB1644" s="24"/>
      <c r="DC1644" s="24"/>
      <c r="DD1644" s="24"/>
      <c r="DE1644" s="24"/>
      <c r="DF1644" s="24"/>
      <c r="DG1644" s="24"/>
      <c r="DH1644" s="24"/>
      <c r="DI1644" s="24"/>
      <c r="DJ1644" s="24"/>
      <c r="DK1644" s="24"/>
      <c r="DL1644" s="24"/>
      <c r="DM1644" s="24"/>
      <c r="DN1644" s="24"/>
      <c r="DO1644" s="24"/>
      <c r="DP1644" s="24"/>
      <c r="DQ1644" s="24"/>
      <c r="DR1644" s="24"/>
      <c r="DS1644" s="24"/>
      <c r="DT1644" s="24"/>
      <c r="DU1644" s="24"/>
      <c r="DV1644" s="24"/>
      <c r="DW1644" s="24"/>
      <c r="DX1644" s="24"/>
      <c r="DY1644" s="24"/>
      <c r="DZ1644" s="24"/>
      <c r="EA1644" s="24"/>
      <c r="EB1644" s="24"/>
      <c r="EC1644" s="24"/>
      <c r="ED1644" s="24"/>
      <c r="EE1644" s="24"/>
      <c r="EF1644" s="24"/>
      <c r="EG1644" s="24"/>
      <c r="EH1644" s="24"/>
      <c r="EI1644" s="24"/>
      <c r="EJ1644" s="24"/>
      <c r="EK1644" s="24"/>
      <c r="EL1644" s="24"/>
      <c r="EM1644" s="24"/>
      <c r="EN1644" s="24"/>
      <c r="EO1644" s="24"/>
      <c r="EP1644" s="24"/>
      <c r="EQ1644" s="24"/>
      <c r="ER1644" s="24"/>
      <c r="ES1644" s="24"/>
      <c r="ET1644" s="24"/>
      <c r="EU1644" s="24"/>
      <c r="EV1644" s="24"/>
      <c r="EW1644" s="24"/>
      <c r="EX1644" s="24"/>
      <c r="EY1644" s="24"/>
      <c r="EZ1644" s="24"/>
      <c r="FA1644" s="24"/>
      <c r="FB1644" s="24"/>
      <c r="FC1644" s="24"/>
      <c r="FD1644" s="24"/>
      <c r="FE1644" s="24"/>
      <c r="FF1644" s="24"/>
      <c r="FG1644" s="24"/>
      <c r="FH1644" s="24"/>
      <c r="FI1644" s="24"/>
      <c r="FJ1644" s="24"/>
      <c r="FK1644" s="24"/>
      <c r="FL1644" s="24"/>
      <c r="FM1644" s="24"/>
      <c r="FN1644" s="24"/>
      <c r="FO1644" s="24"/>
      <c r="FP1644" s="24"/>
      <c r="FQ1644" s="24"/>
      <c r="FR1644" s="24"/>
      <c r="FS1644" s="24"/>
      <c r="FT1644" s="24"/>
      <c r="FU1644" s="24"/>
      <c r="FV1644" s="24"/>
      <c r="FW1644" s="24"/>
      <c r="FX1644" s="24"/>
      <c r="FY1644" s="24"/>
      <c r="FZ1644" s="24"/>
      <c r="GA1644" s="24"/>
      <c r="GB1644" s="24"/>
      <c r="GC1644" s="24"/>
      <c r="GD1644" s="24"/>
      <c r="GE1644" s="24"/>
      <c r="GF1644" s="24"/>
      <c r="GG1644" s="24"/>
      <c r="GH1644" s="24"/>
      <c r="GI1644" s="24"/>
      <c r="GJ1644" s="24"/>
      <c r="GK1644" s="24"/>
      <c r="GL1644" s="24"/>
      <c r="GM1644" s="24"/>
      <c r="GN1644" s="24"/>
      <c r="GO1644" s="24"/>
      <c r="GP1644" s="24"/>
      <c r="GQ1644" s="24"/>
      <c r="GR1644" s="24"/>
      <c r="GS1644" s="24"/>
      <c r="GT1644" s="24"/>
      <c r="GU1644" s="24"/>
      <c r="GV1644" s="24"/>
      <c r="GW1644" s="24"/>
      <c r="GX1644" s="24"/>
      <c r="GY1644" s="24"/>
      <c r="GZ1644" s="24"/>
      <c r="HA1644" s="24"/>
      <c r="HB1644" s="24"/>
      <c r="HC1644" s="24"/>
      <c r="HD1644" s="24"/>
      <c r="HE1644" s="24"/>
      <c r="HF1644" s="24"/>
      <c r="HG1644" s="24"/>
      <c r="HH1644" s="24"/>
      <c r="HI1644" s="24"/>
      <c r="HJ1644" s="24"/>
      <c r="HK1644" s="24"/>
      <c r="HL1644" s="24"/>
      <c r="HM1644" s="24"/>
      <c r="HN1644" s="24"/>
      <c r="HO1644" s="24"/>
      <c r="HP1644" s="24"/>
      <c r="HQ1644" s="24"/>
      <c r="HR1644" s="24"/>
      <c r="HS1644" s="24"/>
      <c r="HT1644" s="24"/>
      <c r="HU1644" s="24"/>
      <c r="HV1644" s="24"/>
      <c r="HW1644" s="24"/>
      <c r="HX1644" s="24"/>
      <c r="HY1644" s="24"/>
      <c r="HZ1644" s="24"/>
      <c r="IA1644" s="24"/>
      <c r="IB1644" s="24"/>
      <c r="IC1644" s="24"/>
      <c r="ID1644" s="24"/>
      <c r="IE1644" s="24"/>
      <c r="IF1644" s="24"/>
      <c r="IG1644" s="24"/>
      <c r="IH1644" s="24"/>
      <c r="II1644" s="24"/>
      <c r="IJ1644" s="24"/>
      <c r="IK1644" s="24"/>
      <c r="IL1644" s="24"/>
      <c r="IM1644" s="24"/>
      <c r="IN1644" s="24"/>
      <c r="IO1644" s="24"/>
      <c r="IP1644" s="24"/>
      <c r="IQ1644" s="24"/>
      <c r="IR1644" s="24"/>
      <c r="IS1644" s="24"/>
      <c r="IT1644" s="24"/>
    </row>
    <row r="1645" spans="1:254" ht="27" customHeight="1" x14ac:dyDescent="0.2">
      <c r="A1645" s="8" t="s">
        <v>4287</v>
      </c>
      <c r="B1645" s="8" t="s">
        <v>4659</v>
      </c>
      <c r="C1645" s="9"/>
      <c r="D1645" s="10" t="s">
        <v>7707</v>
      </c>
      <c r="E1645" s="8" t="s">
        <v>9687</v>
      </c>
      <c r="F1645" s="8" t="s">
        <v>11199</v>
      </c>
      <c r="G1645" s="8" t="s">
        <v>12870</v>
      </c>
      <c r="H1645" s="8" t="s">
        <v>3566</v>
      </c>
      <c r="I1645" s="9"/>
      <c r="J1645" s="8" t="s">
        <v>11212</v>
      </c>
      <c r="K1645" s="9" t="s">
        <v>85</v>
      </c>
      <c r="L1645" s="8" t="s">
        <v>6461</v>
      </c>
      <c r="M1645" s="12" t="s">
        <v>4824</v>
      </c>
      <c r="N1645" s="8">
        <v>3</v>
      </c>
      <c r="O1645" s="13">
        <v>1.71</v>
      </c>
      <c r="P1645" s="14" t="s">
        <v>8422</v>
      </c>
      <c r="Q1645" s="15" t="s">
        <v>8422</v>
      </c>
      <c r="R1645" s="8" t="s">
        <v>8422</v>
      </c>
      <c r="S1645" s="10" t="s">
        <v>6378</v>
      </c>
      <c r="T1645" s="16" t="s">
        <v>185</v>
      </c>
      <c r="U1645" s="17" t="s">
        <v>616</v>
      </c>
      <c r="V1645" s="18" t="s">
        <v>10954</v>
      </c>
      <c r="W1645" s="19" t="s">
        <v>8422</v>
      </c>
      <c r="X1645" s="20" t="s">
        <v>14021</v>
      </c>
      <c r="Y1645" s="8" t="s">
        <v>11357</v>
      </c>
      <c r="Z1645" s="10" t="s">
        <v>6697</v>
      </c>
      <c r="AA1645" s="21" t="s">
        <v>12671</v>
      </c>
      <c r="AB1645" s="8" t="s">
        <v>3839</v>
      </c>
      <c r="AC1645" s="22" t="s">
        <v>8422</v>
      </c>
      <c r="AD1645" s="23" t="s">
        <v>11500</v>
      </c>
      <c r="AE1645" s="23" t="s">
        <v>5347</v>
      </c>
      <c r="AF1645" s="23" t="s">
        <v>6584</v>
      </c>
      <c r="AG1645" s="10" t="s">
        <v>526</v>
      </c>
      <c r="AH1645" s="9" t="s">
        <v>8422</v>
      </c>
      <c r="AI1645" s="8" t="s">
        <v>8422</v>
      </c>
      <c r="AJ1645" s="8" t="s">
        <v>8422</v>
      </c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  <c r="CY1645" s="24"/>
      <c r="CZ1645" s="24"/>
      <c r="DA1645" s="24"/>
      <c r="DB1645" s="24"/>
      <c r="DC1645" s="24"/>
      <c r="DD1645" s="24"/>
      <c r="DE1645" s="24"/>
      <c r="DF1645" s="24"/>
      <c r="DG1645" s="24"/>
      <c r="DH1645" s="24"/>
      <c r="DI1645" s="24"/>
      <c r="DJ1645" s="24"/>
      <c r="DK1645" s="24"/>
      <c r="DL1645" s="24"/>
      <c r="DM1645" s="24"/>
      <c r="DN1645" s="24"/>
      <c r="DO1645" s="24"/>
      <c r="DP1645" s="24"/>
      <c r="DQ1645" s="24"/>
      <c r="DR1645" s="24"/>
      <c r="DS1645" s="24"/>
      <c r="DT1645" s="24"/>
      <c r="DU1645" s="24"/>
      <c r="DV1645" s="24"/>
      <c r="DW1645" s="24"/>
      <c r="DX1645" s="24"/>
      <c r="DY1645" s="24"/>
      <c r="DZ1645" s="24"/>
      <c r="EA1645" s="24"/>
      <c r="EB1645" s="24"/>
      <c r="EC1645" s="24"/>
      <c r="ED1645" s="24"/>
      <c r="EE1645" s="24"/>
      <c r="EF1645" s="24"/>
      <c r="EG1645" s="24"/>
      <c r="EH1645" s="24"/>
      <c r="EI1645" s="24"/>
      <c r="EJ1645" s="24"/>
      <c r="EK1645" s="24"/>
      <c r="EL1645" s="24"/>
      <c r="EM1645" s="24"/>
      <c r="EN1645" s="24"/>
      <c r="EO1645" s="24"/>
      <c r="EP1645" s="24"/>
      <c r="EQ1645" s="24"/>
      <c r="ER1645" s="24"/>
      <c r="ES1645" s="24"/>
      <c r="ET1645" s="24"/>
      <c r="EU1645" s="24"/>
      <c r="EV1645" s="24"/>
      <c r="EW1645" s="24"/>
      <c r="EX1645" s="24"/>
      <c r="EY1645" s="24"/>
      <c r="EZ1645" s="24"/>
      <c r="FA1645" s="24"/>
      <c r="FB1645" s="24"/>
      <c r="FC1645" s="24"/>
      <c r="FD1645" s="24"/>
      <c r="FE1645" s="24"/>
      <c r="FF1645" s="24"/>
      <c r="FG1645" s="24"/>
      <c r="FH1645" s="24"/>
      <c r="FI1645" s="24"/>
      <c r="FJ1645" s="24"/>
      <c r="FK1645" s="24"/>
      <c r="FL1645" s="24"/>
      <c r="FM1645" s="24"/>
      <c r="FN1645" s="24"/>
      <c r="FO1645" s="24"/>
      <c r="FP1645" s="24"/>
      <c r="FQ1645" s="24"/>
      <c r="FR1645" s="24"/>
      <c r="FS1645" s="24"/>
      <c r="FT1645" s="24"/>
      <c r="FU1645" s="24"/>
      <c r="FV1645" s="24"/>
      <c r="FW1645" s="24"/>
      <c r="FX1645" s="24"/>
      <c r="FY1645" s="24"/>
      <c r="FZ1645" s="24"/>
      <c r="GA1645" s="24"/>
      <c r="GB1645" s="24"/>
      <c r="GC1645" s="24"/>
      <c r="GD1645" s="24"/>
      <c r="GE1645" s="24"/>
      <c r="GF1645" s="24"/>
      <c r="GG1645" s="24"/>
      <c r="GH1645" s="24"/>
      <c r="GI1645" s="24"/>
      <c r="GJ1645" s="24"/>
      <c r="GK1645" s="24"/>
      <c r="GL1645" s="24"/>
      <c r="GM1645" s="24"/>
      <c r="GN1645" s="24"/>
      <c r="GO1645" s="24"/>
      <c r="GP1645" s="24"/>
      <c r="GQ1645" s="24"/>
      <c r="GR1645" s="24"/>
      <c r="GS1645" s="24"/>
      <c r="GT1645" s="24"/>
      <c r="GU1645" s="24"/>
      <c r="GV1645" s="24"/>
      <c r="GW1645" s="24"/>
      <c r="GX1645" s="24"/>
      <c r="GY1645" s="24"/>
      <c r="GZ1645" s="24"/>
      <c r="HA1645" s="24"/>
      <c r="HB1645" s="24"/>
      <c r="HC1645" s="24"/>
      <c r="HD1645" s="24"/>
      <c r="HE1645" s="24"/>
      <c r="HF1645" s="24"/>
      <c r="HG1645" s="24"/>
      <c r="HH1645" s="24"/>
      <c r="HI1645" s="24"/>
      <c r="HJ1645" s="24"/>
      <c r="HK1645" s="24"/>
      <c r="HL1645" s="24"/>
      <c r="HM1645" s="24"/>
      <c r="HN1645" s="24"/>
      <c r="HO1645" s="24"/>
      <c r="HP1645" s="24"/>
      <c r="HQ1645" s="24"/>
      <c r="HR1645" s="24"/>
      <c r="HS1645" s="24"/>
      <c r="HT1645" s="24"/>
      <c r="HU1645" s="24"/>
      <c r="HV1645" s="24"/>
      <c r="HW1645" s="24"/>
      <c r="HX1645" s="24"/>
      <c r="HY1645" s="24"/>
      <c r="HZ1645" s="24"/>
      <c r="IA1645" s="24"/>
      <c r="IB1645" s="24"/>
      <c r="IC1645" s="24"/>
      <c r="ID1645" s="24"/>
      <c r="IE1645" s="24"/>
      <c r="IF1645" s="24"/>
      <c r="IG1645" s="24"/>
      <c r="IH1645" s="24"/>
      <c r="II1645" s="24"/>
      <c r="IJ1645" s="24"/>
      <c r="IK1645" s="24"/>
      <c r="IL1645" s="24"/>
      <c r="IM1645" s="24"/>
      <c r="IN1645" s="24"/>
      <c r="IO1645" s="24"/>
      <c r="IP1645" s="24"/>
      <c r="IQ1645" s="24"/>
      <c r="IR1645" s="24"/>
      <c r="IS1645" s="24"/>
      <c r="IT1645" s="24"/>
    </row>
    <row r="1646" spans="1:254" ht="27" customHeight="1" x14ac:dyDescent="0.2">
      <c r="A1646" s="8" t="s">
        <v>2547</v>
      </c>
      <c r="B1646" s="8" t="s">
        <v>7698</v>
      </c>
      <c r="C1646" s="9"/>
      <c r="D1646" s="10" t="s">
        <v>13702</v>
      </c>
      <c r="E1646" s="8" t="s">
        <v>9687</v>
      </c>
      <c r="F1646" s="8" t="s">
        <v>2269</v>
      </c>
      <c r="G1646" s="8" t="s">
        <v>13092</v>
      </c>
      <c r="H1646" s="8" t="s">
        <v>6150</v>
      </c>
      <c r="I1646" s="9"/>
      <c r="J1646" s="8" t="s">
        <v>11212</v>
      </c>
      <c r="K1646" s="9" t="s">
        <v>85</v>
      </c>
      <c r="L1646" s="8" t="s">
        <v>13234</v>
      </c>
      <c r="M1646" s="12" t="s">
        <v>13128</v>
      </c>
      <c r="N1646" s="8">
        <v>3</v>
      </c>
      <c r="O1646" s="13">
        <v>1.36</v>
      </c>
      <c r="P1646" s="14" t="s">
        <v>8422</v>
      </c>
      <c r="Q1646" s="15" t="s">
        <v>8422</v>
      </c>
      <c r="R1646" s="8" t="s">
        <v>8422</v>
      </c>
      <c r="S1646" s="10" t="s">
        <v>9347</v>
      </c>
      <c r="T1646" s="16" t="s">
        <v>2394</v>
      </c>
      <c r="U1646" s="17" t="s">
        <v>8422</v>
      </c>
      <c r="V1646" s="18" t="s">
        <v>8422</v>
      </c>
      <c r="W1646" s="19" t="s">
        <v>8422</v>
      </c>
      <c r="X1646" s="20" t="s">
        <v>14021</v>
      </c>
      <c r="Y1646" s="8" t="s">
        <v>8422</v>
      </c>
      <c r="Z1646" s="10" t="s">
        <v>8422</v>
      </c>
      <c r="AA1646" s="21" t="s">
        <v>12671</v>
      </c>
      <c r="AB1646" s="8" t="s">
        <v>3839</v>
      </c>
      <c r="AC1646" s="22" t="s">
        <v>8422</v>
      </c>
      <c r="AD1646" s="23" t="s">
        <v>11500</v>
      </c>
      <c r="AE1646" s="23" t="s">
        <v>5347</v>
      </c>
      <c r="AF1646" s="23" t="s">
        <v>6520</v>
      </c>
      <c r="AG1646" s="10" t="s">
        <v>9508</v>
      </c>
      <c r="AH1646" s="9" t="s">
        <v>8422</v>
      </c>
      <c r="AI1646" s="8" t="s">
        <v>8422</v>
      </c>
      <c r="AJ1646" s="8" t="s">
        <v>8422</v>
      </c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  <c r="CY1646" s="24"/>
      <c r="CZ1646" s="24"/>
      <c r="DA1646" s="24"/>
      <c r="DB1646" s="24"/>
      <c r="DC1646" s="24"/>
      <c r="DD1646" s="24"/>
      <c r="DE1646" s="24"/>
      <c r="DF1646" s="24"/>
      <c r="DG1646" s="24"/>
      <c r="DH1646" s="24"/>
      <c r="DI1646" s="24"/>
      <c r="DJ1646" s="24"/>
      <c r="DK1646" s="24"/>
      <c r="DL1646" s="24"/>
      <c r="DM1646" s="24"/>
      <c r="DN1646" s="24"/>
      <c r="DO1646" s="24"/>
      <c r="DP1646" s="24"/>
      <c r="DQ1646" s="24"/>
      <c r="DR1646" s="24"/>
      <c r="DS1646" s="24"/>
      <c r="DT1646" s="24"/>
      <c r="DU1646" s="24"/>
      <c r="DV1646" s="24"/>
      <c r="DW1646" s="24"/>
      <c r="DX1646" s="24"/>
      <c r="DY1646" s="24"/>
      <c r="DZ1646" s="24"/>
      <c r="EA1646" s="24"/>
      <c r="EB1646" s="24"/>
      <c r="EC1646" s="24"/>
      <c r="ED1646" s="24"/>
      <c r="EE1646" s="24"/>
      <c r="EF1646" s="24"/>
      <c r="EG1646" s="24"/>
      <c r="EH1646" s="24"/>
      <c r="EI1646" s="24"/>
      <c r="EJ1646" s="24"/>
      <c r="EK1646" s="24"/>
      <c r="EL1646" s="24"/>
      <c r="EM1646" s="24"/>
      <c r="EN1646" s="24"/>
      <c r="EO1646" s="24"/>
      <c r="EP1646" s="24"/>
      <c r="EQ1646" s="24"/>
      <c r="ER1646" s="24"/>
      <c r="ES1646" s="24"/>
      <c r="ET1646" s="24"/>
      <c r="EU1646" s="24"/>
      <c r="EV1646" s="24"/>
      <c r="EW1646" s="24"/>
      <c r="EX1646" s="24"/>
      <c r="EY1646" s="24"/>
      <c r="EZ1646" s="24"/>
      <c r="FA1646" s="24"/>
      <c r="FB1646" s="24"/>
      <c r="FC1646" s="24"/>
      <c r="FD1646" s="24"/>
      <c r="FE1646" s="24"/>
      <c r="FF1646" s="24"/>
      <c r="FG1646" s="24"/>
      <c r="FH1646" s="24"/>
      <c r="FI1646" s="24"/>
      <c r="FJ1646" s="24"/>
      <c r="FK1646" s="24"/>
      <c r="FL1646" s="24"/>
      <c r="FM1646" s="24"/>
      <c r="FN1646" s="24"/>
      <c r="FO1646" s="24"/>
      <c r="FP1646" s="24"/>
      <c r="FQ1646" s="24"/>
      <c r="FR1646" s="24"/>
      <c r="FS1646" s="24"/>
      <c r="FT1646" s="24"/>
      <c r="FU1646" s="24"/>
      <c r="FV1646" s="24"/>
      <c r="FW1646" s="24"/>
      <c r="FX1646" s="24"/>
      <c r="FY1646" s="24"/>
      <c r="FZ1646" s="24"/>
      <c r="GA1646" s="24"/>
      <c r="GB1646" s="24"/>
      <c r="GC1646" s="24"/>
      <c r="GD1646" s="24"/>
      <c r="GE1646" s="24"/>
      <c r="GF1646" s="24"/>
      <c r="GG1646" s="24"/>
      <c r="GH1646" s="24"/>
      <c r="GI1646" s="24"/>
      <c r="GJ1646" s="24"/>
      <c r="GK1646" s="24"/>
      <c r="GL1646" s="24"/>
      <c r="GM1646" s="24"/>
      <c r="GN1646" s="24"/>
      <c r="GO1646" s="24"/>
      <c r="GP1646" s="24"/>
      <c r="GQ1646" s="24"/>
      <c r="GR1646" s="24"/>
      <c r="GS1646" s="24"/>
      <c r="GT1646" s="24"/>
      <c r="GU1646" s="24"/>
      <c r="GV1646" s="24"/>
      <c r="GW1646" s="24"/>
      <c r="GX1646" s="24"/>
      <c r="GY1646" s="24"/>
      <c r="GZ1646" s="24"/>
      <c r="HA1646" s="24"/>
      <c r="HB1646" s="24"/>
      <c r="HC1646" s="24"/>
      <c r="HD1646" s="24"/>
      <c r="HE1646" s="24"/>
      <c r="HF1646" s="24"/>
      <c r="HG1646" s="24"/>
      <c r="HH1646" s="24"/>
      <c r="HI1646" s="24"/>
      <c r="HJ1646" s="24"/>
      <c r="HK1646" s="24"/>
      <c r="HL1646" s="24"/>
      <c r="HM1646" s="24"/>
      <c r="HN1646" s="24"/>
      <c r="HO1646" s="24"/>
      <c r="HP1646" s="24"/>
      <c r="HQ1646" s="24"/>
      <c r="HR1646" s="24"/>
      <c r="HS1646" s="24"/>
      <c r="HT1646" s="24"/>
      <c r="HU1646" s="24"/>
      <c r="HV1646" s="24"/>
      <c r="HW1646" s="24"/>
      <c r="HX1646" s="24"/>
      <c r="HY1646" s="24"/>
      <c r="HZ1646" s="24"/>
      <c r="IA1646" s="24"/>
      <c r="IB1646" s="24"/>
      <c r="IC1646" s="24"/>
      <c r="ID1646" s="24"/>
      <c r="IE1646" s="24"/>
      <c r="IF1646" s="24"/>
      <c r="IG1646" s="24"/>
      <c r="IH1646" s="24"/>
      <c r="II1646" s="24"/>
      <c r="IJ1646" s="24"/>
      <c r="IK1646" s="24"/>
      <c r="IL1646" s="24"/>
      <c r="IM1646" s="24"/>
      <c r="IN1646" s="24"/>
      <c r="IO1646" s="24"/>
      <c r="IP1646" s="24"/>
      <c r="IQ1646" s="24"/>
      <c r="IR1646" s="24"/>
      <c r="IS1646" s="24"/>
      <c r="IT1646" s="24"/>
    </row>
    <row r="1647" spans="1:254" ht="27" customHeight="1" x14ac:dyDescent="0.2">
      <c r="A1647" s="8" t="s">
        <v>782</v>
      </c>
      <c r="B1647" s="8" t="s">
        <v>4803</v>
      </c>
      <c r="C1647" s="9"/>
      <c r="D1647" s="10" t="s">
        <v>8327</v>
      </c>
      <c r="E1647" s="8" t="s">
        <v>9687</v>
      </c>
      <c r="F1647" s="8" t="s">
        <v>5492</v>
      </c>
      <c r="G1647" s="8" t="s">
        <v>10158</v>
      </c>
      <c r="H1647" s="8" t="s">
        <v>5827</v>
      </c>
      <c r="I1647" s="9"/>
      <c r="J1647" s="8" t="s">
        <v>11212</v>
      </c>
      <c r="K1647" s="9" t="s">
        <v>85</v>
      </c>
      <c r="L1647" s="8" t="s">
        <v>13234</v>
      </c>
      <c r="M1647" s="12" t="s">
        <v>13128</v>
      </c>
      <c r="N1647" s="8">
        <v>4</v>
      </c>
      <c r="O1647" s="13">
        <v>1.54</v>
      </c>
      <c r="P1647" s="14" t="s">
        <v>8422</v>
      </c>
      <c r="Q1647" s="15" t="s">
        <v>8422</v>
      </c>
      <c r="R1647" s="8" t="s">
        <v>8422</v>
      </c>
      <c r="S1647" s="10" t="s">
        <v>9548</v>
      </c>
      <c r="T1647" s="16" t="s">
        <v>8043</v>
      </c>
      <c r="U1647" s="17" t="s">
        <v>8422</v>
      </c>
      <c r="V1647" s="18" t="s">
        <v>8422</v>
      </c>
      <c r="W1647" s="19" t="s">
        <v>8422</v>
      </c>
      <c r="X1647" s="20" t="s">
        <v>14021</v>
      </c>
      <c r="Y1647" s="8" t="s">
        <v>8422</v>
      </c>
      <c r="Z1647" s="10" t="s">
        <v>8422</v>
      </c>
      <c r="AA1647" s="21" t="s">
        <v>12671</v>
      </c>
      <c r="AB1647" s="8" t="s">
        <v>3839</v>
      </c>
      <c r="AC1647" s="22" t="s">
        <v>8422</v>
      </c>
      <c r="AD1647" s="23" t="s">
        <v>11500</v>
      </c>
      <c r="AE1647" s="23" t="s">
        <v>8274</v>
      </c>
      <c r="AF1647" s="23" t="s">
        <v>10818</v>
      </c>
      <c r="AG1647" s="10" t="s">
        <v>9488</v>
      </c>
      <c r="AH1647" s="9" t="s">
        <v>8422</v>
      </c>
      <c r="AI1647" s="8" t="s">
        <v>8422</v>
      </c>
      <c r="AJ1647" s="8" t="s">
        <v>8422</v>
      </c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  <c r="CY1647" s="24"/>
      <c r="CZ1647" s="24"/>
      <c r="DA1647" s="24"/>
      <c r="DB1647" s="24"/>
      <c r="DC1647" s="24"/>
      <c r="DD1647" s="24"/>
      <c r="DE1647" s="24"/>
      <c r="DF1647" s="24"/>
      <c r="DG1647" s="24"/>
      <c r="DH1647" s="24"/>
      <c r="DI1647" s="24"/>
      <c r="DJ1647" s="24"/>
      <c r="DK1647" s="24"/>
      <c r="DL1647" s="24"/>
      <c r="DM1647" s="24"/>
      <c r="DN1647" s="24"/>
      <c r="DO1647" s="24"/>
      <c r="DP1647" s="24"/>
      <c r="DQ1647" s="24"/>
      <c r="DR1647" s="24"/>
      <c r="DS1647" s="24"/>
      <c r="DT1647" s="24"/>
      <c r="DU1647" s="24"/>
      <c r="DV1647" s="24"/>
      <c r="DW1647" s="24"/>
      <c r="DX1647" s="24"/>
      <c r="DY1647" s="24"/>
      <c r="DZ1647" s="24"/>
      <c r="EA1647" s="24"/>
      <c r="EB1647" s="24"/>
      <c r="EC1647" s="24"/>
      <c r="ED1647" s="24"/>
      <c r="EE1647" s="24"/>
      <c r="EF1647" s="24"/>
      <c r="EG1647" s="24"/>
      <c r="EH1647" s="24"/>
      <c r="EI1647" s="24"/>
      <c r="EJ1647" s="24"/>
      <c r="EK1647" s="24"/>
      <c r="EL1647" s="24"/>
      <c r="EM1647" s="24"/>
      <c r="EN1647" s="24"/>
      <c r="EO1647" s="24"/>
      <c r="EP1647" s="24"/>
      <c r="EQ1647" s="24"/>
      <c r="ER1647" s="24"/>
      <c r="ES1647" s="24"/>
      <c r="ET1647" s="24"/>
      <c r="EU1647" s="24"/>
      <c r="EV1647" s="24"/>
      <c r="EW1647" s="24"/>
      <c r="EX1647" s="24"/>
      <c r="EY1647" s="24"/>
      <c r="EZ1647" s="24"/>
      <c r="FA1647" s="24"/>
      <c r="FB1647" s="24"/>
      <c r="FC1647" s="24"/>
      <c r="FD1647" s="24"/>
      <c r="FE1647" s="24"/>
      <c r="FF1647" s="24"/>
      <c r="FG1647" s="24"/>
      <c r="FH1647" s="24"/>
      <c r="FI1647" s="24"/>
      <c r="FJ1647" s="24"/>
      <c r="FK1647" s="24"/>
      <c r="FL1647" s="24"/>
      <c r="FM1647" s="24"/>
      <c r="FN1647" s="24"/>
      <c r="FO1647" s="24"/>
      <c r="FP1647" s="24"/>
      <c r="FQ1647" s="24"/>
      <c r="FR1647" s="24"/>
      <c r="FS1647" s="24"/>
      <c r="FT1647" s="24"/>
      <c r="FU1647" s="24"/>
      <c r="FV1647" s="24"/>
      <c r="FW1647" s="24"/>
      <c r="FX1647" s="24"/>
      <c r="FY1647" s="24"/>
      <c r="FZ1647" s="24"/>
      <c r="GA1647" s="24"/>
      <c r="GB1647" s="24"/>
      <c r="GC1647" s="24"/>
      <c r="GD1647" s="24"/>
      <c r="GE1647" s="24"/>
      <c r="GF1647" s="24"/>
      <c r="GG1647" s="24"/>
      <c r="GH1647" s="24"/>
      <c r="GI1647" s="24"/>
      <c r="GJ1647" s="24"/>
      <c r="GK1647" s="24"/>
      <c r="GL1647" s="24"/>
      <c r="GM1647" s="24"/>
      <c r="GN1647" s="24"/>
      <c r="GO1647" s="24"/>
      <c r="GP1647" s="24"/>
      <c r="GQ1647" s="24"/>
      <c r="GR1647" s="24"/>
      <c r="GS1647" s="24"/>
      <c r="GT1647" s="24"/>
      <c r="GU1647" s="24"/>
      <c r="GV1647" s="24"/>
      <c r="GW1647" s="24"/>
      <c r="GX1647" s="24"/>
      <c r="GY1647" s="24"/>
      <c r="GZ1647" s="24"/>
      <c r="HA1647" s="24"/>
      <c r="HB1647" s="24"/>
      <c r="HC1647" s="24"/>
      <c r="HD1647" s="24"/>
      <c r="HE1647" s="24"/>
      <c r="HF1647" s="24"/>
      <c r="HG1647" s="24"/>
      <c r="HH1647" s="24"/>
      <c r="HI1647" s="24"/>
      <c r="HJ1647" s="24"/>
      <c r="HK1647" s="24"/>
      <c r="HL1647" s="24"/>
      <c r="HM1647" s="24"/>
      <c r="HN1647" s="24"/>
      <c r="HO1647" s="24"/>
      <c r="HP1647" s="24"/>
      <c r="HQ1647" s="24"/>
      <c r="HR1647" s="24"/>
      <c r="HS1647" s="24"/>
      <c r="HT1647" s="24"/>
      <c r="HU1647" s="24"/>
      <c r="HV1647" s="24"/>
      <c r="HW1647" s="24"/>
      <c r="HX1647" s="24"/>
      <c r="HY1647" s="24"/>
      <c r="HZ1647" s="24"/>
      <c r="IA1647" s="24"/>
      <c r="IB1647" s="24"/>
      <c r="IC1647" s="24"/>
      <c r="ID1647" s="24"/>
      <c r="IE1647" s="24"/>
      <c r="IF1647" s="24"/>
      <c r="IG1647" s="24"/>
      <c r="IH1647" s="24"/>
      <c r="II1647" s="24"/>
      <c r="IJ1647" s="24"/>
      <c r="IK1647" s="24"/>
      <c r="IL1647" s="24"/>
      <c r="IM1647" s="24"/>
      <c r="IN1647" s="24"/>
      <c r="IO1647" s="24"/>
      <c r="IP1647" s="24"/>
      <c r="IQ1647" s="24"/>
      <c r="IR1647" s="24"/>
      <c r="IS1647" s="24"/>
      <c r="IT1647" s="24"/>
    </row>
    <row r="1648" spans="1:254" ht="27" customHeight="1" x14ac:dyDescent="0.2">
      <c r="A1648" s="8" t="s">
        <v>14227</v>
      </c>
      <c r="B1648" s="8" t="s">
        <v>1312</v>
      </c>
      <c r="C1648" s="9"/>
      <c r="D1648" s="10" t="s">
        <v>8870</v>
      </c>
      <c r="E1648" s="8" t="s">
        <v>9687</v>
      </c>
      <c r="F1648" s="8" t="s">
        <v>680</v>
      </c>
      <c r="G1648" s="8" t="s">
        <v>11935</v>
      </c>
      <c r="H1648" s="8" t="s">
        <v>6742</v>
      </c>
      <c r="I1648" s="9"/>
      <c r="J1648" s="8" t="s">
        <v>9100</v>
      </c>
      <c r="K1648" s="9" t="s">
        <v>138</v>
      </c>
      <c r="L1648" s="8" t="s">
        <v>3495</v>
      </c>
      <c r="M1648" s="12" t="s">
        <v>14574</v>
      </c>
      <c r="N1648" s="8">
        <v>2</v>
      </c>
      <c r="O1648" s="13">
        <v>2.41</v>
      </c>
      <c r="P1648" s="14" t="s">
        <v>8422</v>
      </c>
      <c r="Q1648" s="15" t="s">
        <v>8422</v>
      </c>
      <c r="R1648" s="8" t="s">
        <v>8422</v>
      </c>
      <c r="S1648" s="10" t="s">
        <v>2152</v>
      </c>
      <c r="T1648" s="16" t="s">
        <v>185</v>
      </c>
      <c r="U1648" s="17" t="s">
        <v>3942</v>
      </c>
      <c r="V1648" s="18" t="s">
        <v>12321</v>
      </c>
      <c r="W1648" s="19" t="s">
        <v>8422</v>
      </c>
      <c r="X1648" s="20" t="s">
        <v>14021</v>
      </c>
      <c r="Y1648" s="8" t="s">
        <v>11357</v>
      </c>
      <c r="Z1648" s="10" t="s">
        <v>6697</v>
      </c>
      <c r="AA1648" s="21" t="s">
        <v>12671</v>
      </c>
      <c r="AB1648" s="8" t="s">
        <v>3839</v>
      </c>
      <c r="AC1648" s="22" t="s">
        <v>8422</v>
      </c>
      <c r="AD1648" s="23" t="s">
        <v>5222</v>
      </c>
      <c r="AE1648" s="23" t="s">
        <v>5222</v>
      </c>
      <c r="AF1648" s="23" t="s">
        <v>2489</v>
      </c>
      <c r="AG1648" s="10" t="s">
        <v>2013</v>
      </c>
      <c r="AH1648" s="9" t="s">
        <v>8422</v>
      </c>
      <c r="AI1648" s="8" t="s">
        <v>8422</v>
      </c>
      <c r="AJ1648" s="8" t="s">
        <v>8422</v>
      </c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  <c r="CY1648" s="24"/>
      <c r="CZ1648" s="24"/>
      <c r="DA1648" s="24"/>
      <c r="DB1648" s="24"/>
      <c r="DC1648" s="24"/>
      <c r="DD1648" s="24"/>
      <c r="DE1648" s="24"/>
      <c r="DF1648" s="24"/>
      <c r="DG1648" s="24"/>
      <c r="DH1648" s="24"/>
      <c r="DI1648" s="24"/>
      <c r="DJ1648" s="24"/>
      <c r="DK1648" s="24"/>
      <c r="DL1648" s="24"/>
      <c r="DM1648" s="24"/>
      <c r="DN1648" s="24"/>
      <c r="DO1648" s="24"/>
      <c r="DP1648" s="24"/>
      <c r="DQ1648" s="24"/>
      <c r="DR1648" s="24"/>
      <c r="DS1648" s="24"/>
      <c r="DT1648" s="24"/>
      <c r="DU1648" s="24"/>
      <c r="DV1648" s="24"/>
      <c r="DW1648" s="24"/>
      <c r="DX1648" s="24"/>
      <c r="DY1648" s="24"/>
      <c r="DZ1648" s="24"/>
      <c r="EA1648" s="24"/>
      <c r="EB1648" s="24"/>
      <c r="EC1648" s="24"/>
      <c r="ED1648" s="24"/>
      <c r="EE1648" s="24"/>
      <c r="EF1648" s="24"/>
      <c r="EG1648" s="24"/>
      <c r="EH1648" s="24"/>
      <c r="EI1648" s="24"/>
      <c r="EJ1648" s="24"/>
      <c r="EK1648" s="24"/>
      <c r="EL1648" s="24"/>
      <c r="EM1648" s="24"/>
      <c r="EN1648" s="24"/>
      <c r="EO1648" s="24"/>
      <c r="EP1648" s="24"/>
      <c r="EQ1648" s="24"/>
      <c r="ER1648" s="24"/>
      <c r="ES1648" s="24"/>
      <c r="ET1648" s="24"/>
      <c r="EU1648" s="24"/>
      <c r="EV1648" s="24"/>
      <c r="EW1648" s="24"/>
      <c r="EX1648" s="24"/>
      <c r="EY1648" s="24"/>
      <c r="EZ1648" s="24"/>
      <c r="FA1648" s="24"/>
      <c r="FB1648" s="24"/>
      <c r="FC1648" s="24"/>
      <c r="FD1648" s="24"/>
      <c r="FE1648" s="24"/>
      <c r="FF1648" s="24"/>
      <c r="FG1648" s="24"/>
      <c r="FH1648" s="24"/>
      <c r="FI1648" s="24"/>
      <c r="FJ1648" s="24"/>
      <c r="FK1648" s="24"/>
      <c r="FL1648" s="24"/>
      <c r="FM1648" s="24"/>
      <c r="FN1648" s="24"/>
      <c r="FO1648" s="24"/>
      <c r="FP1648" s="24"/>
      <c r="FQ1648" s="24"/>
      <c r="FR1648" s="24"/>
      <c r="FS1648" s="24"/>
      <c r="FT1648" s="24"/>
      <c r="FU1648" s="24"/>
      <c r="FV1648" s="24"/>
      <c r="FW1648" s="24"/>
      <c r="FX1648" s="24"/>
      <c r="FY1648" s="24"/>
      <c r="FZ1648" s="24"/>
      <c r="GA1648" s="24"/>
      <c r="GB1648" s="24"/>
      <c r="GC1648" s="24"/>
      <c r="GD1648" s="24"/>
      <c r="GE1648" s="24"/>
      <c r="GF1648" s="24"/>
      <c r="GG1648" s="24"/>
      <c r="GH1648" s="24"/>
      <c r="GI1648" s="24"/>
      <c r="GJ1648" s="24"/>
      <c r="GK1648" s="24"/>
      <c r="GL1648" s="24"/>
      <c r="GM1648" s="24"/>
      <c r="GN1648" s="24"/>
      <c r="GO1648" s="24"/>
      <c r="GP1648" s="24"/>
      <c r="GQ1648" s="24"/>
      <c r="GR1648" s="24"/>
      <c r="GS1648" s="24"/>
      <c r="GT1648" s="24"/>
      <c r="GU1648" s="24"/>
      <c r="GV1648" s="24"/>
      <c r="GW1648" s="24"/>
      <c r="GX1648" s="24"/>
      <c r="GY1648" s="24"/>
      <c r="GZ1648" s="24"/>
      <c r="HA1648" s="24"/>
      <c r="HB1648" s="24"/>
      <c r="HC1648" s="24"/>
      <c r="HD1648" s="24"/>
      <c r="HE1648" s="24"/>
      <c r="HF1648" s="24"/>
      <c r="HG1648" s="24"/>
      <c r="HH1648" s="24"/>
      <c r="HI1648" s="24"/>
      <c r="HJ1648" s="24"/>
      <c r="HK1648" s="24"/>
      <c r="HL1648" s="24"/>
      <c r="HM1648" s="24"/>
      <c r="HN1648" s="24"/>
      <c r="HO1648" s="24"/>
      <c r="HP1648" s="24"/>
      <c r="HQ1648" s="24"/>
      <c r="HR1648" s="24"/>
      <c r="HS1648" s="24"/>
      <c r="HT1648" s="24"/>
      <c r="HU1648" s="24"/>
      <c r="HV1648" s="24"/>
      <c r="HW1648" s="24"/>
      <c r="HX1648" s="24"/>
      <c r="HY1648" s="24"/>
      <c r="HZ1648" s="24"/>
      <c r="IA1648" s="24"/>
      <c r="IB1648" s="24"/>
      <c r="IC1648" s="24"/>
      <c r="ID1648" s="24"/>
      <c r="IE1648" s="24"/>
      <c r="IF1648" s="24"/>
      <c r="IG1648" s="24"/>
      <c r="IH1648" s="24"/>
      <c r="II1648" s="24"/>
      <c r="IJ1648" s="24"/>
      <c r="IK1648" s="24"/>
      <c r="IL1648" s="24"/>
      <c r="IM1648" s="24"/>
      <c r="IN1648" s="24"/>
      <c r="IO1648" s="24"/>
      <c r="IP1648" s="24"/>
      <c r="IQ1648" s="24"/>
      <c r="IR1648" s="24"/>
      <c r="IS1648" s="24"/>
      <c r="IT1648" s="24"/>
    </row>
    <row r="1649" spans="1:254" ht="27" customHeight="1" x14ac:dyDescent="0.2">
      <c r="A1649" s="8" t="s">
        <v>11331</v>
      </c>
      <c r="B1649" s="8" t="s">
        <v>11036</v>
      </c>
      <c r="C1649" s="9"/>
      <c r="D1649" s="10" t="s">
        <v>13566</v>
      </c>
      <c r="E1649" s="8" t="s">
        <v>9687</v>
      </c>
      <c r="F1649" s="8" t="s">
        <v>4666</v>
      </c>
      <c r="G1649" s="8" t="s">
        <v>11564</v>
      </c>
      <c r="H1649" s="8" t="s">
        <v>5568</v>
      </c>
      <c r="I1649" s="9"/>
      <c r="J1649" s="8" t="s">
        <v>9100</v>
      </c>
      <c r="K1649" s="9" t="s">
        <v>138</v>
      </c>
      <c r="L1649" s="8" t="s">
        <v>3495</v>
      </c>
      <c r="M1649" s="12" t="s">
        <v>14574</v>
      </c>
      <c r="N1649" s="8">
        <v>3</v>
      </c>
      <c r="O1649" s="13">
        <v>2.72</v>
      </c>
      <c r="P1649" s="14" t="s">
        <v>9459</v>
      </c>
      <c r="Q1649" s="15" t="s">
        <v>8422</v>
      </c>
      <c r="R1649" s="8" t="s">
        <v>8422</v>
      </c>
      <c r="S1649" s="10" t="s">
        <v>9682</v>
      </c>
      <c r="T1649" s="16" t="s">
        <v>185</v>
      </c>
      <c r="U1649" s="17" t="s">
        <v>2772</v>
      </c>
      <c r="V1649" s="18" t="s">
        <v>9861</v>
      </c>
      <c r="W1649" s="19" t="s">
        <v>8422</v>
      </c>
      <c r="X1649" s="20" t="s">
        <v>14021</v>
      </c>
      <c r="Y1649" s="8" t="s">
        <v>11357</v>
      </c>
      <c r="Z1649" s="10" t="s">
        <v>6698</v>
      </c>
      <c r="AA1649" s="21" t="s">
        <v>12671</v>
      </c>
      <c r="AB1649" s="8" t="s">
        <v>3839</v>
      </c>
      <c r="AC1649" s="22" t="s">
        <v>8359</v>
      </c>
      <c r="AD1649" s="23" t="s">
        <v>12526</v>
      </c>
      <c r="AE1649" s="23" t="s">
        <v>3183</v>
      </c>
      <c r="AF1649" s="23" t="s">
        <v>962</v>
      </c>
      <c r="AG1649" s="10" t="s">
        <v>5640</v>
      </c>
      <c r="AH1649" s="9" t="s">
        <v>8422</v>
      </c>
      <c r="AI1649" s="8" t="s">
        <v>1829</v>
      </c>
      <c r="AJ1649" s="8" t="s">
        <v>9416</v>
      </c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  <c r="CY1649" s="24"/>
      <c r="CZ1649" s="24"/>
      <c r="DA1649" s="24"/>
      <c r="DB1649" s="24"/>
      <c r="DC1649" s="24"/>
      <c r="DD1649" s="24"/>
      <c r="DE1649" s="24"/>
      <c r="DF1649" s="24"/>
      <c r="DG1649" s="24"/>
      <c r="DH1649" s="24"/>
      <c r="DI1649" s="24"/>
      <c r="DJ1649" s="24"/>
      <c r="DK1649" s="24"/>
      <c r="DL1649" s="24"/>
      <c r="DM1649" s="24"/>
      <c r="DN1649" s="24"/>
      <c r="DO1649" s="24"/>
      <c r="DP1649" s="24"/>
      <c r="DQ1649" s="24"/>
      <c r="DR1649" s="24"/>
      <c r="DS1649" s="24"/>
      <c r="DT1649" s="24"/>
      <c r="DU1649" s="24"/>
      <c r="DV1649" s="24"/>
      <c r="DW1649" s="24"/>
      <c r="DX1649" s="24"/>
      <c r="DY1649" s="24"/>
      <c r="DZ1649" s="24"/>
      <c r="EA1649" s="24"/>
      <c r="EB1649" s="24"/>
      <c r="EC1649" s="24"/>
      <c r="ED1649" s="24"/>
      <c r="EE1649" s="24"/>
      <c r="EF1649" s="24"/>
      <c r="EG1649" s="24"/>
      <c r="EH1649" s="24"/>
      <c r="EI1649" s="24"/>
      <c r="EJ1649" s="24"/>
      <c r="EK1649" s="24"/>
      <c r="EL1649" s="24"/>
      <c r="EM1649" s="24"/>
      <c r="EN1649" s="24"/>
      <c r="EO1649" s="24"/>
      <c r="EP1649" s="24"/>
      <c r="EQ1649" s="24"/>
      <c r="ER1649" s="24"/>
      <c r="ES1649" s="24"/>
      <c r="ET1649" s="24"/>
      <c r="EU1649" s="24"/>
      <c r="EV1649" s="24"/>
      <c r="EW1649" s="24"/>
      <c r="EX1649" s="24"/>
      <c r="EY1649" s="24"/>
      <c r="EZ1649" s="24"/>
      <c r="FA1649" s="24"/>
      <c r="FB1649" s="24"/>
      <c r="FC1649" s="24"/>
      <c r="FD1649" s="24"/>
      <c r="FE1649" s="24"/>
      <c r="FF1649" s="24"/>
      <c r="FG1649" s="24"/>
      <c r="FH1649" s="24"/>
      <c r="FI1649" s="24"/>
      <c r="FJ1649" s="24"/>
      <c r="FK1649" s="24"/>
      <c r="FL1649" s="24"/>
      <c r="FM1649" s="24"/>
      <c r="FN1649" s="24"/>
      <c r="FO1649" s="24"/>
      <c r="FP1649" s="24"/>
      <c r="FQ1649" s="24"/>
      <c r="FR1649" s="24"/>
      <c r="FS1649" s="24"/>
      <c r="FT1649" s="24"/>
      <c r="FU1649" s="24"/>
      <c r="FV1649" s="24"/>
      <c r="FW1649" s="24"/>
      <c r="FX1649" s="24"/>
      <c r="FY1649" s="24"/>
      <c r="FZ1649" s="24"/>
      <c r="GA1649" s="24"/>
      <c r="GB1649" s="24"/>
      <c r="GC1649" s="24"/>
      <c r="GD1649" s="24"/>
      <c r="GE1649" s="24"/>
      <c r="GF1649" s="24"/>
      <c r="GG1649" s="24"/>
      <c r="GH1649" s="24"/>
      <c r="GI1649" s="24"/>
      <c r="GJ1649" s="24"/>
      <c r="GK1649" s="24"/>
      <c r="GL1649" s="24"/>
      <c r="GM1649" s="24"/>
      <c r="GN1649" s="24"/>
      <c r="GO1649" s="24"/>
      <c r="GP1649" s="24"/>
      <c r="GQ1649" s="24"/>
      <c r="GR1649" s="24"/>
      <c r="GS1649" s="24"/>
      <c r="GT1649" s="24"/>
      <c r="GU1649" s="24"/>
      <c r="GV1649" s="24"/>
      <c r="GW1649" s="24"/>
      <c r="GX1649" s="24"/>
      <c r="GY1649" s="24"/>
      <c r="GZ1649" s="24"/>
      <c r="HA1649" s="24"/>
      <c r="HB1649" s="24"/>
      <c r="HC1649" s="24"/>
      <c r="HD1649" s="24"/>
      <c r="HE1649" s="24"/>
      <c r="HF1649" s="24"/>
      <c r="HG1649" s="24"/>
      <c r="HH1649" s="24"/>
      <c r="HI1649" s="24"/>
      <c r="HJ1649" s="24"/>
      <c r="HK1649" s="24"/>
      <c r="HL1649" s="24"/>
      <c r="HM1649" s="24"/>
      <c r="HN1649" s="24"/>
      <c r="HO1649" s="24"/>
      <c r="HP1649" s="24"/>
      <c r="HQ1649" s="24"/>
      <c r="HR1649" s="24"/>
      <c r="HS1649" s="24"/>
      <c r="HT1649" s="24"/>
      <c r="HU1649" s="24"/>
      <c r="HV1649" s="24"/>
      <c r="HW1649" s="24"/>
      <c r="HX1649" s="24"/>
      <c r="HY1649" s="24"/>
      <c r="HZ1649" s="24"/>
      <c r="IA1649" s="24"/>
      <c r="IB1649" s="24"/>
      <c r="IC1649" s="24"/>
      <c r="ID1649" s="24"/>
      <c r="IE1649" s="24"/>
      <c r="IF1649" s="24"/>
      <c r="IG1649" s="24"/>
      <c r="IH1649" s="24"/>
      <c r="II1649" s="24"/>
      <c r="IJ1649" s="24"/>
      <c r="IK1649" s="24"/>
      <c r="IL1649" s="24"/>
      <c r="IM1649" s="24"/>
      <c r="IN1649" s="24"/>
      <c r="IO1649" s="24"/>
      <c r="IP1649" s="24"/>
      <c r="IQ1649" s="24"/>
      <c r="IR1649" s="24"/>
      <c r="IS1649" s="24"/>
      <c r="IT1649" s="24"/>
    </row>
    <row r="1650" spans="1:254" ht="27" customHeight="1" x14ac:dyDescent="0.2">
      <c r="A1650" s="8" t="s">
        <v>4134</v>
      </c>
      <c r="B1650" s="8" t="s">
        <v>4582</v>
      </c>
      <c r="C1650" s="9"/>
      <c r="D1650" s="10" t="s">
        <v>9853</v>
      </c>
      <c r="E1650" s="8" t="s">
        <v>9687</v>
      </c>
      <c r="F1650" s="8" t="s">
        <v>14835</v>
      </c>
      <c r="G1650" s="8" t="s">
        <v>5420</v>
      </c>
      <c r="H1650" s="8" t="s">
        <v>6024</v>
      </c>
      <c r="I1650" s="9"/>
      <c r="J1650" s="8" t="s">
        <v>9100</v>
      </c>
      <c r="K1650" s="9" t="s">
        <v>138</v>
      </c>
      <c r="L1650" s="8" t="s">
        <v>3495</v>
      </c>
      <c r="M1650" s="12" t="s">
        <v>14574</v>
      </c>
      <c r="N1650" s="8">
        <v>2</v>
      </c>
      <c r="O1650" s="13">
        <v>2.41</v>
      </c>
      <c r="P1650" s="14" t="s">
        <v>8422</v>
      </c>
      <c r="Q1650" s="15" t="s">
        <v>8422</v>
      </c>
      <c r="R1650" s="8" t="s">
        <v>8422</v>
      </c>
      <c r="S1650" s="10" t="s">
        <v>2103</v>
      </c>
      <c r="T1650" s="16" t="s">
        <v>185</v>
      </c>
      <c r="U1650" s="17" t="s">
        <v>8522</v>
      </c>
      <c r="V1650" s="18" t="s">
        <v>9861</v>
      </c>
      <c r="W1650" s="19" t="s">
        <v>8422</v>
      </c>
      <c r="X1650" s="20" t="s">
        <v>14021</v>
      </c>
      <c r="Y1650" s="8" t="s">
        <v>10663</v>
      </c>
      <c r="Z1650" s="10" t="s">
        <v>6697</v>
      </c>
      <c r="AA1650" s="21" t="s">
        <v>12671</v>
      </c>
      <c r="AB1650" s="8" t="s">
        <v>3839</v>
      </c>
      <c r="AC1650" s="22" t="s">
        <v>8359</v>
      </c>
      <c r="AD1650" s="23" t="s">
        <v>13061</v>
      </c>
      <c r="AE1650" s="23" t="s">
        <v>13061</v>
      </c>
      <c r="AF1650" s="23" t="s">
        <v>2870</v>
      </c>
      <c r="AG1650" s="10" t="s">
        <v>7346</v>
      </c>
      <c r="AH1650" s="9" t="s">
        <v>8422</v>
      </c>
      <c r="AI1650" s="8" t="s">
        <v>824</v>
      </c>
      <c r="AJ1650" s="11" t="s">
        <v>8422</v>
      </c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  <c r="CY1650" s="24"/>
      <c r="CZ1650" s="24"/>
      <c r="DA1650" s="24"/>
      <c r="DB1650" s="24"/>
      <c r="DC1650" s="24"/>
      <c r="DD1650" s="24"/>
      <c r="DE1650" s="24"/>
      <c r="DF1650" s="24"/>
      <c r="DG1650" s="24"/>
      <c r="DH1650" s="24"/>
      <c r="DI1650" s="24"/>
      <c r="DJ1650" s="24"/>
      <c r="DK1650" s="24"/>
      <c r="DL1650" s="24"/>
      <c r="DM1650" s="24"/>
      <c r="DN1650" s="24"/>
      <c r="DO1650" s="24"/>
      <c r="DP1650" s="24"/>
      <c r="DQ1650" s="24"/>
      <c r="DR1650" s="24"/>
      <c r="DS1650" s="24"/>
      <c r="DT1650" s="24"/>
      <c r="DU1650" s="24"/>
      <c r="DV1650" s="24"/>
      <c r="DW1650" s="24"/>
      <c r="DX1650" s="24"/>
      <c r="DY1650" s="24"/>
      <c r="DZ1650" s="24"/>
      <c r="EA1650" s="24"/>
      <c r="EB1650" s="24"/>
      <c r="EC1650" s="24"/>
      <c r="ED1650" s="24"/>
      <c r="EE1650" s="24"/>
      <c r="EF1650" s="24"/>
      <c r="EG1650" s="24"/>
      <c r="EH1650" s="24"/>
      <c r="EI1650" s="24"/>
      <c r="EJ1650" s="24"/>
      <c r="EK1650" s="24"/>
      <c r="EL1650" s="24"/>
      <c r="EM1650" s="24"/>
      <c r="EN1650" s="24"/>
      <c r="EO1650" s="24"/>
      <c r="EP1650" s="24"/>
      <c r="EQ1650" s="24"/>
      <c r="ER1650" s="24"/>
      <c r="ES1650" s="24"/>
      <c r="ET1650" s="24"/>
      <c r="EU1650" s="24"/>
      <c r="EV1650" s="24"/>
      <c r="EW1650" s="24"/>
      <c r="EX1650" s="24"/>
      <c r="EY1650" s="24"/>
      <c r="EZ1650" s="24"/>
      <c r="FA1650" s="24"/>
      <c r="FB1650" s="24"/>
      <c r="FC1650" s="24"/>
      <c r="FD1650" s="24"/>
      <c r="FE1650" s="24"/>
      <c r="FF1650" s="24"/>
      <c r="FG1650" s="24"/>
      <c r="FH1650" s="24"/>
      <c r="FI1650" s="24"/>
      <c r="FJ1650" s="24"/>
      <c r="FK1650" s="24"/>
      <c r="FL1650" s="24"/>
      <c r="FM1650" s="24"/>
      <c r="FN1650" s="24"/>
      <c r="FO1650" s="24"/>
      <c r="FP1650" s="24"/>
      <c r="FQ1650" s="24"/>
      <c r="FR1650" s="24"/>
      <c r="FS1650" s="24"/>
      <c r="FT1650" s="24"/>
      <c r="FU1650" s="24"/>
      <c r="FV1650" s="24"/>
      <c r="FW1650" s="24"/>
      <c r="FX1650" s="24"/>
      <c r="FY1650" s="24"/>
      <c r="FZ1650" s="24"/>
      <c r="GA1650" s="24"/>
      <c r="GB1650" s="24"/>
      <c r="GC1650" s="24"/>
      <c r="GD1650" s="24"/>
      <c r="GE1650" s="24"/>
      <c r="GF1650" s="24"/>
      <c r="GG1650" s="24"/>
      <c r="GH1650" s="24"/>
      <c r="GI1650" s="24"/>
      <c r="GJ1650" s="24"/>
      <c r="GK1650" s="24"/>
      <c r="GL1650" s="24"/>
      <c r="GM1650" s="24"/>
      <c r="GN1650" s="24"/>
      <c r="GO1650" s="24"/>
      <c r="GP1650" s="24"/>
      <c r="GQ1650" s="24"/>
      <c r="GR1650" s="24"/>
      <c r="GS1650" s="24"/>
      <c r="GT1650" s="24"/>
      <c r="GU1650" s="24"/>
      <c r="GV1650" s="24"/>
      <c r="GW1650" s="24"/>
      <c r="GX1650" s="24"/>
      <c r="GY1650" s="24"/>
      <c r="GZ1650" s="24"/>
      <c r="HA1650" s="24"/>
      <c r="HB1650" s="24"/>
      <c r="HC1650" s="24"/>
      <c r="HD1650" s="24"/>
      <c r="HE1650" s="24"/>
      <c r="HF1650" s="24"/>
      <c r="HG1650" s="24"/>
      <c r="HH1650" s="24"/>
      <c r="HI1650" s="24"/>
      <c r="HJ1650" s="24"/>
      <c r="HK1650" s="24"/>
      <c r="HL1650" s="24"/>
      <c r="HM1650" s="24"/>
      <c r="HN1650" s="24"/>
      <c r="HO1650" s="24"/>
      <c r="HP1650" s="24"/>
      <c r="HQ1650" s="24"/>
      <c r="HR1650" s="24"/>
      <c r="HS1650" s="24"/>
      <c r="HT1650" s="24"/>
      <c r="HU1650" s="24"/>
      <c r="HV1650" s="24"/>
      <c r="HW1650" s="24"/>
      <c r="HX1650" s="24"/>
      <c r="HY1650" s="24"/>
      <c r="HZ1650" s="24"/>
      <c r="IA1650" s="24"/>
      <c r="IB1650" s="24"/>
      <c r="IC1650" s="24"/>
      <c r="ID1650" s="24"/>
      <c r="IE1650" s="24"/>
      <c r="IF1650" s="24"/>
      <c r="IG1650" s="24"/>
      <c r="IH1650" s="24"/>
      <c r="II1650" s="24"/>
      <c r="IJ1650" s="24"/>
      <c r="IK1650" s="24"/>
      <c r="IL1650" s="24"/>
      <c r="IM1650" s="24"/>
      <c r="IN1650" s="24"/>
      <c r="IO1650" s="24"/>
      <c r="IP1650" s="24"/>
      <c r="IQ1650" s="24"/>
      <c r="IR1650" s="24"/>
      <c r="IS1650" s="24"/>
      <c r="IT1650" s="24"/>
    </row>
    <row r="1651" spans="1:254" ht="27" customHeight="1" x14ac:dyDescent="0.2">
      <c r="A1651" s="8" t="s">
        <v>13126</v>
      </c>
      <c r="B1651" s="8" t="s">
        <v>8452</v>
      </c>
      <c r="C1651" s="9"/>
      <c r="D1651" s="10" t="s">
        <v>10298</v>
      </c>
      <c r="E1651" s="8" t="s">
        <v>9687</v>
      </c>
      <c r="F1651" s="8" t="s">
        <v>11100</v>
      </c>
      <c r="G1651" s="8" t="s">
        <v>6517</v>
      </c>
      <c r="H1651" s="8" t="s">
        <v>6454</v>
      </c>
      <c r="I1651" s="9"/>
      <c r="J1651" s="8" t="s">
        <v>9100</v>
      </c>
      <c r="K1651" s="9" t="s">
        <v>138</v>
      </c>
      <c r="L1651" s="8" t="s">
        <v>3495</v>
      </c>
      <c r="M1651" s="12" t="s">
        <v>14574</v>
      </c>
      <c r="N1651" s="8">
        <v>8</v>
      </c>
      <c r="O1651" s="13">
        <v>4.2699999999999996</v>
      </c>
      <c r="P1651" s="14" t="s">
        <v>8422</v>
      </c>
      <c r="Q1651" s="15" t="s">
        <v>8422</v>
      </c>
      <c r="R1651" s="8" t="s">
        <v>8422</v>
      </c>
      <c r="S1651" s="10" t="s">
        <v>9592</v>
      </c>
      <c r="T1651" s="16" t="s">
        <v>185</v>
      </c>
      <c r="U1651" s="17" t="s">
        <v>3942</v>
      </c>
      <c r="V1651" s="18" t="s">
        <v>12321</v>
      </c>
      <c r="W1651" s="19" t="s">
        <v>8422</v>
      </c>
      <c r="X1651" s="20" t="s">
        <v>14021</v>
      </c>
      <c r="Y1651" s="8" t="s">
        <v>11357</v>
      </c>
      <c r="Z1651" s="10" t="s">
        <v>6697</v>
      </c>
      <c r="AA1651" s="21" t="s">
        <v>12671</v>
      </c>
      <c r="AB1651" s="8" t="s">
        <v>2671</v>
      </c>
      <c r="AC1651" s="22" t="s">
        <v>8422</v>
      </c>
      <c r="AD1651" s="23" t="s">
        <v>6752</v>
      </c>
      <c r="AE1651" s="23" t="s">
        <v>6752</v>
      </c>
      <c r="AF1651" s="23" t="s">
        <v>11811</v>
      </c>
      <c r="AG1651" s="10" t="s">
        <v>2013</v>
      </c>
      <c r="AH1651" s="9" t="s">
        <v>8422</v>
      </c>
      <c r="AI1651" s="8" t="s">
        <v>8422</v>
      </c>
      <c r="AJ1651" s="8" t="s">
        <v>8422</v>
      </c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4"/>
      <c r="DB1651" s="24"/>
      <c r="DC1651" s="24"/>
      <c r="DD1651" s="24"/>
      <c r="DE1651" s="24"/>
      <c r="DF1651" s="24"/>
      <c r="DG1651" s="24"/>
      <c r="DH1651" s="24"/>
      <c r="DI1651" s="24"/>
      <c r="DJ1651" s="24"/>
      <c r="DK1651" s="24"/>
      <c r="DL1651" s="24"/>
      <c r="DM1651" s="24"/>
      <c r="DN1651" s="24"/>
      <c r="DO1651" s="24"/>
      <c r="DP1651" s="24"/>
      <c r="DQ1651" s="24"/>
      <c r="DR1651" s="24"/>
      <c r="DS1651" s="24"/>
      <c r="DT1651" s="24"/>
      <c r="DU1651" s="24"/>
      <c r="DV1651" s="24"/>
      <c r="DW1651" s="24"/>
      <c r="DX1651" s="24"/>
      <c r="DY1651" s="24"/>
      <c r="DZ1651" s="24"/>
      <c r="EA1651" s="24"/>
      <c r="EB1651" s="24"/>
      <c r="EC1651" s="24"/>
      <c r="ED1651" s="24"/>
      <c r="EE1651" s="24"/>
      <c r="EF1651" s="24"/>
      <c r="EG1651" s="24"/>
      <c r="EH1651" s="24"/>
      <c r="EI1651" s="24"/>
      <c r="EJ1651" s="24"/>
      <c r="EK1651" s="24"/>
      <c r="EL1651" s="24"/>
      <c r="EM1651" s="24"/>
      <c r="EN1651" s="24"/>
      <c r="EO1651" s="24"/>
      <c r="EP1651" s="24"/>
      <c r="EQ1651" s="24"/>
      <c r="ER1651" s="24"/>
      <c r="ES1651" s="24"/>
      <c r="ET1651" s="24"/>
      <c r="EU1651" s="24"/>
      <c r="EV1651" s="24"/>
      <c r="EW1651" s="24"/>
      <c r="EX1651" s="24"/>
      <c r="EY1651" s="24"/>
      <c r="EZ1651" s="24"/>
      <c r="FA1651" s="24"/>
      <c r="FB1651" s="24"/>
      <c r="FC1651" s="24"/>
      <c r="FD1651" s="24"/>
      <c r="FE1651" s="24"/>
      <c r="FF1651" s="24"/>
      <c r="FG1651" s="24"/>
      <c r="FH1651" s="24"/>
      <c r="FI1651" s="24"/>
      <c r="FJ1651" s="24"/>
      <c r="FK1651" s="24"/>
      <c r="FL1651" s="24"/>
      <c r="FM1651" s="24"/>
      <c r="FN1651" s="24"/>
      <c r="FO1651" s="24"/>
      <c r="FP1651" s="24"/>
      <c r="FQ1651" s="24"/>
      <c r="FR1651" s="24"/>
      <c r="FS1651" s="24"/>
      <c r="FT1651" s="24"/>
      <c r="FU1651" s="24"/>
      <c r="FV1651" s="24"/>
      <c r="FW1651" s="24"/>
      <c r="FX1651" s="24"/>
      <c r="FY1651" s="24"/>
      <c r="FZ1651" s="24"/>
      <c r="GA1651" s="24"/>
      <c r="GB1651" s="24"/>
      <c r="GC1651" s="24"/>
      <c r="GD1651" s="24"/>
      <c r="GE1651" s="24"/>
      <c r="GF1651" s="24"/>
      <c r="GG1651" s="24"/>
      <c r="GH1651" s="24"/>
      <c r="GI1651" s="24"/>
      <c r="GJ1651" s="24"/>
      <c r="GK1651" s="24"/>
      <c r="GL1651" s="24"/>
      <c r="GM1651" s="24"/>
      <c r="GN1651" s="24"/>
      <c r="GO1651" s="24"/>
      <c r="GP1651" s="24"/>
      <c r="GQ1651" s="24"/>
      <c r="GR1651" s="24"/>
      <c r="GS1651" s="24"/>
      <c r="GT1651" s="24"/>
      <c r="GU1651" s="24"/>
      <c r="GV1651" s="24"/>
      <c r="GW1651" s="24"/>
      <c r="GX1651" s="24"/>
      <c r="GY1651" s="24"/>
      <c r="GZ1651" s="24"/>
      <c r="HA1651" s="24"/>
      <c r="HB1651" s="24"/>
      <c r="HC1651" s="24"/>
      <c r="HD1651" s="24"/>
      <c r="HE1651" s="24"/>
      <c r="HF1651" s="24"/>
      <c r="HG1651" s="24"/>
      <c r="HH1651" s="24"/>
      <c r="HI1651" s="24"/>
      <c r="HJ1651" s="24"/>
      <c r="HK1651" s="24"/>
      <c r="HL1651" s="24"/>
      <c r="HM1651" s="24"/>
      <c r="HN1651" s="24"/>
      <c r="HO1651" s="24"/>
      <c r="HP1651" s="24"/>
      <c r="HQ1651" s="24"/>
      <c r="HR1651" s="24"/>
      <c r="HS1651" s="24"/>
      <c r="HT1651" s="24"/>
      <c r="HU1651" s="24"/>
      <c r="HV1651" s="24"/>
      <c r="HW1651" s="24"/>
      <c r="HX1651" s="24"/>
      <c r="HY1651" s="24"/>
      <c r="HZ1651" s="24"/>
      <c r="IA1651" s="24"/>
      <c r="IB1651" s="24"/>
      <c r="IC1651" s="24"/>
      <c r="ID1651" s="24"/>
      <c r="IE1651" s="24"/>
      <c r="IF1651" s="24"/>
      <c r="IG1651" s="24"/>
      <c r="IH1651" s="24"/>
      <c r="II1651" s="24"/>
      <c r="IJ1651" s="24"/>
      <c r="IK1651" s="24"/>
      <c r="IL1651" s="24"/>
      <c r="IM1651" s="24"/>
      <c r="IN1651" s="24"/>
      <c r="IO1651" s="24"/>
      <c r="IP1651" s="24"/>
      <c r="IQ1651" s="24"/>
      <c r="IR1651" s="24"/>
      <c r="IS1651" s="24"/>
      <c r="IT1651" s="24"/>
    </row>
    <row r="1652" spans="1:254" ht="27" customHeight="1" x14ac:dyDescent="0.2">
      <c r="A1652" s="8" t="s">
        <v>11380</v>
      </c>
      <c r="B1652" s="8" t="s">
        <v>632</v>
      </c>
      <c r="C1652" s="9"/>
      <c r="D1652" s="10" t="s">
        <v>6728</v>
      </c>
      <c r="E1652" s="8" t="s">
        <v>9687</v>
      </c>
      <c r="F1652" s="8" t="s">
        <v>7113</v>
      </c>
      <c r="G1652" s="8" t="s">
        <v>9504</v>
      </c>
      <c r="H1652" s="8" t="s">
        <v>10576</v>
      </c>
      <c r="I1652" s="9"/>
      <c r="J1652" s="8" t="s">
        <v>9100</v>
      </c>
      <c r="K1652" s="9" t="s">
        <v>138</v>
      </c>
      <c r="L1652" s="8" t="s">
        <v>3495</v>
      </c>
      <c r="M1652" s="12" t="s">
        <v>14574</v>
      </c>
      <c r="N1652" s="8">
        <v>9</v>
      </c>
      <c r="O1652" s="13">
        <v>4.58</v>
      </c>
      <c r="P1652" s="14" t="s">
        <v>8422</v>
      </c>
      <c r="Q1652" s="15" t="s">
        <v>8422</v>
      </c>
      <c r="R1652" s="8" t="s">
        <v>8422</v>
      </c>
      <c r="S1652" s="10" t="s">
        <v>12116</v>
      </c>
      <c r="T1652" s="16" t="s">
        <v>185</v>
      </c>
      <c r="U1652" s="17" t="s">
        <v>8522</v>
      </c>
      <c r="V1652" s="18" t="s">
        <v>9861</v>
      </c>
      <c r="W1652" s="19" t="s">
        <v>8422</v>
      </c>
      <c r="X1652" s="20" t="s">
        <v>14021</v>
      </c>
      <c r="Y1652" s="8" t="s">
        <v>10663</v>
      </c>
      <c r="Z1652" s="10" t="s">
        <v>6697</v>
      </c>
      <c r="AA1652" s="21" t="s">
        <v>12671</v>
      </c>
      <c r="AB1652" s="8" t="s">
        <v>3839</v>
      </c>
      <c r="AC1652" s="22" t="s">
        <v>8422</v>
      </c>
      <c r="AD1652" s="23" t="s">
        <v>6997</v>
      </c>
      <c r="AE1652" s="23" t="s">
        <v>3413</v>
      </c>
      <c r="AF1652" s="23" t="s">
        <v>2167</v>
      </c>
      <c r="AG1652" s="10" t="s">
        <v>13757</v>
      </c>
      <c r="AH1652" s="9" t="s">
        <v>8422</v>
      </c>
      <c r="AI1652" s="8" t="s">
        <v>8422</v>
      </c>
      <c r="AJ1652" s="8" t="s">
        <v>8422</v>
      </c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  <c r="CY1652" s="24"/>
      <c r="CZ1652" s="24"/>
      <c r="DA1652" s="24"/>
      <c r="DB1652" s="24"/>
      <c r="DC1652" s="24"/>
      <c r="DD1652" s="24"/>
      <c r="DE1652" s="24"/>
      <c r="DF1652" s="24"/>
      <c r="DG1652" s="24"/>
      <c r="DH1652" s="24"/>
      <c r="DI1652" s="24"/>
      <c r="DJ1652" s="24"/>
      <c r="DK1652" s="24"/>
      <c r="DL1652" s="24"/>
      <c r="DM1652" s="24"/>
      <c r="DN1652" s="24"/>
      <c r="DO1652" s="24"/>
      <c r="DP1652" s="24"/>
      <c r="DQ1652" s="24"/>
      <c r="DR1652" s="24"/>
      <c r="DS1652" s="24"/>
      <c r="DT1652" s="24"/>
      <c r="DU1652" s="24"/>
      <c r="DV1652" s="24"/>
      <c r="DW1652" s="24"/>
      <c r="DX1652" s="24"/>
      <c r="DY1652" s="24"/>
      <c r="DZ1652" s="24"/>
      <c r="EA1652" s="24"/>
      <c r="EB1652" s="24"/>
      <c r="EC1652" s="24"/>
      <c r="ED1652" s="24"/>
      <c r="EE1652" s="24"/>
      <c r="EF1652" s="24"/>
      <c r="EG1652" s="24"/>
      <c r="EH1652" s="24"/>
      <c r="EI1652" s="24"/>
      <c r="EJ1652" s="24"/>
      <c r="EK1652" s="24"/>
      <c r="EL1652" s="24"/>
      <c r="EM1652" s="24"/>
      <c r="EN1652" s="24"/>
      <c r="EO1652" s="24"/>
      <c r="EP1652" s="24"/>
      <c r="EQ1652" s="24"/>
      <c r="ER1652" s="24"/>
      <c r="ES1652" s="24"/>
      <c r="ET1652" s="24"/>
      <c r="EU1652" s="24"/>
      <c r="EV1652" s="24"/>
      <c r="EW1652" s="24"/>
      <c r="EX1652" s="24"/>
      <c r="EY1652" s="24"/>
      <c r="EZ1652" s="24"/>
      <c r="FA1652" s="24"/>
      <c r="FB1652" s="24"/>
      <c r="FC1652" s="24"/>
      <c r="FD1652" s="24"/>
      <c r="FE1652" s="24"/>
      <c r="FF1652" s="24"/>
      <c r="FG1652" s="24"/>
      <c r="FH1652" s="24"/>
      <c r="FI1652" s="24"/>
      <c r="FJ1652" s="24"/>
      <c r="FK1652" s="24"/>
      <c r="FL1652" s="24"/>
      <c r="FM1652" s="24"/>
      <c r="FN1652" s="24"/>
      <c r="FO1652" s="24"/>
      <c r="FP1652" s="24"/>
      <c r="FQ1652" s="24"/>
      <c r="FR1652" s="24"/>
      <c r="FS1652" s="24"/>
      <c r="FT1652" s="24"/>
      <c r="FU1652" s="24"/>
      <c r="FV1652" s="24"/>
      <c r="FW1652" s="24"/>
      <c r="FX1652" s="24"/>
      <c r="FY1652" s="24"/>
      <c r="FZ1652" s="24"/>
      <c r="GA1652" s="24"/>
      <c r="GB1652" s="24"/>
      <c r="GC1652" s="24"/>
      <c r="GD1652" s="24"/>
      <c r="GE1652" s="24"/>
      <c r="GF1652" s="24"/>
      <c r="GG1652" s="24"/>
      <c r="GH1652" s="24"/>
      <c r="GI1652" s="24"/>
      <c r="GJ1652" s="24"/>
      <c r="GK1652" s="24"/>
      <c r="GL1652" s="24"/>
      <c r="GM1652" s="24"/>
      <c r="GN1652" s="24"/>
      <c r="GO1652" s="24"/>
      <c r="GP1652" s="24"/>
      <c r="GQ1652" s="24"/>
      <c r="GR1652" s="24"/>
      <c r="GS1652" s="24"/>
      <c r="GT1652" s="24"/>
      <c r="GU1652" s="24"/>
      <c r="GV1652" s="24"/>
      <c r="GW1652" s="24"/>
      <c r="GX1652" s="24"/>
      <c r="GY1652" s="24"/>
      <c r="GZ1652" s="24"/>
      <c r="HA1652" s="24"/>
      <c r="HB1652" s="24"/>
      <c r="HC1652" s="24"/>
      <c r="HD1652" s="24"/>
      <c r="HE1652" s="24"/>
      <c r="HF1652" s="24"/>
      <c r="HG1652" s="24"/>
      <c r="HH1652" s="24"/>
      <c r="HI1652" s="24"/>
      <c r="HJ1652" s="24"/>
      <c r="HK1652" s="24"/>
      <c r="HL1652" s="24"/>
      <c r="HM1652" s="24"/>
      <c r="HN1652" s="24"/>
      <c r="HO1652" s="24"/>
      <c r="HP1652" s="24"/>
      <c r="HQ1652" s="24"/>
      <c r="HR1652" s="24"/>
      <c r="HS1652" s="24"/>
      <c r="HT1652" s="24"/>
      <c r="HU1652" s="24"/>
      <c r="HV1652" s="24"/>
      <c r="HW1652" s="24"/>
      <c r="HX1652" s="24"/>
      <c r="HY1652" s="24"/>
      <c r="HZ1652" s="24"/>
      <c r="IA1652" s="24"/>
      <c r="IB1652" s="24"/>
      <c r="IC1652" s="24"/>
      <c r="ID1652" s="24"/>
      <c r="IE1652" s="24"/>
      <c r="IF1652" s="24"/>
      <c r="IG1652" s="24"/>
      <c r="IH1652" s="24"/>
      <c r="II1652" s="24"/>
      <c r="IJ1652" s="24"/>
      <c r="IK1652" s="24"/>
      <c r="IL1652" s="24"/>
      <c r="IM1652" s="24"/>
      <c r="IN1652" s="24"/>
      <c r="IO1652" s="24"/>
      <c r="IP1652" s="24"/>
      <c r="IQ1652" s="24"/>
      <c r="IR1652" s="24"/>
      <c r="IS1652" s="24"/>
      <c r="IT1652" s="24"/>
    </row>
    <row r="1653" spans="1:254" ht="27" customHeight="1" x14ac:dyDescent="0.2">
      <c r="A1653" s="8" t="s">
        <v>9644</v>
      </c>
      <c r="B1653" s="8" t="s">
        <v>12395</v>
      </c>
      <c r="C1653" s="9"/>
      <c r="D1653" s="10" t="s">
        <v>9469</v>
      </c>
      <c r="E1653" s="8" t="s">
        <v>9687</v>
      </c>
      <c r="F1653" s="8" t="s">
        <v>2282</v>
      </c>
      <c r="G1653" s="8" t="s">
        <v>14513</v>
      </c>
      <c r="H1653" s="8" t="s">
        <v>7771</v>
      </c>
      <c r="I1653" s="9"/>
      <c r="J1653" s="8" t="s">
        <v>9100</v>
      </c>
      <c r="K1653" s="9" t="s">
        <v>138</v>
      </c>
      <c r="L1653" s="8" t="s">
        <v>3495</v>
      </c>
      <c r="M1653" s="12" t="s">
        <v>14574</v>
      </c>
      <c r="N1653" s="8">
        <v>6</v>
      </c>
      <c r="O1653" s="13">
        <v>3.65</v>
      </c>
      <c r="P1653" s="14" t="s">
        <v>8422</v>
      </c>
      <c r="Q1653" s="15" t="s">
        <v>8422</v>
      </c>
      <c r="R1653" s="8" t="s">
        <v>8422</v>
      </c>
      <c r="S1653" s="10" t="s">
        <v>2034</v>
      </c>
      <c r="T1653" s="16" t="s">
        <v>185</v>
      </c>
      <c r="U1653" s="17" t="s">
        <v>3942</v>
      </c>
      <c r="V1653" s="18" t="s">
        <v>12321</v>
      </c>
      <c r="W1653" s="19" t="s">
        <v>616</v>
      </c>
      <c r="X1653" s="20" t="s">
        <v>616</v>
      </c>
      <c r="Y1653" s="8" t="s">
        <v>11357</v>
      </c>
      <c r="Z1653" s="10" t="s">
        <v>6698</v>
      </c>
      <c r="AA1653" s="21" t="s">
        <v>12671</v>
      </c>
      <c r="AB1653" s="8" t="s">
        <v>2671</v>
      </c>
      <c r="AC1653" s="22" t="s">
        <v>8422</v>
      </c>
      <c r="AD1653" s="23" t="s">
        <v>249</v>
      </c>
      <c r="AE1653" s="23" t="s">
        <v>10949</v>
      </c>
      <c r="AF1653" s="23" t="s">
        <v>3654</v>
      </c>
      <c r="AG1653" s="10" t="s">
        <v>2013</v>
      </c>
      <c r="AH1653" s="9" t="s">
        <v>14527</v>
      </c>
      <c r="AI1653" s="8" t="s">
        <v>8422</v>
      </c>
      <c r="AJ1653" s="8" t="s">
        <v>8422</v>
      </c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  <c r="CY1653" s="24"/>
      <c r="CZ1653" s="24"/>
      <c r="DA1653" s="24"/>
      <c r="DB1653" s="24"/>
      <c r="DC1653" s="24"/>
      <c r="DD1653" s="24"/>
      <c r="DE1653" s="24"/>
      <c r="DF1653" s="24"/>
      <c r="DG1653" s="24"/>
      <c r="DH1653" s="24"/>
      <c r="DI1653" s="24"/>
      <c r="DJ1653" s="24"/>
      <c r="DK1653" s="24"/>
      <c r="DL1653" s="24"/>
      <c r="DM1653" s="24"/>
      <c r="DN1653" s="24"/>
      <c r="DO1653" s="24"/>
      <c r="DP1653" s="24"/>
      <c r="DQ1653" s="24"/>
      <c r="DR1653" s="24"/>
      <c r="DS1653" s="24"/>
      <c r="DT1653" s="24"/>
      <c r="DU1653" s="24"/>
      <c r="DV1653" s="24"/>
      <c r="DW1653" s="24"/>
      <c r="DX1653" s="24"/>
      <c r="DY1653" s="24"/>
      <c r="DZ1653" s="24"/>
      <c r="EA1653" s="24"/>
      <c r="EB1653" s="24"/>
      <c r="EC1653" s="24"/>
      <c r="ED1653" s="24"/>
      <c r="EE1653" s="24"/>
      <c r="EF1653" s="24"/>
      <c r="EG1653" s="24"/>
      <c r="EH1653" s="24"/>
      <c r="EI1653" s="24"/>
      <c r="EJ1653" s="24"/>
      <c r="EK1653" s="24"/>
      <c r="EL1653" s="24"/>
      <c r="EM1653" s="24"/>
      <c r="EN1653" s="24"/>
      <c r="EO1653" s="24"/>
      <c r="EP1653" s="24"/>
      <c r="EQ1653" s="24"/>
      <c r="ER1653" s="24"/>
      <c r="ES1653" s="24"/>
      <c r="ET1653" s="24"/>
      <c r="EU1653" s="24"/>
      <c r="EV1653" s="24"/>
      <c r="EW1653" s="24"/>
      <c r="EX1653" s="24"/>
      <c r="EY1653" s="24"/>
      <c r="EZ1653" s="24"/>
      <c r="FA1653" s="24"/>
      <c r="FB1653" s="24"/>
      <c r="FC1653" s="24"/>
      <c r="FD1653" s="24"/>
      <c r="FE1653" s="24"/>
      <c r="FF1653" s="24"/>
      <c r="FG1653" s="24"/>
      <c r="FH1653" s="24"/>
      <c r="FI1653" s="24"/>
      <c r="FJ1653" s="24"/>
      <c r="FK1653" s="24"/>
      <c r="FL1653" s="24"/>
      <c r="FM1653" s="24"/>
      <c r="FN1653" s="24"/>
      <c r="FO1653" s="24"/>
      <c r="FP1653" s="24"/>
      <c r="FQ1653" s="24"/>
      <c r="FR1653" s="24"/>
      <c r="FS1653" s="24"/>
      <c r="FT1653" s="24"/>
      <c r="FU1653" s="24"/>
      <c r="FV1653" s="24"/>
      <c r="FW1653" s="24"/>
      <c r="FX1653" s="24"/>
      <c r="FY1653" s="24"/>
      <c r="FZ1653" s="24"/>
      <c r="GA1653" s="24"/>
      <c r="GB1653" s="24"/>
      <c r="GC1653" s="24"/>
      <c r="GD1653" s="24"/>
      <c r="GE1653" s="24"/>
      <c r="GF1653" s="24"/>
      <c r="GG1653" s="24"/>
      <c r="GH1653" s="24"/>
      <c r="GI1653" s="24"/>
      <c r="GJ1653" s="24"/>
      <c r="GK1653" s="24"/>
      <c r="GL1653" s="24"/>
      <c r="GM1653" s="24"/>
      <c r="GN1653" s="24"/>
      <c r="GO1653" s="24"/>
      <c r="GP1653" s="24"/>
      <c r="GQ1653" s="24"/>
      <c r="GR1653" s="24"/>
      <c r="GS1653" s="24"/>
      <c r="GT1653" s="24"/>
      <c r="GU1653" s="24"/>
      <c r="GV1653" s="24"/>
      <c r="GW1653" s="24"/>
      <c r="GX1653" s="24"/>
      <c r="GY1653" s="24"/>
      <c r="GZ1653" s="24"/>
      <c r="HA1653" s="24"/>
      <c r="HB1653" s="24"/>
      <c r="HC1653" s="24"/>
      <c r="HD1653" s="24"/>
      <c r="HE1653" s="24"/>
      <c r="HF1653" s="24"/>
      <c r="HG1653" s="24"/>
      <c r="HH1653" s="24"/>
      <c r="HI1653" s="24"/>
      <c r="HJ1653" s="24"/>
      <c r="HK1653" s="24"/>
      <c r="HL1653" s="24"/>
      <c r="HM1653" s="24"/>
      <c r="HN1653" s="24"/>
      <c r="HO1653" s="24"/>
      <c r="HP1653" s="24"/>
      <c r="HQ1653" s="24"/>
      <c r="HR1653" s="24"/>
      <c r="HS1653" s="24"/>
      <c r="HT1653" s="24"/>
      <c r="HU1653" s="24"/>
      <c r="HV1653" s="24"/>
      <c r="HW1653" s="24"/>
      <c r="HX1653" s="24"/>
      <c r="HY1653" s="24"/>
      <c r="HZ1653" s="24"/>
      <c r="IA1653" s="24"/>
      <c r="IB1653" s="24"/>
      <c r="IC1653" s="24"/>
      <c r="ID1653" s="24"/>
      <c r="IE1653" s="24"/>
      <c r="IF1653" s="24"/>
      <c r="IG1653" s="24"/>
      <c r="IH1653" s="24"/>
      <c r="II1653" s="24"/>
      <c r="IJ1653" s="24"/>
      <c r="IK1653" s="24"/>
      <c r="IL1653" s="24"/>
      <c r="IM1653" s="24"/>
      <c r="IN1653" s="24"/>
      <c r="IO1653" s="24"/>
      <c r="IP1653" s="24"/>
      <c r="IQ1653" s="24"/>
      <c r="IR1653" s="24"/>
      <c r="IS1653" s="24"/>
      <c r="IT1653" s="24"/>
    </row>
    <row r="1654" spans="1:254" ht="27" customHeight="1" x14ac:dyDescent="0.2">
      <c r="A1654" s="8" t="s">
        <v>10987</v>
      </c>
      <c r="B1654" s="8" t="s">
        <v>13134</v>
      </c>
      <c r="C1654" s="9"/>
      <c r="D1654" s="10" t="s">
        <v>14726</v>
      </c>
      <c r="E1654" s="8" t="s">
        <v>9687</v>
      </c>
      <c r="F1654" s="8" t="s">
        <v>10671</v>
      </c>
      <c r="G1654" s="8" t="s">
        <v>7376</v>
      </c>
      <c r="H1654" s="8" t="s">
        <v>8674</v>
      </c>
      <c r="I1654" s="9"/>
      <c r="J1654" s="8" t="s">
        <v>9100</v>
      </c>
      <c r="K1654" s="9" t="s">
        <v>138</v>
      </c>
      <c r="L1654" s="8" t="s">
        <v>3495</v>
      </c>
      <c r="M1654" s="12" t="s">
        <v>14574</v>
      </c>
      <c r="N1654" s="8">
        <v>9</v>
      </c>
      <c r="O1654" s="13">
        <v>4.58</v>
      </c>
      <c r="P1654" s="14" t="s">
        <v>8422</v>
      </c>
      <c r="Q1654" s="15" t="s">
        <v>8422</v>
      </c>
      <c r="R1654" s="8" t="s">
        <v>9896</v>
      </c>
      <c r="S1654" s="10" t="s">
        <v>2743</v>
      </c>
      <c r="T1654" s="16" t="s">
        <v>185</v>
      </c>
      <c r="U1654" s="17" t="s">
        <v>2772</v>
      </c>
      <c r="V1654" s="18" t="s">
        <v>9861</v>
      </c>
      <c r="W1654" s="19" t="s">
        <v>8422</v>
      </c>
      <c r="X1654" s="20" t="s">
        <v>14021</v>
      </c>
      <c r="Y1654" s="8" t="s">
        <v>11357</v>
      </c>
      <c r="Z1654" s="10" t="s">
        <v>6697</v>
      </c>
      <c r="AA1654" s="21" t="s">
        <v>12671</v>
      </c>
      <c r="AB1654" s="8" t="s">
        <v>3839</v>
      </c>
      <c r="AC1654" s="22" t="s">
        <v>8359</v>
      </c>
      <c r="AD1654" s="23" t="s">
        <v>2651</v>
      </c>
      <c r="AE1654" s="23" t="s">
        <v>2016</v>
      </c>
      <c r="AF1654" s="23" t="s">
        <v>11654</v>
      </c>
      <c r="AG1654" s="10" t="s">
        <v>6344</v>
      </c>
      <c r="AH1654" s="9" t="s">
        <v>8422</v>
      </c>
      <c r="AI1654" s="8" t="s">
        <v>13306</v>
      </c>
      <c r="AJ1654" s="8" t="s">
        <v>10936</v>
      </c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  <c r="CY1654" s="24"/>
      <c r="CZ1654" s="24"/>
      <c r="DA1654" s="24"/>
      <c r="DB1654" s="24"/>
      <c r="DC1654" s="24"/>
      <c r="DD1654" s="24"/>
      <c r="DE1654" s="24"/>
      <c r="DF1654" s="24"/>
      <c r="DG1654" s="24"/>
      <c r="DH1654" s="24"/>
      <c r="DI1654" s="24"/>
      <c r="DJ1654" s="24"/>
      <c r="DK1654" s="24"/>
      <c r="DL1654" s="24"/>
      <c r="DM1654" s="24"/>
      <c r="DN1654" s="24"/>
      <c r="DO1654" s="24"/>
      <c r="DP1654" s="24"/>
      <c r="DQ1654" s="24"/>
      <c r="DR1654" s="24"/>
      <c r="DS1654" s="24"/>
      <c r="DT1654" s="24"/>
      <c r="DU1654" s="24"/>
      <c r="DV1654" s="24"/>
      <c r="DW1654" s="24"/>
      <c r="DX1654" s="24"/>
      <c r="DY1654" s="24"/>
      <c r="DZ1654" s="24"/>
      <c r="EA1654" s="24"/>
      <c r="EB1654" s="24"/>
      <c r="EC1654" s="24"/>
      <c r="ED1654" s="24"/>
      <c r="EE1654" s="24"/>
      <c r="EF1654" s="24"/>
      <c r="EG1654" s="24"/>
      <c r="EH1654" s="24"/>
      <c r="EI1654" s="24"/>
      <c r="EJ1654" s="24"/>
      <c r="EK1654" s="24"/>
      <c r="EL1654" s="24"/>
      <c r="EM1654" s="24"/>
      <c r="EN1654" s="24"/>
      <c r="EO1654" s="24"/>
      <c r="EP1654" s="24"/>
      <c r="EQ1654" s="24"/>
      <c r="ER1654" s="24"/>
      <c r="ES1654" s="24"/>
      <c r="ET1654" s="24"/>
      <c r="EU1654" s="24"/>
      <c r="EV1654" s="24"/>
      <c r="EW1654" s="24"/>
      <c r="EX1654" s="24"/>
      <c r="EY1654" s="24"/>
      <c r="EZ1654" s="24"/>
      <c r="FA1654" s="24"/>
      <c r="FB1654" s="24"/>
      <c r="FC1654" s="24"/>
      <c r="FD1654" s="24"/>
      <c r="FE1654" s="24"/>
      <c r="FF1654" s="24"/>
      <c r="FG1654" s="24"/>
      <c r="FH1654" s="24"/>
      <c r="FI1654" s="24"/>
      <c r="FJ1654" s="24"/>
      <c r="FK1654" s="24"/>
      <c r="FL1654" s="24"/>
      <c r="FM1654" s="24"/>
      <c r="FN1654" s="24"/>
      <c r="FO1654" s="24"/>
      <c r="FP1654" s="24"/>
      <c r="FQ1654" s="24"/>
      <c r="FR1654" s="24"/>
      <c r="FS1654" s="24"/>
      <c r="FT1654" s="24"/>
      <c r="FU1654" s="24"/>
      <c r="FV1654" s="24"/>
      <c r="FW1654" s="24"/>
      <c r="FX1654" s="24"/>
      <c r="FY1654" s="24"/>
      <c r="FZ1654" s="24"/>
      <c r="GA1654" s="24"/>
      <c r="GB1654" s="24"/>
      <c r="GC1654" s="24"/>
      <c r="GD1654" s="24"/>
      <c r="GE1654" s="24"/>
      <c r="GF1654" s="24"/>
      <c r="GG1654" s="24"/>
      <c r="GH1654" s="24"/>
      <c r="GI1654" s="24"/>
      <c r="GJ1654" s="24"/>
      <c r="GK1654" s="24"/>
      <c r="GL1654" s="24"/>
      <c r="GM1654" s="24"/>
      <c r="GN1654" s="24"/>
      <c r="GO1654" s="24"/>
      <c r="GP1654" s="24"/>
      <c r="GQ1654" s="24"/>
      <c r="GR1654" s="24"/>
      <c r="GS1654" s="24"/>
      <c r="GT1654" s="24"/>
      <c r="GU1654" s="24"/>
      <c r="GV1654" s="24"/>
      <c r="GW1654" s="24"/>
      <c r="GX1654" s="24"/>
      <c r="GY1654" s="24"/>
      <c r="GZ1654" s="24"/>
      <c r="HA1654" s="24"/>
      <c r="HB1654" s="24"/>
      <c r="HC1654" s="24"/>
      <c r="HD1654" s="24"/>
      <c r="HE1654" s="24"/>
      <c r="HF1654" s="24"/>
      <c r="HG1654" s="24"/>
      <c r="HH1654" s="24"/>
      <c r="HI1654" s="24"/>
      <c r="HJ1654" s="24"/>
      <c r="HK1654" s="24"/>
      <c r="HL1654" s="24"/>
      <c r="HM1654" s="24"/>
      <c r="HN1654" s="24"/>
      <c r="HO1654" s="24"/>
      <c r="HP1654" s="24"/>
      <c r="HQ1654" s="24"/>
      <c r="HR1654" s="24"/>
      <c r="HS1654" s="24"/>
      <c r="HT1654" s="24"/>
      <c r="HU1654" s="24"/>
      <c r="HV1654" s="24"/>
      <c r="HW1654" s="24"/>
      <c r="HX1654" s="24"/>
      <c r="HY1654" s="24"/>
      <c r="HZ1654" s="24"/>
      <c r="IA1654" s="24"/>
      <c r="IB1654" s="24"/>
      <c r="IC1654" s="24"/>
      <c r="ID1654" s="24"/>
      <c r="IE1654" s="24"/>
      <c r="IF1654" s="24"/>
      <c r="IG1654" s="24"/>
      <c r="IH1654" s="24"/>
      <c r="II1654" s="24"/>
      <c r="IJ1654" s="24"/>
      <c r="IK1654" s="24"/>
      <c r="IL1654" s="24"/>
      <c r="IM1654" s="24"/>
      <c r="IN1654" s="24"/>
      <c r="IO1654" s="24"/>
      <c r="IP1654" s="24"/>
      <c r="IQ1654" s="24"/>
      <c r="IR1654" s="24"/>
      <c r="IS1654" s="24"/>
      <c r="IT1654" s="24"/>
    </row>
    <row r="1655" spans="1:254" ht="27" customHeight="1" x14ac:dyDescent="0.2">
      <c r="A1655" s="8" t="s">
        <v>10254</v>
      </c>
      <c r="B1655" s="8" t="s">
        <v>420</v>
      </c>
      <c r="C1655" s="9"/>
      <c r="D1655" s="10" t="s">
        <v>4009</v>
      </c>
      <c r="E1655" s="8" t="s">
        <v>9687</v>
      </c>
      <c r="F1655" s="8" t="s">
        <v>5662</v>
      </c>
      <c r="G1655" s="8" t="s">
        <v>518</v>
      </c>
      <c r="H1655" s="8" t="s">
        <v>14202</v>
      </c>
      <c r="I1655" s="9"/>
      <c r="J1655" s="8" t="s">
        <v>9100</v>
      </c>
      <c r="K1655" s="9" t="s">
        <v>138</v>
      </c>
      <c r="L1655" s="8" t="s">
        <v>3495</v>
      </c>
      <c r="M1655" s="12" t="s">
        <v>14574</v>
      </c>
      <c r="N1655" s="8">
        <v>2</v>
      </c>
      <c r="O1655" s="13">
        <v>2.41</v>
      </c>
      <c r="P1655" s="14" t="s">
        <v>6533</v>
      </c>
      <c r="Q1655" s="15" t="s">
        <v>8422</v>
      </c>
      <c r="R1655" s="8" t="s">
        <v>8422</v>
      </c>
      <c r="S1655" s="10" t="s">
        <v>9458</v>
      </c>
      <c r="T1655" s="16" t="s">
        <v>185</v>
      </c>
      <c r="U1655" s="17" t="s">
        <v>3942</v>
      </c>
      <c r="V1655" s="18" t="s">
        <v>12321</v>
      </c>
      <c r="W1655" s="19" t="s">
        <v>8422</v>
      </c>
      <c r="X1655" s="20" t="s">
        <v>14021</v>
      </c>
      <c r="Y1655" s="8" t="s">
        <v>8422</v>
      </c>
      <c r="Z1655" s="10" t="s">
        <v>6697</v>
      </c>
      <c r="AA1655" s="21" t="s">
        <v>12671</v>
      </c>
      <c r="AB1655" s="8" t="s">
        <v>3839</v>
      </c>
      <c r="AC1655" s="22" t="s">
        <v>8359</v>
      </c>
      <c r="AD1655" s="23" t="s">
        <v>4759</v>
      </c>
      <c r="AE1655" s="23" t="s">
        <v>4759</v>
      </c>
      <c r="AF1655" s="23" t="s">
        <v>9755</v>
      </c>
      <c r="AG1655" s="10" t="s">
        <v>2013</v>
      </c>
      <c r="AH1655" s="9" t="s">
        <v>8422</v>
      </c>
      <c r="AI1655" s="8" t="s">
        <v>5113</v>
      </c>
      <c r="AJ1655" s="8" t="s">
        <v>12166</v>
      </c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  <c r="CY1655" s="24"/>
      <c r="CZ1655" s="24"/>
      <c r="DA1655" s="24"/>
      <c r="DB1655" s="24"/>
      <c r="DC1655" s="24"/>
      <c r="DD1655" s="24"/>
      <c r="DE1655" s="24"/>
      <c r="DF1655" s="24"/>
      <c r="DG1655" s="24"/>
      <c r="DH1655" s="24"/>
      <c r="DI1655" s="24"/>
      <c r="DJ1655" s="24"/>
      <c r="DK1655" s="24"/>
      <c r="DL1655" s="24"/>
      <c r="DM1655" s="24"/>
      <c r="DN1655" s="24"/>
      <c r="DO1655" s="24"/>
      <c r="DP1655" s="24"/>
      <c r="DQ1655" s="24"/>
      <c r="DR1655" s="24"/>
      <c r="DS1655" s="24"/>
      <c r="DT1655" s="24"/>
      <c r="DU1655" s="24"/>
      <c r="DV1655" s="24"/>
      <c r="DW1655" s="24"/>
      <c r="DX1655" s="24"/>
      <c r="DY1655" s="24"/>
      <c r="DZ1655" s="24"/>
      <c r="EA1655" s="24"/>
      <c r="EB1655" s="24"/>
      <c r="EC1655" s="24"/>
      <c r="ED1655" s="24"/>
      <c r="EE1655" s="24"/>
      <c r="EF1655" s="24"/>
      <c r="EG1655" s="24"/>
      <c r="EH1655" s="24"/>
      <c r="EI1655" s="24"/>
      <c r="EJ1655" s="24"/>
      <c r="EK1655" s="24"/>
      <c r="EL1655" s="24"/>
      <c r="EM1655" s="24"/>
      <c r="EN1655" s="24"/>
      <c r="EO1655" s="24"/>
      <c r="EP1655" s="24"/>
      <c r="EQ1655" s="24"/>
      <c r="ER1655" s="24"/>
      <c r="ES1655" s="24"/>
      <c r="ET1655" s="24"/>
      <c r="EU1655" s="24"/>
      <c r="EV1655" s="24"/>
      <c r="EW1655" s="24"/>
      <c r="EX1655" s="24"/>
      <c r="EY1655" s="24"/>
      <c r="EZ1655" s="24"/>
      <c r="FA1655" s="24"/>
      <c r="FB1655" s="24"/>
      <c r="FC1655" s="24"/>
      <c r="FD1655" s="24"/>
      <c r="FE1655" s="24"/>
      <c r="FF1655" s="24"/>
      <c r="FG1655" s="24"/>
      <c r="FH1655" s="24"/>
      <c r="FI1655" s="24"/>
      <c r="FJ1655" s="24"/>
      <c r="FK1655" s="24"/>
      <c r="FL1655" s="24"/>
      <c r="FM1655" s="24"/>
      <c r="FN1655" s="24"/>
      <c r="FO1655" s="24"/>
      <c r="FP1655" s="24"/>
      <c r="FQ1655" s="24"/>
      <c r="FR1655" s="24"/>
      <c r="FS1655" s="24"/>
      <c r="FT1655" s="24"/>
      <c r="FU1655" s="24"/>
      <c r="FV1655" s="24"/>
      <c r="FW1655" s="24"/>
      <c r="FX1655" s="24"/>
      <c r="FY1655" s="24"/>
      <c r="FZ1655" s="24"/>
      <c r="GA1655" s="24"/>
      <c r="GB1655" s="24"/>
      <c r="GC1655" s="24"/>
      <c r="GD1655" s="24"/>
      <c r="GE1655" s="24"/>
      <c r="GF1655" s="24"/>
      <c r="GG1655" s="24"/>
      <c r="GH1655" s="24"/>
      <c r="GI1655" s="24"/>
      <c r="GJ1655" s="24"/>
      <c r="GK1655" s="24"/>
      <c r="GL1655" s="24"/>
      <c r="GM1655" s="24"/>
      <c r="GN1655" s="24"/>
      <c r="GO1655" s="24"/>
      <c r="GP1655" s="24"/>
      <c r="GQ1655" s="24"/>
      <c r="GR1655" s="24"/>
      <c r="GS1655" s="24"/>
      <c r="GT1655" s="24"/>
      <c r="GU1655" s="24"/>
      <c r="GV1655" s="24"/>
      <c r="GW1655" s="24"/>
      <c r="GX1655" s="24"/>
      <c r="GY1655" s="24"/>
      <c r="GZ1655" s="24"/>
      <c r="HA1655" s="24"/>
      <c r="HB1655" s="24"/>
      <c r="HC1655" s="24"/>
      <c r="HD1655" s="24"/>
      <c r="HE1655" s="24"/>
      <c r="HF1655" s="24"/>
      <c r="HG1655" s="24"/>
      <c r="HH1655" s="24"/>
      <c r="HI1655" s="24"/>
      <c r="HJ1655" s="24"/>
      <c r="HK1655" s="24"/>
      <c r="HL1655" s="24"/>
      <c r="HM1655" s="24"/>
      <c r="HN1655" s="24"/>
      <c r="HO1655" s="24"/>
      <c r="HP1655" s="24"/>
      <c r="HQ1655" s="24"/>
      <c r="HR1655" s="24"/>
      <c r="HS1655" s="24"/>
      <c r="HT1655" s="24"/>
      <c r="HU1655" s="24"/>
      <c r="HV1655" s="24"/>
      <c r="HW1655" s="24"/>
      <c r="HX1655" s="24"/>
      <c r="HY1655" s="24"/>
      <c r="HZ1655" s="24"/>
      <c r="IA1655" s="24"/>
      <c r="IB1655" s="24"/>
      <c r="IC1655" s="24"/>
      <c r="ID1655" s="24"/>
      <c r="IE1655" s="24"/>
      <c r="IF1655" s="24"/>
      <c r="IG1655" s="24"/>
      <c r="IH1655" s="24"/>
      <c r="II1655" s="24"/>
      <c r="IJ1655" s="24"/>
      <c r="IK1655" s="24"/>
      <c r="IL1655" s="24"/>
      <c r="IM1655" s="24"/>
      <c r="IN1655" s="24"/>
      <c r="IO1655" s="24"/>
      <c r="IP1655" s="24"/>
      <c r="IQ1655" s="24"/>
      <c r="IR1655" s="24"/>
      <c r="IS1655" s="24"/>
      <c r="IT1655" s="24"/>
    </row>
    <row r="1656" spans="1:254" ht="27" customHeight="1" x14ac:dyDescent="0.2">
      <c r="A1656" s="8" t="s">
        <v>8472</v>
      </c>
      <c r="B1656" s="8" t="s">
        <v>9388</v>
      </c>
      <c r="C1656" s="9"/>
      <c r="D1656" s="10" t="s">
        <v>8281</v>
      </c>
      <c r="E1656" s="8" t="s">
        <v>9687</v>
      </c>
      <c r="F1656" s="8" t="s">
        <v>402</v>
      </c>
      <c r="G1656" s="8" t="s">
        <v>13621</v>
      </c>
      <c r="H1656" s="8" t="s">
        <v>12593</v>
      </c>
      <c r="I1656" s="9"/>
      <c r="J1656" s="8" t="s">
        <v>9100</v>
      </c>
      <c r="K1656" s="9" t="s">
        <v>138</v>
      </c>
      <c r="L1656" s="8" t="s">
        <v>13118</v>
      </c>
      <c r="M1656" s="12" t="s">
        <v>7181</v>
      </c>
      <c r="N1656" s="8">
        <v>9</v>
      </c>
      <c r="O1656" s="13">
        <v>4.9800000000000004</v>
      </c>
      <c r="P1656" s="14" t="s">
        <v>3514</v>
      </c>
      <c r="Q1656" s="15" t="s">
        <v>5032</v>
      </c>
      <c r="R1656" s="8" t="s">
        <v>9896</v>
      </c>
      <c r="S1656" s="10" t="s">
        <v>2147</v>
      </c>
      <c r="T1656" s="16" t="s">
        <v>185</v>
      </c>
      <c r="U1656" s="17" t="s">
        <v>2772</v>
      </c>
      <c r="V1656" s="18" t="s">
        <v>12321</v>
      </c>
      <c r="W1656" s="19" t="s">
        <v>616</v>
      </c>
      <c r="X1656" s="20" t="s">
        <v>616</v>
      </c>
      <c r="Y1656" s="8" t="s">
        <v>11357</v>
      </c>
      <c r="Z1656" s="10" t="s">
        <v>6698</v>
      </c>
      <c r="AA1656" s="21" t="s">
        <v>12671</v>
      </c>
      <c r="AB1656" s="8" t="s">
        <v>11308</v>
      </c>
      <c r="AC1656" s="22" t="s">
        <v>8359</v>
      </c>
      <c r="AD1656" s="23" t="s">
        <v>6667</v>
      </c>
      <c r="AE1656" s="23" t="s">
        <v>9106</v>
      </c>
      <c r="AF1656" s="23" t="s">
        <v>4795</v>
      </c>
      <c r="AG1656" s="10" t="s">
        <v>2013</v>
      </c>
      <c r="AH1656" s="9" t="s">
        <v>8422</v>
      </c>
      <c r="AI1656" s="8" t="s">
        <v>6750</v>
      </c>
      <c r="AJ1656" s="8" t="s">
        <v>9880</v>
      </c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4"/>
      <c r="CD1656" s="24"/>
      <c r="CE1656" s="24"/>
      <c r="CF1656" s="24"/>
      <c r="CG1656" s="24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  <c r="CS1656" s="24"/>
      <c r="CT1656" s="24"/>
      <c r="CU1656" s="24"/>
      <c r="CV1656" s="24"/>
      <c r="CW1656" s="24"/>
      <c r="CX1656" s="24"/>
      <c r="CY1656" s="24"/>
      <c r="CZ1656" s="24"/>
      <c r="DA1656" s="24"/>
      <c r="DB1656" s="24"/>
      <c r="DC1656" s="24"/>
      <c r="DD1656" s="24"/>
      <c r="DE1656" s="24"/>
      <c r="DF1656" s="24"/>
      <c r="DG1656" s="24"/>
      <c r="DH1656" s="24"/>
      <c r="DI1656" s="24"/>
      <c r="DJ1656" s="24"/>
      <c r="DK1656" s="24"/>
      <c r="DL1656" s="24"/>
      <c r="DM1656" s="24"/>
      <c r="DN1656" s="24"/>
      <c r="DO1656" s="24"/>
      <c r="DP1656" s="24"/>
      <c r="DQ1656" s="24"/>
      <c r="DR1656" s="24"/>
      <c r="DS1656" s="24"/>
      <c r="DT1656" s="24"/>
      <c r="DU1656" s="24"/>
      <c r="DV1656" s="24"/>
      <c r="DW1656" s="24"/>
      <c r="DX1656" s="24"/>
      <c r="DY1656" s="24"/>
      <c r="DZ1656" s="24"/>
      <c r="EA1656" s="24"/>
      <c r="EB1656" s="24"/>
      <c r="EC1656" s="24"/>
      <c r="ED1656" s="24"/>
      <c r="EE1656" s="24"/>
      <c r="EF1656" s="24"/>
      <c r="EG1656" s="24"/>
      <c r="EH1656" s="24"/>
      <c r="EI1656" s="24"/>
      <c r="EJ1656" s="24"/>
      <c r="EK1656" s="24"/>
      <c r="EL1656" s="24"/>
      <c r="EM1656" s="24"/>
      <c r="EN1656" s="24"/>
      <c r="EO1656" s="24"/>
      <c r="EP1656" s="24"/>
      <c r="EQ1656" s="24"/>
      <c r="ER1656" s="24"/>
      <c r="ES1656" s="24"/>
      <c r="ET1656" s="24"/>
      <c r="EU1656" s="24"/>
      <c r="EV1656" s="24"/>
      <c r="EW1656" s="24"/>
      <c r="EX1656" s="24"/>
      <c r="EY1656" s="24"/>
      <c r="EZ1656" s="24"/>
      <c r="FA1656" s="24"/>
      <c r="FB1656" s="24"/>
      <c r="FC1656" s="24"/>
      <c r="FD1656" s="24"/>
      <c r="FE1656" s="24"/>
      <c r="FF1656" s="24"/>
      <c r="FG1656" s="24"/>
      <c r="FH1656" s="24"/>
      <c r="FI1656" s="24"/>
      <c r="FJ1656" s="24"/>
      <c r="FK1656" s="24"/>
      <c r="FL1656" s="24"/>
      <c r="FM1656" s="24"/>
      <c r="FN1656" s="24"/>
      <c r="FO1656" s="24"/>
      <c r="FP1656" s="24"/>
      <c r="FQ1656" s="24"/>
      <c r="FR1656" s="24"/>
      <c r="FS1656" s="24"/>
      <c r="FT1656" s="24"/>
      <c r="FU1656" s="24"/>
      <c r="FV1656" s="24"/>
      <c r="FW1656" s="24"/>
      <c r="FX1656" s="24"/>
      <c r="FY1656" s="24"/>
      <c r="FZ1656" s="24"/>
      <c r="GA1656" s="24"/>
      <c r="GB1656" s="24"/>
      <c r="GC1656" s="24"/>
      <c r="GD1656" s="24"/>
      <c r="GE1656" s="24"/>
      <c r="GF1656" s="24"/>
      <c r="GG1656" s="24"/>
      <c r="GH1656" s="24"/>
      <c r="GI1656" s="24"/>
      <c r="GJ1656" s="24"/>
      <c r="GK1656" s="24"/>
      <c r="GL1656" s="24"/>
      <c r="GM1656" s="24"/>
      <c r="GN1656" s="24"/>
      <c r="GO1656" s="24"/>
      <c r="GP1656" s="24"/>
      <c r="GQ1656" s="24"/>
      <c r="GR1656" s="24"/>
      <c r="GS1656" s="24"/>
      <c r="GT1656" s="24"/>
      <c r="GU1656" s="24"/>
      <c r="GV1656" s="24"/>
      <c r="GW1656" s="24"/>
      <c r="GX1656" s="24"/>
      <c r="GY1656" s="24"/>
      <c r="GZ1656" s="24"/>
      <c r="HA1656" s="24"/>
      <c r="HB1656" s="24"/>
      <c r="HC1656" s="24"/>
      <c r="HD1656" s="24"/>
      <c r="HE1656" s="24"/>
      <c r="HF1656" s="24"/>
      <c r="HG1656" s="24"/>
      <c r="HH1656" s="24"/>
      <c r="HI1656" s="24"/>
      <c r="HJ1656" s="24"/>
      <c r="HK1656" s="24"/>
      <c r="HL1656" s="24"/>
      <c r="HM1656" s="24"/>
      <c r="HN1656" s="24"/>
      <c r="HO1656" s="24"/>
      <c r="HP1656" s="24"/>
      <c r="HQ1656" s="24"/>
      <c r="HR1656" s="24"/>
      <c r="HS1656" s="24"/>
      <c r="HT1656" s="24"/>
      <c r="HU1656" s="24"/>
      <c r="HV1656" s="24"/>
      <c r="HW1656" s="24"/>
      <c r="HX1656" s="24"/>
      <c r="HY1656" s="24"/>
      <c r="HZ1656" s="24"/>
      <c r="IA1656" s="24"/>
      <c r="IB1656" s="24"/>
      <c r="IC1656" s="24"/>
      <c r="ID1656" s="24"/>
      <c r="IE1656" s="24"/>
      <c r="IF1656" s="24"/>
      <c r="IG1656" s="24"/>
      <c r="IH1656" s="24"/>
      <c r="II1656" s="24"/>
      <c r="IJ1656" s="24"/>
      <c r="IK1656" s="24"/>
      <c r="IL1656" s="24"/>
      <c r="IM1656" s="24"/>
      <c r="IN1656" s="24"/>
      <c r="IO1656" s="24"/>
      <c r="IP1656" s="24"/>
      <c r="IQ1656" s="24"/>
      <c r="IR1656" s="24"/>
      <c r="IS1656" s="24"/>
      <c r="IT1656" s="24"/>
    </row>
    <row r="1657" spans="1:254" ht="27" customHeight="1" x14ac:dyDescent="0.2">
      <c r="A1657" s="8" t="s">
        <v>6797</v>
      </c>
      <c r="B1657" s="8" t="s">
        <v>10833</v>
      </c>
      <c r="C1657" s="9"/>
      <c r="D1657" s="10" t="s">
        <v>8759</v>
      </c>
      <c r="E1657" s="8" t="s">
        <v>9687</v>
      </c>
      <c r="F1657" s="8" t="s">
        <v>11748</v>
      </c>
      <c r="G1657" s="8" t="s">
        <v>7165</v>
      </c>
      <c r="H1657" s="8" t="s">
        <v>15136</v>
      </c>
      <c r="I1657" s="9"/>
      <c r="J1657" s="8" t="s">
        <v>9100</v>
      </c>
      <c r="K1657" s="9" t="s">
        <v>138</v>
      </c>
      <c r="L1657" s="8" t="s">
        <v>13118</v>
      </c>
      <c r="M1657" s="12" t="s">
        <v>7181</v>
      </c>
      <c r="N1657" s="8">
        <v>3</v>
      </c>
      <c r="O1657" s="13">
        <v>3</v>
      </c>
      <c r="P1657" s="14" t="s">
        <v>8422</v>
      </c>
      <c r="Q1657" s="15" t="s">
        <v>8422</v>
      </c>
      <c r="R1657" s="8" t="s">
        <v>8422</v>
      </c>
      <c r="S1657" s="10" t="s">
        <v>9682</v>
      </c>
      <c r="T1657" s="16" t="s">
        <v>12899</v>
      </c>
      <c r="U1657" s="17" t="s">
        <v>2772</v>
      </c>
      <c r="V1657" s="18" t="s">
        <v>12321</v>
      </c>
      <c r="W1657" s="19" t="s">
        <v>8422</v>
      </c>
      <c r="X1657" s="20" t="s">
        <v>14021</v>
      </c>
      <c r="Y1657" s="8" t="s">
        <v>8422</v>
      </c>
      <c r="Z1657" s="10" t="s">
        <v>6697</v>
      </c>
      <c r="AA1657" s="21" t="s">
        <v>12671</v>
      </c>
      <c r="AB1657" s="8" t="s">
        <v>3839</v>
      </c>
      <c r="AC1657" s="22" t="s">
        <v>8359</v>
      </c>
      <c r="AD1657" s="23" t="s">
        <v>1068</v>
      </c>
      <c r="AE1657" s="23" t="s">
        <v>1068</v>
      </c>
      <c r="AF1657" s="23" t="s">
        <v>1712</v>
      </c>
      <c r="AG1657" s="10" t="s">
        <v>2013</v>
      </c>
      <c r="AH1657" s="9" t="s">
        <v>8422</v>
      </c>
      <c r="AI1657" s="8" t="s">
        <v>6971</v>
      </c>
      <c r="AJ1657" s="11" t="s">
        <v>8422</v>
      </c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  <c r="FA1657" s="24"/>
      <c r="FB1657" s="24"/>
      <c r="FC1657" s="24"/>
      <c r="FD1657" s="24"/>
      <c r="FE1657" s="24"/>
      <c r="FF1657" s="24"/>
      <c r="FG1657" s="24"/>
      <c r="FH1657" s="24"/>
      <c r="FI1657" s="24"/>
      <c r="FJ1657" s="24"/>
      <c r="FK1657" s="24"/>
      <c r="FL1657" s="24"/>
      <c r="FM1657" s="24"/>
      <c r="FN1657" s="24"/>
      <c r="FO1657" s="24"/>
      <c r="FP1657" s="24"/>
      <c r="FQ1657" s="24"/>
      <c r="FR1657" s="24"/>
      <c r="FS1657" s="24"/>
      <c r="FT1657" s="24"/>
      <c r="FU1657" s="24"/>
      <c r="FV1657" s="24"/>
      <c r="FW1657" s="24"/>
      <c r="FX1657" s="24"/>
      <c r="FY1657" s="24"/>
      <c r="FZ1657" s="24"/>
      <c r="GA1657" s="24"/>
      <c r="GB1657" s="24"/>
      <c r="GC1657" s="24"/>
      <c r="GD1657" s="24"/>
      <c r="GE1657" s="24"/>
      <c r="GF1657" s="24"/>
      <c r="GG1657" s="24"/>
      <c r="GH1657" s="24"/>
      <c r="GI1657" s="24"/>
      <c r="GJ1657" s="24"/>
      <c r="GK1657" s="24"/>
      <c r="GL1657" s="24"/>
      <c r="GM1657" s="24"/>
      <c r="GN1657" s="24"/>
      <c r="GO1657" s="24"/>
      <c r="GP1657" s="24"/>
      <c r="GQ1657" s="24"/>
      <c r="GR1657" s="24"/>
      <c r="GS1657" s="24"/>
      <c r="GT1657" s="24"/>
      <c r="GU1657" s="24"/>
      <c r="GV1657" s="24"/>
      <c r="GW1657" s="24"/>
      <c r="GX1657" s="24"/>
      <c r="GY1657" s="24"/>
      <c r="GZ1657" s="24"/>
      <c r="HA1657" s="24"/>
      <c r="HB1657" s="24"/>
      <c r="HC1657" s="24"/>
      <c r="HD1657" s="24"/>
      <c r="HE1657" s="24"/>
      <c r="HF1657" s="24"/>
      <c r="HG1657" s="24"/>
      <c r="HH1657" s="24"/>
      <c r="HI1657" s="24"/>
      <c r="HJ1657" s="24"/>
      <c r="HK1657" s="24"/>
      <c r="HL1657" s="24"/>
      <c r="HM1657" s="24"/>
      <c r="HN1657" s="24"/>
      <c r="HO1657" s="24"/>
      <c r="HP1657" s="24"/>
      <c r="HQ1657" s="24"/>
      <c r="HR1657" s="24"/>
      <c r="HS1657" s="24"/>
      <c r="HT1657" s="24"/>
      <c r="HU1657" s="24"/>
      <c r="HV1657" s="24"/>
      <c r="HW1657" s="24"/>
      <c r="HX1657" s="24"/>
      <c r="HY1657" s="24"/>
      <c r="HZ1657" s="24"/>
      <c r="IA1657" s="24"/>
      <c r="IB1657" s="24"/>
      <c r="IC1657" s="24"/>
      <c r="ID1657" s="24"/>
      <c r="IE1657" s="24"/>
      <c r="IF1657" s="24"/>
      <c r="IG1657" s="24"/>
      <c r="IH1657" s="24"/>
      <c r="II1657" s="24"/>
      <c r="IJ1657" s="24"/>
      <c r="IK1657" s="24"/>
      <c r="IL1657" s="24"/>
      <c r="IM1657" s="24"/>
      <c r="IN1657" s="24"/>
      <c r="IO1657" s="24"/>
      <c r="IP1657" s="24"/>
      <c r="IQ1657" s="24"/>
      <c r="IR1657" s="24"/>
      <c r="IS1657" s="24"/>
      <c r="IT1657" s="24"/>
    </row>
    <row r="1658" spans="1:254" ht="27" customHeight="1" x14ac:dyDescent="0.2">
      <c r="A1658" s="8" t="s">
        <v>10354</v>
      </c>
      <c r="B1658" s="8" t="s">
        <v>5992</v>
      </c>
      <c r="C1658" s="9"/>
      <c r="D1658" s="10" t="s">
        <v>1172</v>
      </c>
      <c r="E1658" s="8" t="s">
        <v>9687</v>
      </c>
      <c r="F1658" s="8" t="s">
        <v>3359</v>
      </c>
      <c r="G1658" s="8" t="s">
        <v>2126</v>
      </c>
      <c r="H1658" s="8" t="s">
        <v>14007</v>
      </c>
      <c r="I1658" s="9"/>
      <c r="J1658" s="8" t="s">
        <v>9100</v>
      </c>
      <c r="K1658" s="9" t="s">
        <v>138</v>
      </c>
      <c r="L1658" s="8" t="s">
        <v>13118</v>
      </c>
      <c r="M1658" s="12" t="s">
        <v>7181</v>
      </c>
      <c r="N1658" s="8">
        <v>2</v>
      </c>
      <c r="O1658" s="13">
        <v>2.67</v>
      </c>
      <c r="P1658" s="14" t="s">
        <v>6533</v>
      </c>
      <c r="Q1658" s="15" t="s">
        <v>8422</v>
      </c>
      <c r="R1658" s="8" t="s">
        <v>8422</v>
      </c>
      <c r="S1658" s="10" t="s">
        <v>2152</v>
      </c>
      <c r="T1658" s="16" t="s">
        <v>185</v>
      </c>
      <c r="U1658" s="17" t="s">
        <v>2772</v>
      </c>
      <c r="V1658" s="18" t="s">
        <v>12321</v>
      </c>
      <c r="W1658" s="19" t="s">
        <v>8422</v>
      </c>
      <c r="X1658" s="20" t="s">
        <v>14021</v>
      </c>
      <c r="Y1658" s="8" t="s">
        <v>11357</v>
      </c>
      <c r="Z1658" s="10" t="s">
        <v>6697</v>
      </c>
      <c r="AA1658" s="21" t="s">
        <v>12671</v>
      </c>
      <c r="AB1658" s="8" t="s">
        <v>3839</v>
      </c>
      <c r="AC1658" s="22" t="s">
        <v>8359</v>
      </c>
      <c r="AD1658" s="23" t="s">
        <v>7421</v>
      </c>
      <c r="AE1658" s="23" t="s">
        <v>12813</v>
      </c>
      <c r="AF1658" s="23" t="s">
        <v>4634</v>
      </c>
      <c r="AG1658" s="10" t="s">
        <v>2013</v>
      </c>
      <c r="AH1658" s="9" t="s">
        <v>8422</v>
      </c>
      <c r="AI1658" s="8" t="s">
        <v>8209</v>
      </c>
      <c r="AJ1658" s="8" t="s">
        <v>6813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  <c r="CY1658" s="24"/>
      <c r="CZ1658" s="24"/>
      <c r="DA1658" s="24"/>
      <c r="DB1658" s="24"/>
      <c r="DC1658" s="24"/>
      <c r="DD1658" s="24"/>
      <c r="DE1658" s="24"/>
      <c r="DF1658" s="24"/>
      <c r="DG1658" s="24"/>
      <c r="DH1658" s="24"/>
      <c r="DI1658" s="24"/>
      <c r="DJ1658" s="24"/>
      <c r="DK1658" s="24"/>
      <c r="DL1658" s="24"/>
      <c r="DM1658" s="24"/>
      <c r="DN1658" s="24"/>
      <c r="DO1658" s="24"/>
      <c r="DP1658" s="24"/>
      <c r="DQ1658" s="24"/>
      <c r="DR1658" s="24"/>
      <c r="DS1658" s="24"/>
      <c r="DT1658" s="24"/>
      <c r="DU1658" s="24"/>
      <c r="DV1658" s="24"/>
      <c r="DW1658" s="24"/>
      <c r="DX1658" s="24"/>
      <c r="DY1658" s="24"/>
      <c r="DZ1658" s="24"/>
      <c r="EA1658" s="24"/>
      <c r="EB1658" s="24"/>
      <c r="EC1658" s="24"/>
      <c r="ED1658" s="24"/>
      <c r="EE1658" s="24"/>
      <c r="EF1658" s="24"/>
      <c r="EG1658" s="24"/>
      <c r="EH1658" s="24"/>
      <c r="EI1658" s="24"/>
      <c r="EJ1658" s="24"/>
      <c r="EK1658" s="24"/>
      <c r="EL1658" s="24"/>
      <c r="EM1658" s="24"/>
      <c r="EN1658" s="24"/>
      <c r="EO1658" s="24"/>
      <c r="EP1658" s="24"/>
      <c r="EQ1658" s="24"/>
      <c r="ER1658" s="24"/>
      <c r="ES1658" s="24"/>
      <c r="ET1658" s="24"/>
      <c r="EU1658" s="24"/>
      <c r="EV1658" s="24"/>
      <c r="EW1658" s="24"/>
      <c r="EX1658" s="24"/>
      <c r="EY1658" s="24"/>
      <c r="EZ1658" s="24"/>
      <c r="FA1658" s="24"/>
      <c r="FB1658" s="24"/>
      <c r="FC1658" s="24"/>
      <c r="FD1658" s="24"/>
      <c r="FE1658" s="24"/>
      <c r="FF1658" s="24"/>
      <c r="FG1658" s="24"/>
      <c r="FH1658" s="24"/>
      <c r="FI1658" s="24"/>
      <c r="FJ1658" s="24"/>
      <c r="FK1658" s="24"/>
      <c r="FL1658" s="24"/>
      <c r="FM1658" s="24"/>
      <c r="FN1658" s="24"/>
      <c r="FO1658" s="24"/>
      <c r="FP1658" s="24"/>
      <c r="FQ1658" s="24"/>
      <c r="FR1658" s="24"/>
      <c r="FS1658" s="24"/>
      <c r="FT1658" s="24"/>
      <c r="FU1658" s="24"/>
      <c r="FV1658" s="24"/>
      <c r="FW1658" s="24"/>
      <c r="FX1658" s="24"/>
      <c r="FY1658" s="24"/>
      <c r="FZ1658" s="24"/>
      <c r="GA1658" s="24"/>
      <c r="GB1658" s="24"/>
      <c r="GC1658" s="24"/>
      <c r="GD1658" s="24"/>
      <c r="GE1658" s="24"/>
      <c r="GF1658" s="24"/>
      <c r="GG1658" s="24"/>
      <c r="GH1658" s="24"/>
      <c r="GI1658" s="24"/>
      <c r="GJ1658" s="24"/>
      <c r="GK1658" s="24"/>
      <c r="GL1658" s="24"/>
      <c r="GM1658" s="24"/>
      <c r="GN1658" s="24"/>
      <c r="GO1658" s="24"/>
      <c r="GP1658" s="24"/>
      <c r="GQ1658" s="24"/>
      <c r="GR1658" s="24"/>
      <c r="GS1658" s="24"/>
      <c r="GT1658" s="24"/>
      <c r="GU1658" s="24"/>
      <c r="GV1658" s="24"/>
      <c r="GW1658" s="24"/>
      <c r="GX1658" s="24"/>
      <c r="GY1658" s="24"/>
      <c r="GZ1658" s="24"/>
      <c r="HA1658" s="24"/>
      <c r="HB1658" s="24"/>
      <c r="HC1658" s="24"/>
      <c r="HD1658" s="24"/>
      <c r="HE1658" s="24"/>
      <c r="HF1658" s="24"/>
      <c r="HG1658" s="24"/>
      <c r="HH1658" s="24"/>
      <c r="HI1658" s="24"/>
      <c r="HJ1658" s="24"/>
      <c r="HK1658" s="24"/>
      <c r="HL1658" s="24"/>
      <c r="HM1658" s="24"/>
      <c r="HN1658" s="24"/>
      <c r="HO1658" s="24"/>
      <c r="HP1658" s="24"/>
      <c r="HQ1658" s="24"/>
      <c r="HR1658" s="24"/>
      <c r="HS1658" s="24"/>
      <c r="HT1658" s="24"/>
      <c r="HU1658" s="24"/>
      <c r="HV1658" s="24"/>
      <c r="HW1658" s="24"/>
      <c r="HX1658" s="24"/>
      <c r="HY1658" s="24"/>
      <c r="HZ1658" s="24"/>
      <c r="IA1658" s="24"/>
      <c r="IB1658" s="24"/>
      <c r="IC1658" s="24"/>
      <c r="ID1658" s="24"/>
      <c r="IE1658" s="24"/>
      <c r="IF1658" s="24"/>
      <c r="IG1658" s="24"/>
      <c r="IH1658" s="24"/>
      <c r="II1658" s="24"/>
      <c r="IJ1658" s="24"/>
      <c r="IK1658" s="24"/>
      <c r="IL1658" s="24"/>
      <c r="IM1658" s="24"/>
      <c r="IN1658" s="24"/>
      <c r="IO1658" s="24"/>
      <c r="IP1658" s="24"/>
      <c r="IQ1658" s="24"/>
      <c r="IR1658" s="24"/>
      <c r="IS1658" s="24"/>
      <c r="IT1658" s="24"/>
    </row>
    <row r="1659" spans="1:254" ht="27" customHeight="1" x14ac:dyDescent="0.2">
      <c r="A1659" s="8" t="s">
        <v>11883</v>
      </c>
      <c r="B1659" s="8" t="s">
        <v>13230</v>
      </c>
      <c r="C1659" s="9"/>
      <c r="D1659" s="10" t="s">
        <v>9298</v>
      </c>
      <c r="E1659" s="8" t="s">
        <v>9687</v>
      </c>
      <c r="F1659" s="8" t="s">
        <v>4853</v>
      </c>
      <c r="G1659" s="8" t="s">
        <v>13635</v>
      </c>
      <c r="H1659" s="8" t="s">
        <v>3723</v>
      </c>
      <c r="I1659" s="9"/>
      <c r="J1659" s="8" t="s">
        <v>9100</v>
      </c>
      <c r="K1659" s="9" t="s">
        <v>138</v>
      </c>
      <c r="L1659" s="8" t="s">
        <v>13118</v>
      </c>
      <c r="M1659" s="12" t="s">
        <v>7181</v>
      </c>
      <c r="N1659" s="8">
        <v>5</v>
      </c>
      <c r="O1659" s="13">
        <v>3.66</v>
      </c>
      <c r="P1659" s="14" t="s">
        <v>8422</v>
      </c>
      <c r="Q1659" s="15" t="s">
        <v>8422</v>
      </c>
      <c r="R1659" s="8" t="s">
        <v>9896</v>
      </c>
      <c r="S1659" s="10" t="s">
        <v>3354</v>
      </c>
      <c r="T1659" s="16" t="s">
        <v>185</v>
      </c>
      <c r="U1659" s="17" t="s">
        <v>2772</v>
      </c>
      <c r="V1659" s="18" t="s">
        <v>12321</v>
      </c>
      <c r="W1659" s="19" t="s">
        <v>8422</v>
      </c>
      <c r="X1659" s="20" t="s">
        <v>14021</v>
      </c>
      <c r="Y1659" s="8" t="s">
        <v>10663</v>
      </c>
      <c r="Z1659" s="10" t="s">
        <v>6697</v>
      </c>
      <c r="AA1659" s="21" t="s">
        <v>12671</v>
      </c>
      <c r="AB1659" s="8" t="s">
        <v>2671</v>
      </c>
      <c r="AC1659" s="22" t="s">
        <v>8422</v>
      </c>
      <c r="AD1659" s="23" t="s">
        <v>12100</v>
      </c>
      <c r="AE1659" s="23" t="s">
        <v>2928</v>
      </c>
      <c r="AF1659" s="23" t="s">
        <v>8112</v>
      </c>
      <c r="AG1659" s="10" t="s">
        <v>2013</v>
      </c>
      <c r="AH1659" s="9" t="s">
        <v>8422</v>
      </c>
      <c r="AI1659" s="8" t="s">
        <v>8422</v>
      </c>
      <c r="AJ1659" s="8" t="s">
        <v>8422</v>
      </c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  <c r="EY1659" s="24"/>
      <c r="EZ1659" s="24"/>
      <c r="FA1659" s="24"/>
      <c r="FB1659" s="24"/>
      <c r="FC1659" s="24"/>
      <c r="FD1659" s="24"/>
      <c r="FE1659" s="24"/>
      <c r="FF1659" s="24"/>
      <c r="FG1659" s="24"/>
      <c r="FH1659" s="24"/>
      <c r="FI1659" s="24"/>
      <c r="FJ1659" s="24"/>
      <c r="FK1659" s="24"/>
      <c r="FL1659" s="24"/>
      <c r="FM1659" s="24"/>
      <c r="FN1659" s="24"/>
      <c r="FO1659" s="24"/>
      <c r="FP1659" s="24"/>
      <c r="FQ1659" s="24"/>
      <c r="FR1659" s="24"/>
      <c r="FS1659" s="24"/>
      <c r="FT1659" s="24"/>
      <c r="FU1659" s="24"/>
      <c r="FV1659" s="24"/>
      <c r="FW1659" s="24"/>
      <c r="FX1659" s="24"/>
      <c r="FY1659" s="24"/>
      <c r="FZ1659" s="24"/>
      <c r="GA1659" s="24"/>
      <c r="GB1659" s="24"/>
      <c r="GC1659" s="24"/>
      <c r="GD1659" s="24"/>
      <c r="GE1659" s="24"/>
      <c r="GF1659" s="24"/>
      <c r="GG1659" s="24"/>
      <c r="GH1659" s="24"/>
      <c r="GI1659" s="24"/>
      <c r="GJ1659" s="24"/>
      <c r="GK1659" s="24"/>
      <c r="GL1659" s="24"/>
      <c r="GM1659" s="24"/>
      <c r="GN1659" s="24"/>
      <c r="GO1659" s="24"/>
      <c r="GP1659" s="24"/>
      <c r="GQ1659" s="24"/>
      <c r="GR1659" s="24"/>
      <c r="GS1659" s="24"/>
      <c r="GT1659" s="24"/>
      <c r="GU1659" s="24"/>
      <c r="GV1659" s="24"/>
      <c r="GW1659" s="24"/>
      <c r="GX1659" s="24"/>
      <c r="GY1659" s="24"/>
      <c r="GZ1659" s="24"/>
      <c r="HA1659" s="24"/>
      <c r="HB1659" s="24"/>
      <c r="HC1659" s="24"/>
      <c r="HD1659" s="24"/>
      <c r="HE1659" s="24"/>
      <c r="HF1659" s="24"/>
      <c r="HG1659" s="24"/>
      <c r="HH1659" s="24"/>
      <c r="HI1659" s="24"/>
      <c r="HJ1659" s="24"/>
      <c r="HK1659" s="24"/>
      <c r="HL1659" s="24"/>
      <c r="HM1659" s="24"/>
      <c r="HN1659" s="24"/>
      <c r="HO1659" s="24"/>
      <c r="HP1659" s="24"/>
      <c r="HQ1659" s="24"/>
      <c r="HR1659" s="24"/>
      <c r="HS1659" s="24"/>
      <c r="HT1659" s="24"/>
      <c r="HU1659" s="24"/>
      <c r="HV1659" s="24"/>
      <c r="HW1659" s="24"/>
      <c r="HX1659" s="24"/>
      <c r="HY1659" s="24"/>
      <c r="HZ1659" s="24"/>
      <c r="IA1659" s="24"/>
      <c r="IB1659" s="24"/>
      <c r="IC1659" s="24"/>
      <c r="ID1659" s="24"/>
      <c r="IE1659" s="24"/>
      <c r="IF1659" s="24"/>
      <c r="IG1659" s="24"/>
      <c r="IH1659" s="24"/>
      <c r="II1659" s="24"/>
      <c r="IJ1659" s="24"/>
      <c r="IK1659" s="24"/>
      <c r="IL1659" s="24"/>
      <c r="IM1659" s="24"/>
      <c r="IN1659" s="24"/>
      <c r="IO1659" s="24"/>
      <c r="IP1659" s="24"/>
      <c r="IQ1659" s="24"/>
      <c r="IR1659" s="24"/>
      <c r="IS1659" s="24"/>
      <c r="IT1659" s="24"/>
    </row>
    <row r="1660" spans="1:254" ht="27" customHeight="1" x14ac:dyDescent="0.2">
      <c r="A1660" s="8" t="s">
        <v>7576</v>
      </c>
      <c r="B1660" s="8" t="s">
        <v>2976</v>
      </c>
      <c r="C1660" s="9"/>
      <c r="D1660" s="10" t="s">
        <v>1204</v>
      </c>
      <c r="E1660" s="8" t="s">
        <v>9687</v>
      </c>
      <c r="F1660" s="8" t="s">
        <v>12285</v>
      </c>
      <c r="G1660" s="8" t="s">
        <v>4260</v>
      </c>
      <c r="H1660" s="8" t="s">
        <v>10581</v>
      </c>
      <c r="I1660" s="9"/>
      <c r="J1660" s="8" t="s">
        <v>9100</v>
      </c>
      <c r="K1660" s="9" t="s">
        <v>138</v>
      </c>
      <c r="L1660" s="8" t="s">
        <v>13118</v>
      </c>
      <c r="M1660" s="12" t="s">
        <v>7181</v>
      </c>
      <c r="N1660" s="8">
        <v>2</v>
      </c>
      <c r="O1660" s="13">
        <v>2.67</v>
      </c>
      <c r="P1660" s="14" t="s">
        <v>8422</v>
      </c>
      <c r="Q1660" s="15" t="s">
        <v>8422</v>
      </c>
      <c r="R1660" s="8" t="s">
        <v>8422</v>
      </c>
      <c r="S1660" s="10" t="s">
        <v>2152</v>
      </c>
      <c r="T1660" s="16" t="s">
        <v>185</v>
      </c>
      <c r="U1660" s="17" t="s">
        <v>3942</v>
      </c>
      <c r="V1660" s="18" t="s">
        <v>12321</v>
      </c>
      <c r="W1660" s="19" t="s">
        <v>8422</v>
      </c>
      <c r="X1660" s="20" t="s">
        <v>14021</v>
      </c>
      <c r="Y1660" s="8" t="s">
        <v>8422</v>
      </c>
      <c r="Z1660" s="10" t="s">
        <v>6697</v>
      </c>
      <c r="AA1660" s="21" t="s">
        <v>12671</v>
      </c>
      <c r="AB1660" s="8" t="s">
        <v>3839</v>
      </c>
      <c r="AC1660" s="22" t="s">
        <v>8422</v>
      </c>
      <c r="AD1660" s="23" t="s">
        <v>11888</v>
      </c>
      <c r="AE1660" s="23" t="s">
        <v>11888</v>
      </c>
      <c r="AF1660" s="23" t="s">
        <v>7522</v>
      </c>
      <c r="AG1660" s="10" t="s">
        <v>2013</v>
      </c>
      <c r="AH1660" s="9" t="s">
        <v>8422</v>
      </c>
      <c r="AI1660" s="8" t="s">
        <v>8422</v>
      </c>
      <c r="AJ1660" s="8" t="s">
        <v>8422</v>
      </c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  <c r="CY1660" s="24"/>
      <c r="CZ1660" s="24"/>
      <c r="DA1660" s="24"/>
      <c r="DB1660" s="24"/>
      <c r="DC1660" s="24"/>
      <c r="DD1660" s="24"/>
      <c r="DE1660" s="24"/>
      <c r="DF1660" s="24"/>
      <c r="DG1660" s="24"/>
      <c r="DH1660" s="24"/>
      <c r="DI1660" s="24"/>
      <c r="DJ1660" s="24"/>
      <c r="DK1660" s="24"/>
      <c r="DL1660" s="24"/>
      <c r="DM1660" s="24"/>
      <c r="DN1660" s="24"/>
      <c r="DO1660" s="24"/>
      <c r="DP1660" s="24"/>
      <c r="DQ1660" s="24"/>
      <c r="DR1660" s="24"/>
      <c r="DS1660" s="24"/>
      <c r="DT1660" s="24"/>
      <c r="DU1660" s="24"/>
      <c r="DV1660" s="24"/>
      <c r="DW1660" s="24"/>
      <c r="DX1660" s="24"/>
      <c r="DY1660" s="24"/>
      <c r="DZ1660" s="24"/>
      <c r="EA1660" s="24"/>
      <c r="EB1660" s="24"/>
      <c r="EC1660" s="24"/>
      <c r="ED1660" s="24"/>
      <c r="EE1660" s="24"/>
      <c r="EF1660" s="24"/>
      <c r="EG1660" s="24"/>
      <c r="EH1660" s="24"/>
      <c r="EI1660" s="24"/>
      <c r="EJ1660" s="24"/>
      <c r="EK1660" s="24"/>
      <c r="EL1660" s="24"/>
      <c r="EM1660" s="24"/>
      <c r="EN1660" s="24"/>
      <c r="EO1660" s="24"/>
      <c r="EP1660" s="24"/>
      <c r="EQ1660" s="24"/>
      <c r="ER1660" s="24"/>
      <c r="ES1660" s="24"/>
      <c r="ET1660" s="24"/>
      <c r="EU1660" s="24"/>
      <c r="EV1660" s="24"/>
      <c r="EW1660" s="24"/>
      <c r="EX1660" s="24"/>
      <c r="EY1660" s="24"/>
      <c r="EZ1660" s="24"/>
      <c r="FA1660" s="24"/>
      <c r="FB1660" s="24"/>
      <c r="FC1660" s="24"/>
      <c r="FD1660" s="24"/>
      <c r="FE1660" s="24"/>
      <c r="FF1660" s="24"/>
      <c r="FG1660" s="24"/>
      <c r="FH1660" s="24"/>
      <c r="FI1660" s="24"/>
      <c r="FJ1660" s="24"/>
      <c r="FK1660" s="24"/>
      <c r="FL1660" s="24"/>
      <c r="FM1660" s="24"/>
      <c r="FN1660" s="24"/>
      <c r="FO1660" s="24"/>
      <c r="FP1660" s="24"/>
      <c r="FQ1660" s="24"/>
      <c r="FR1660" s="24"/>
      <c r="FS1660" s="24"/>
      <c r="FT1660" s="24"/>
      <c r="FU1660" s="24"/>
      <c r="FV1660" s="24"/>
      <c r="FW1660" s="24"/>
      <c r="FX1660" s="24"/>
      <c r="FY1660" s="24"/>
      <c r="FZ1660" s="24"/>
      <c r="GA1660" s="24"/>
      <c r="GB1660" s="24"/>
      <c r="GC1660" s="24"/>
      <c r="GD1660" s="24"/>
      <c r="GE1660" s="24"/>
      <c r="GF1660" s="24"/>
      <c r="GG1660" s="24"/>
      <c r="GH1660" s="24"/>
      <c r="GI1660" s="24"/>
      <c r="GJ1660" s="24"/>
      <c r="GK1660" s="24"/>
      <c r="GL1660" s="24"/>
      <c r="GM1660" s="24"/>
      <c r="GN1660" s="24"/>
      <c r="GO1660" s="24"/>
      <c r="GP1660" s="24"/>
      <c r="GQ1660" s="24"/>
      <c r="GR1660" s="24"/>
      <c r="GS1660" s="24"/>
      <c r="GT1660" s="24"/>
      <c r="GU1660" s="24"/>
      <c r="GV1660" s="24"/>
      <c r="GW1660" s="24"/>
      <c r="GX1660" s="24"/>
      <c r="GY1660" s="24"/>
      <c r="GZ1660" s="24"/>
      <c r="HA1660" s="24"/>
      <c r="HB1660" s="24"/>
      <c r="HC1660" s="24"/>
      <c r="HD1660" s="24"/>
      <c r="HE1660" s="24"/>
      <c r="HF1660" s="24"/>
      <c r="HG1660" s="24"/>
      <c r="HH1660" s="24"/>
      <c r="HI1660" s="24"/>
      <c r="HJ1660" s="24"/>
      <c r="HK1660" s="24"/>
      <c r="HL1660" s="24"/>
      <c r="HM1660" s="24"/>
      <c r="HN1660" s="24"/>
      <c r="HO1660" s="24"/>
      <c r="HP1660" s="24"/>
      <c r="HQ1660" s="24"/>
      <c r="HR1660" s="24"/>
      <c r="HS1660" s="24"/>
      <c r="HT1660" s="24"/>
      <c r="HU1660" s="24"/>
      <c r="HV1660" s="24"/>
      <c r="HW1660" s="24"/>
      <c r="HX1660" s="24"/>
      <c r="HY1660" s="24"/>
      <c r="HZ1660" s="24"/>
      <c r="IA1660" s="24"/>
      <c r="IB1660" s="24"/>
      <c r="IC1660" s="24"/>
      <c r="ID1660" s="24"/>
      <c r="IE1660" s="24"/>
      <c r="IF1660" s="24"/>
      <c r="IG1660" s="24"/>
      <c r="IH1660" s="24"/>
      <c r="II1660" s="24"/>
      <c r="IJ1660" s="24"/>
      <c r="IK1660" s="24"/>
      <c r="IL1660" s="24"/>
      <c r="IM1660" s="24"/>
      <c r="IN1660" s="24"/>
      <c r="IO1660" s="24"/>
      <c r="IP1660" s="24"/>
      <c r="IQ1660" s="24"/>
      <c r="IR1660" s="24"/>
      <c r="IS1660" s="24"/>
      <c r="IT1660" s="24"/>
    </row>
    <row r="1661" spans="1:254" ht="27" customHeight="1" x14ac:dyDescent="0.2">
      <c r="A1661" s="8" t="s">
        <v>2940</v>
      </c>
      <c r="B1661" s="8" t="s">
        <v>12185</v>
      </c>
      <c r="C1661" s="9"/>
      <c r="D1661" s="10" t="s">
        <v>3643</v>
      </c>
      <c r="E1661" s="8" t="s">
        <v>9687</v>
      </c>
      <c r="F1661" s="8" t="s">
        <v>12175</v>
      </c>
      <c r="G1661" s="8" t="s">
        <v>10701</v>
      </c>
      <c r="H1661" s="8" t="s">
        <v>8177</v>
      </c>
      <c r="I1661" s="9"/>
      <c r="J1661" s="8" t="s">
        <v>9100</v>
      </c>
      <c r="K1661" s="9" t="s">
        <v>138</v>
      </c>
      <c r="L1661" s="8" t="s">
        <v>13118</v>
      </c>
      <c r="M1661" s="12" t="s">
        <v>7181</v>
      </c>
      <c r="N1661" s="8">
        <v>7</v>
      </c>
      <c r="O1661" s="13">
        <v>4.32</v>
      </c>
      <c r="P1661" s="14" t="s">
        <v>9459</v>
      </c>
      <c r="Q1661" s="15" t="s">
        <v>8422</v>
      </c>
      <c r="R1661" s="8" t="s">
        <v>8422</v>
      </c>
      <c r="S1661" s="10" t="s">
        <v>234</v>
      </c>
      <c r="T1661" s="16" t="s">
        <v>185</v>
      </c>
      <c r="U1661" s="17" t="s">
        <v>2772</v>
      </c>
      <c r="V1661" s="18" t="s">
        <v>7343</v>
      </c>
      <c r="W1661" s="19" t="s">
        <v>8422</v>
      </c>
      <c r="X1661" s="20" t="s">
        <v>616</v>
      </c>
      <c r="Y1661" s="8" t="s">
        <v>11357</v>
      </c>
      <c r="Z1661" s="10" t="s">
        <v>6698</v>
      </c>
      <c r="AA1661" s="21" t="s">
        <v>12671</v>
      </c>
      <c r="AB1661" s="8" t="s">
        <v>3839</v>
      </c>
      <c r="AC1661" s="22" t="s">
        <v>8359</v>
      </c>
      <c r="AD1661" s="23" t="s">
        <v>9536</v>
      </c>
      <c r="AE1661" s="23" t="s">
        <v>681</v>
      </c>
      <c r="AF1661" s="23" t="s">
        <v>5829</v>
      </c>
      <c r="AG1661" s="10" t="s">
        <v>9471</v>
      </c>
      <c r="AH1661" s="9" t="s">
        <v>8422</v>
      </c>
      <c r="AI1661" s="8" t="s">
        <v>5077</v>
      </c>
      <c r="AJ1661" s="8" t="s">
        <v>13368</v>
      </c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  <c r="CY1661" s="24"/>
      <c r="CZ1661" s="24"/>
      <c r="DA1661" s="24"/>
      <c r="DB1661" s="24"/>
      <c r="DC1661" s="24"/>
      <c r="DD1661" s="24"/>
      <c r="DE1661" s="24"/>
      <c r="DF1661" s="24"/>
      <c r="DG1661" s="24"/>
      <c r="DH1661" s="24"/>
      <c r="DI1661" s="24"/>
      <c r="DJ1661" s="24"/>
      <c r="DK1661" s="24"/>
      <c r="DL1661" s="24"/>
      <c r="DM1661" s="24"/>
      <c r="DN1661" s="24"/>
      <c r="DO1661" s="24"/>
      <c r="DP1661" s="24"/>
      <c r="DQ1661" s="24"/>
      <c r="DR1661" s="24"/>
      <c r="DS1661" s="24"/>
      <c r="DT1661" s="24"/>
      <c r="DU1661" s="24"/>
      <c r="DV1661" s="24"/>
      <c r="DW1661" s="24"/>
      <c r="DX1661" s="24"/>
      <c r="DY1661" s="24"/>
      <c r="DZ1661" s="24"/>
      <c r="EA1661" s="24"/>
      <c r="EB1661" s="24"/>
      <c r="EC1661" s="24"/>
      <c r="ED1661" s="24"/>
      <c r="EE1661" s="24"/>
      <c r="EF1661" s="24"/>
      <c r="EG1661" s="24"/>
      <c r="EH1661" s="24"/>
      <c r="EI1661" s="24"/>
      <c r="EJ1661" s="24"/>
      <c r="EK1661" s="24"/>
      <c r="EL1661" s="24"/>
      <c r="EM1661" s="24"/>
      <c r="EN1661" s="24"/>
      <c r="EO1661" s="24"/>
      <c r="EP1661" s="24"/>
      <c r="EQ1661" s="24"/>
      <c r="ER1661" s="24"/>
      <c r="ES1661" s="24"/>
      <c r="ET1661" s="24"/>
      <c r="EU1661" s="24"/>
      <c r="EV1661" s="24"/>
      <c r="EW1661" s="24"/>
      <c r="EX1661" s="24"/>
      <c r="EY1661" s="24"/>
      <c r="EZ1661" s="24"/>
      <c r="FA1661" s="24"/>
      <c r="FB1661" s="24"/>
      <c r="FC1661" s="24"/>
      <c r="FD1661" s="24"/>
      <c r="FE1661" s="24"/>
      <c r="FF1661" s="24"/>
      <c r="FG1661" s="24"/>
      <c r="FH1661" s="24"/>
      <c r="FI1661" s="24"/>
      <c r="FJ1661" s="24"/>
      <c r="FK1661" s="24"/>
      <c r="FL1661" s="24"/>
      <c r="FM1661" s="24"/>
      <c r="FN1661" s="24"/>
      <c r="FO1661" s="24"/>
      <c r="FP1661" s="24"/>
      <c r="FQ1661" s="24"/>
      <c r="FR1661" s="24"/>
      <c r="FS1661" s="24"/>
      <c r="FT1661" s="24"/>
      <c r="FU1661" s="24"/>
      <c r="FV1661" s="24"/>
      <c r="FW1661" s="24"/>
      <c r="FX1661" s="24"/>
      <c r="FY1661" s="24"/>
      <c r="FZ1661" s="24"/>
      <c r="GA1661" s="24"/>
      <c r="GB1661" s="24"/>
      <c r="GC1661" s="24"/>
      <c r="GD1661" s="24"/>
      <c r="GE1661" s="24"/>
      <c r="GF1661" s="24"/>
      <c r="GG1661" s="24"/>
      <c r="GH1661" s="24"/>
      <c r="GI1661" s="24"/>
      <c r="GJ1661" s="24"/>
      <c r="GK1661" s="24"/>
      <c r="GL1661" s="24"/>
      <c r="GM1661" s="24"/>
      <c r="GN1661" s="24"/>
      <c r="GO1661" s="24"/>
      <c r="GP1661" s="24"/>
      <c r="GQ1661" s="24"/>
      <c r="GR1661" s="24"/>
      <c r="GS1661" s="24"/>
      <c r="GT1661" s="24"/>
      <c r="GU1661" s="24"/>
      <c r="GV1661" s="24"/>
      <c r="GW1661" s="24"/>
      <c r="GX1661" s="24"/>
      <c r="GY1661" s="24"/>
      <c r="GZ1661" s="24"/>
      <c r="HA1661" s="24"/>
      <c r="HB1661" s="24"/>
      <c r="HC1661" s="24"/>
      <c r="HD1661" s="24"/>
      <c r="HE1661" s="24"/>
      <c r="HF1661" s="24"/>
      <c r="HG1661" s="24"/>
      <c r="HH1661" s="24"/>
      <c r="HI1661" s="24"/>
      <c r="HJ1661" s="24"/>
      <c r="HK1661" s="24"/>
      <c r="HL1661" s="24"/>
      <c r="HM1661" s="24"/>
      <c r="HN1661" s="24"/>
      <c r="HO1661" s="24"/>
      <c r="HP1661" s="24"/>
      <c r="HQ1661" s="24"/>
      <c r="HR1661" s="24"/>
      <c r="HS1661" s="24"/>
      <c r="HT1661" s="24"/>
      <c r="HU1661" s="24"/>
      <c r="HV1661" s="24"/>
      <c r="HW1661" s="24"/>
      <c r="HX1661" s="24"/>
      <c r="HY1661" s="24"/>
      <c r="HZ1661" s="24"/>
      <c r="IA1661" s="24"/>
      <c r="IB1661" s="24"/>
      <c r="IC1661" s="24"/>
      <c r="ID1661" s="24"/>
      <c r="IE1661" s="24"/>
      <c r="IF1661" s="24"/>
      <c r="IG1661" s="24"/>
      <c r="IH1661" s="24"/>
      <c r="II1661" s="24"/>
      <c r="IJ1661" s="24"/>
      <c r="IK1661" s="24"/>
      <c r="IL1661" s="24"/>
      <c r="IM1661" s="24"/>
      <c r="IN1661" s="24"/>
      <c r="IO1661" s="24"/>
      <c r="IP1661" s="24"/>
      <c r="IQ1661" s="24"/>
      <c r="IR1661" s="24"/>
      <c r="IS1661" s="24"/>
      <c r="IT1661" s="24"/>
    </row>
    <row r="1662" spans="1:254" ht="27" customHeight="1" x14ac:dyDescent="0.2">
      <c r="A1662" s="8" t="s">
        <v>2274</v>
      </c>
      <c r="B1662" s="8" t="s">
        <v>14526</v>
      </c>
      <c r="C1662" s="9"/>
      <c r="D1662" s="10" t="s">
        <v>919</v>
      </c>
      <c r="E1662" s="8" t="s">
        <v>9687</v>
      </c>
      <c r="F1662" s="8" t="s">
        <v>13580</v>
      </c>
      <c r="G1662" s="11" t="s">
        <v>8422</v>
      </c>
      <c r="H1662" s="11" t="s">
        <v>8422</v>
      </c>
      <c r="I1662" s="9"/>
      <c r="J1662" s="8" t="s">
        <v>9100</v>
      </c>
      <c r="K1662" s="9" t="s">
        <v>138</v>
      </c>
      <c r="L1662" s="8" t="s">
        <v>6698</v>
      </c>
      <c r="M1662" s="12" t="s">
        <v>14296</v>
      </c>
      <c r="N1662" s="8">
        <v>3</v>
      </c>
      <c r="O1662" s="13">
        <v>2.2599999999999998</v>
      </c>
      <c r="P1662" s="14" t="s">
        <v>8422</v>
      </c>
      <c r="Q1662" s="15" t="s">
        <v>8422</v>
      </c>
      <c r="R1662" s="8" t="s">
        <v>8422</v>
      </c>
      <c r="S1662" s="10" t="s">
        <v>11956</v>
      </c>
      <c r="T1662" s="16" t="s">
        <v>185</v>
      </c>
      <c r="U1662" s="17" t="s">
        <v>616</v>
      </c>
      <c r="V1662" s="28" t="s">
        <v>8422</v>
      </c>
      <c r="W1662" s="19" t="s">
        <v>8422</v>
      </c>
      <c r="X1662" s="20" t="s">
        <v>8422</v>
      </c>
      <c r="Y1662" s="8" t="s">
        <v>11357</v>
      </c>
      <c r="Z1662" s="10" t="s">
        <v>6698</v>
      </c>
      <c r="AA1662" s="21" t="s">
        <v>12671</v>
      </c>
      <c r="AB1662" s="8" t="s">
        <v>3839</v>
      </c>
      <c r="AC1662" s="22" t="s">
        <v>8422</v>
      </c>
      <c r="AD1662" s="23" t="s">
        <v>11500</v>
      </c>
      <c r="AE1662" s="29" t="s">
        <v>5039</v>
      </c>
      <c r="AF1662" s="23" t="s">
        <v>7709</v>
      </c>
      <c r="AG1662" s="10" t="s">
        <v>2151</v>
      </c>
      <c r="AH1662" s="9" t="s">
        <v>8422</v>
      </c>
      <c r="AI1662" s="8" t="s">
        <v>8422</v>
      </c>
      <c r="AJ1662" s="8" t="s">
        <v>8422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4"/>
      <c r="CD1662" s="24"/>
      <c r="CE1662" s="24"/>
      <c r="CF1662" s="24"/>
      <c r="CG1662" s="24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  <c r="CY1662" s="24"/>
      <c r="CZ1662" s="24"/>
      <c r="DA1662" s="24"/>
      <c r="DB1662" s="24"/>
      <c r="DC1662" s="24"/>
      <c r="DD1662" s="24"/>
      <c r="DE1662" s="24"/>
      <c r="DF1662" s="24"/>
      <c r="DG1662" s="24"/>
      <c r="DH1662" s="24"/>
      <c r="DI1662" s="24"/>
      <c r="DJ1662" s="24"/>
      <c r="DK1662" s="24"/>
      <c r="DL1662" s="24"/>
      <c r="DM1662" s="24"/>
      <c r="DN1662" s="24"/>
      <c r="DO1662" s="24"/>
      <c r="DP1662" s="24"/>
      <c r="DQ1662" s="24"/>
      <c r="DR1662" s="24"/>
      <c r="DS1662" s="24"/>
      <c r="DT1662" s="24"/>
      <c r="DU1662" s="24"/>
      <c r="DV1662" s="24"/>
      <c r="DW1662" s="24"/>
      <c r="DX1662" s="24"/>
      <c r="DY1662" s="24"/>
      <c r="DZ1662" s="24"/>
      <c r="EA1662" s="24"/>
      <c r="EB1662" s="24"/>
      <c r="EC1662" s="24"/>
      <c r="ED1662" s="24"/>
      <c r="EE1662" s="24"/>
      <c r="EF1662" s="24"/>
      <c r="EG1662" s="24"/>
      <c r="EH1662" s="24"/>
      <c r="EI1662" s="24"/>
      <c r="EJ1662" s="24"/>
      <c r="EK1662" s="24"/>
      <c r="EL1662" s="24"/>
      <c r="EM1662" s="24"/>
      <c r="EN1662" s="24"/>
      <c r="EO1662" s="24"/>
      <c r="EP1662" s="24"/>
      <c r="EQ1662" s="24"/>
      <c r="ER1662" s="24"/>
      <c r="ES1662" s="24"/>
      <c r="ET1662" s="24"/>
      <c r="EU1662" s="24"/>
      <c r="EV1662" s="24"/>
      <c r="EW1662" s="24"/>
      <c r="EX1662" s="24"/>
      <c r="EY1662" s="24"/>
      <c r="EZ1662" s="24"/>
      <c r="FA1662" s="24"/>
      <c r="FB1662" s="24"/>
      <c r="FC1662" s="24"/>
      <c r="FD1662" s="24"/>
      <c r="FE1662" s="24"/>
      <c r="FF1662" s="24"/>
      <c r="FG1662" s="24"/>
      <c r="FH1662" s="24"/>
      <c r="FI1662" s="24"/>
      <c r="FJ1662" s="24"/>
      <c r="FK1662" s="24"/>
      <c r="FL1662" s="24"/>
      <c r="FM1662" s="24"/>
      <c r="FN1662" s="24"/>
      <c r="FO1662" s="24"/>
      <c r="FP1662" s="24"/>
      <c r="FQ1662" s="24"/>
      <c r="FR1662" s="24"/>
      <c r="FS1662" s="24"/>
      <c r="FT1662" s="24"/>
      <c r="FU1662" s="24"/>
      <c r="FV1662" s="24"/>
      <c r="FW1662" s="24"/>
      <c r="FX1662" s="24"/>
      <c r="FY1662" s="24"/>
      <c r="FZ1662" s="24"/>
      <c r="GA1662" s="24"/>
      <c r="GB1662" s="24"/>
      <c r="GC1662" s="24"/>
      <c r="GD1662" s="24"/>
      <c r="GE1662" s="24"/>
      <c r="GF1662" s="24"/>
      <c r="GG1662" s="24"/>
      <c r="GH1662" s="24"/>
      <c r="GI1662" s="24"/>
      <c r="GJ1662" s="24"/>
      <c r="GK1662" s="24"/>
      <c r="GL1662" s="24"/>
      <c r="GM1662" s="24"/>
      <c r="GN1662" s="24"/>
      <c r="GO1662" s="24"/>
      <c r="GP1662" s="24"/>
      <c r="GQ1662" s="24"/>
      <c r="GR1662" s="24"/>
      <c r="GS1662" s="24"/>
      <c r="GT1662" s="24"/>
      <c r="GU1662" s="24"/>
      <c r="GV1662" s="24"/>
      <c r="GW1662" s="24"/>
      <c r="GX1662" s="24"/>
      <c r="GY1662" s="24"/>
      <c r="GZ1662" s="24"/>
      <c r="HA1662" s="24"/>
      <c r="HB1662" s="24"/>
      <c r="HC1662" s="24"/>
      <c r="HD1662" s="24"/>
      <c r="HE1662" s="24"/>
      <c r="HF1662" s="24"/>
      <c r="HG1662" s="24"/>
      <c r="HH1662" s="24"/>
      <c r="HI1662" s="24"/>
      <c r="HJ1662" s="24"/>
      <c r="HK1662" s="24"/>
      <c r="HL1662" s="24"/>
      <c r="HM1662" s="24"/>
      <c r="HN1662" s="24"/>
      <c r="HO1662" s="24"/>
      <c r="HP1662" s="24"/>
      <c r="HQ1662" s="24"/>
      <c r="HR1662" s="24"/>
      <c r="HS1662" s="24"/>
      <c r="HT1662" s="24"/>
      <c r="HU1662" s="24"/>
      <c r="HV1662" s="24"/>
      <c r="HW1662" s="24"/>
      <c r="HX1662" s="24"/>
      <c r="HY1662" s="24"/>
      <c r="HZ1662" s="24"/>
      <c r="IA1662" s="24"/>
      <c r="IB1662" s="24"/>
      <c r="IC1662" s="24"/>
      <c r="ID1662" s="24"/>
      <c r="IE1662" s="24"/>
      <c r="IF1662" s="24"/>
      <c r="IG1662" s="24"/>
      <c r="IH1662" s="24"/>
      <c r="II1662" s="24"/>
      <c r="IJ1662" s="24"/>
      <c r="IK1662" s="24"/>
      <c r="IL1662" s="24"/>
      <c r="IM1662" s="24"/>
      <c r="IN1662" s="24"/>
      <c r="IO1662" s="24"/>
      <c r="IP1662" s="24"/>
      <c r="IQ1662" s="24"/>
      <c r="IR1662" s="24"/>
      <c r="IS1662" s="24"/>
      <c r="IT1662" s="24"/>
    </row>
    <row r="1663" spans="1:254" ht="27" customHeight="1" x14ac:dyDescent="0.2">
      <c r="A1663" s="8" t="s">
        <v>498</v>
      </c>
      <c r="B1663" s="8" t="s">
        <v>8626</v>
      </c>
      <c r="C1663" s="9"/>
      <c r="D1663" s="10" t="s">
        <v>13648</v>
      </c>
      <c r="E1663" s="8" t="s">
        <v>9687</v>
      </c>
      <c r="F1663" s="8" t="s">
        <v>14457</v>
      </c>
      <c r="G1663" s="8" t="s">
        <v>3735</v>
      </c>
      <c r="H1663" s="8" t="s">
        <v>9871</v>
      </c>
      <c r="I1663" s="9"/>
      <c r="J1663" s="8" t="s">
        <v>9100</v>
      </c>
      <c r="K1663" s="9" t="s">
        <v>138</v>
      </c>
      <c r="L1663" s="8" t="s">
        <v>6698</v>
      </c>
      <c r="M1663" s="12" t="s">
        <v>816</v>
      </c>
      <c r="N1663" s="8">
        <v>2</v>
      </c>
      <c r="O1663" s="13">
        <v>2.06</v>
      </c>
      <c r="P1663" s="14" t="s">
        <v>8422</v>
      </c>
      <c r="Q1663" s="15" t="s">
        <v>8422</v>
      </c>
      <c r="R1663" s="8" t="s">
        <v>9896</v>
      </c>
      <c r="S1663" s="10" t="s">
        <v>2830</v>
      </c>
      <c r="T1663" s="16" t="s">
        <v>185</v>
      </c>
      <c r="U1663" s="17" t="s">
        <v>616</v>
      </c>
      <c r="V1663" s="18" t="s">
        <v>1743</v>
      </c>
      <c r="W1663" s="19" t="s">
        <v>8422</v>
      </c>
      <c r="X1663" s="20" t="s">
        <v>8422</v>
      </c>
      <c r="Y1663" s="8" t="s">
        <v>11357</v>
      </c>
      <c r="Z1663" s="10" t="s">
        <v>6697</v>
      </c>
      <c r="AA1663" s="21" t="s">
        <v>12671</v>
      </c>
      <c r="AB1663" s="8" t="s">
        <v>3839</v>
      </c>
      <c r="AC1663" s="22" t="s">
        <v>8422</v>
      </c>
      <c r="AD1663" s="23" t="s">
        <v>10140</v>
      </c>
      <c r="AE1663" s="23" t="s">
        <v>10369</v>
      </c>
      <c r="AF1663" s="23" t="s">
        <v>13274</v>
      </c>
      <c r="AG1663" s="10" t="s">
        <v>2152</v>
      </c>
      <c r="AH1663" s="9" t="s">
        <v>8422</v>
      </c>
      <c r="AI1663" s="8" t="s">
        <v>8422</v>
      </c>
      <c r="AJ1663" s="8" t="s">
        <v>8422</v>
      </c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4"/>
      <c r="CD1663" s="24"/>
      <c r="CE1663" s="24"/>
      <c r="CF1663" s="24"/>
      <c r="CG1663" s="24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  <c r="CY1663" s="24"/>
      <c r="CZ1663" s="24"/>
      <c r="DA1663" s="24"/>
      <c r="DB1663" s="24"/>
      <c r="DC1663" s="24"/>
      <c r="DD1663" s="24"/>
      <c r="DE1663" s="24"/>
      <c r="DF1663" s="24"/>
      <c r="DG1663" s="24"/>
      <c r="DH1663" s="24"/>
      <c r="DI1663" s="24"/>
      <c r="DJ1663" s="24"/>
      <c r="DK1663" s="24"/>
      <c r="DL1663" s="24"/>
      <c r="DM1663" s="24"/>
      <c r="DN1663" s="24"/>
      <c r="DO1663" s="24"/>
      <c r="DP1663" s="24"/>
      <c r="DQ1663" s="24"/>
      <c r="DR1663" s="24"/>
      <c r="DS1663" s="24"/>
      <c r="DT1663" s="24"/>
      <c r="DU1663" s="24"/>
      <c r="DV1663" s="24"/>
      <c r="DW1663" s="24"/>
      <c r="DX1663" s="24"/>
      <c r="DY1663" s="24"/>
      <c r="DZ1663" s="24"/>
      <c r="EA1663" s="24"/>
      <c r="EB1663" s="24"/>
      <c r="EC1663" s="24"/>
      <c r="ED1663" s="24"/>
      <c r="EE1663" s="24"/>
      <c r="EF1663" s="24"/>
      <c r="EG1663" s="24"/>
      <c r="EH1663" s="24"/>
      <c r="EI1663" s="24"/>
      <c r="EJ1663" s="24"/>
      <c r="EK1663" s="24"/>
      <c r="EL1663" s="24"/>
      <c r="EM1663" s="24"/>
      <c r="EN1663" s="24"/>
      <c r="EO1663" s="24"/>
      <c r="EP1663" s="24"/>
      <c r="EQ1663" s="24"/>
      <c r="ER1663" s="24"/>
      <c r="ES1663" s="24"/>
      <c r="ET1663" s="24"/>
      <c r="EU1663" s="24"/>
      <c r="EV1663" s="24"/>
      <c r="EW1663" s="24"/>
      <c r="EX1663" s="24"/>
      <c r="EY1663" s="24"/>
      <c r="EZ1663" s="24"/>
      <c r="FA1663" s="24"/>
      <c r="FB1663" s="24"/>
      <c r="FC1663" s="24"/>
      <c r="FD1663" s="24"/>
      <c r="FE1663" s="24"/>
      <c r="FF1663" s="24"/>
      <c r="FG1663" s="24"/>
      <c r="FH1663" s="24"/>
      <c r="FI1663" s="24"/>
      <c r="FJ1663" s="24"/>
      <c r="FK1663" s="24"/>
      <c r="FL1663" s="24"/>
      <c r="FM1663" s="24"/>
      <c r="FN1663" s="24"/>
      <c r="FO1663" s="24"/>
      <c r="FP1663" s="24"/>
      <c r="FQ1663" s="24"/>
      <c r="FR1663" s="24"/>
      <c r="FS1663" s="24"/>
      <c r="FT1663" s="24"/>
      <c r="FU1663" s="24"/>
      <c r="FV1663" s="24"/>
      <c r="FW1663" s="24"/>
      <c r="FX1663" s="24"/>
      <c r="FY1663" s="24"/>
      <c r="FZ1663" s="24"/>
      <c r="GA1663" s="24"/>
      <c r="GB1663" s="24"/>
      <c r="GC1663" s="24"/>
      <c r="GD1663" s="24"/>
      <c r="GE1663" s="24"/>
      <c r="GF1663" s="24"/>
      <c r="GG1663" s="24"/>
      <c r="GH1663" s="24"/>
      <c r="GI1663" s="24"/>
      <c r="GJ1663" s="24"/>
      <c r="GK1663" s="24"/>
      <c r="GL1663" s="24"/>
      <c r="GM1663" s="24"/>
      <c r="GN1663" s="24"/>
      <c r="GO1663" s="24"/>
      <c r="GP1663" s="24"/>
      <c r="GQ1663" s="24"/>
      <c r="GR1663" s="24"/>
      <c r="GS1663" s="24"/>
      <c r="GT1663" s="24"/>
      <c r="GU1663" s="24"/>
      <c r="GV1663" s="24"/>
      <c r="GW1663" s="24"/>
      <c r="GX1663" s="24"/>
      <c r="GY1663" s="24"/>
      <c r="GZ1663" s="24"/>
      <c r="HA1663" s="24"/>
      <c r="HB1663" s="24"/>
      <c r="HC1663" s="24"/>
      <c r="HD1663" s="24"/>
      <c r="HE1663" s="24"/>
      <c r="HF1663" s="24"/>
      <c r="HG1663" s="24"/>
      <c r="HH1663" s="24"/>
      <c r="HI1663" s="24"/>
      <c r="HJ1663" s="24"/>
      <c r="HK1663" s="24"/>
      <c r="HL1663" s="24"/>
      <c r="HM1663" s="24"/>
      <c r="HN1663" s="24"/>
      <c r="HO1663" s="24"/>
      <c r="HP1663" s="24"/>
      <c r="HQ1663" s="24"/>
      <c r="HR1663" s="24"/>
      <c r="HS1663" s="24"/>
      <c r="HT1663" s="24"/>
      <c r="HU1663" s="24"/>
      <c r="HV1663" s="24"/>
      <c r="HW1663" s="24"/>
      <c r="HX1663" s="24"/>
      <c r="HY1663" s="24"/>
      <c r="HZ1663" s="24"/>
      <c r="IA1663" s="24"/>
      <c r="IB1663" s="24"/>
      <c r="IC1663" s="24"/>
      <c r="ID1663" s="24"/>
      <c r="IE1663" s="24"/>
      <c r="IF1663" s="24"/>
      <c r="IG1663" s="24"/>
      <c r="IH1663" s="24"/>
      <c r="II1663" s="24"/>
      <c r="IJ1663" s="24"/>
      <c r="IK1663" s="24"/>
      <c r="IL1663" s="24"/>
      <c r="IM1663" s="24"/>
      <c r="IN1663" s="24"/>
      <c r="IO1663" s="24"/>
      <c r="IP1663" s="24"/>
      <c r="IQ1663" s="24"/>
      <c r="IR1663" s="24"/>
      <c r="IS1663" s="24"/>
      <c r="IT1663" s="24"/>
    </row>
    <row r="1664" spans="1:254" ht="27" customHeight="1" x14ac:dyDescent="0.2">
      <c r="A1664" s="8" t="s">
        <v>9931</v>
      </c>
      <c r="B1664" s="8" t="s">
        <v>13323</v>
      </c>
      <c r="C1664" s="9"/>
      <c r="D1664" s="10" t="s">
        <v>8615</v>
      </c>
      <c r="E1664" s="8" t="s">
        <v>9687</v>
      </c>
      <c r="F1664" s="8" t="s">
        <v>279</v>
      </c>
      <c r="G1664" s="11" t="s">
        <v>8422</v>
      </c>
      <c r="H1664" s="11" t="s">
        <v>8422</v>
      </c>
      <c r="I1664" s="9"/>
      <c r="J1664" s="8" t="s">
        <v>9100</v>
      </c>
      <c r="K1664" s="9" t="s">
        <v>138</v>
      </c>
      <c r="L1664" s="8" t="s">
        <v>6698</v>
      </c>
      <c r="M1664" s="12" t="s">
        <v>7062</v>
      </c>
      <c r="N1664" s="8">
        <v>5</v>
      </c>
      <c r="O1664" s="13">
        <v>2.66</v>
      </c>
      <c r="P1664" s="14" t="s">
        <v>8422</v>
      </c>
      <c r="Q1664" s="15" t="s">
        <v>8422</v>
      </c>
      <c r="R1664" s="8" t="s">
        <v>8422</v>
      </c>
      <c r="S1664" s="10" t="s">
        <v>9267</v>
      </c>
      <c r="T1664" s="16" t="s">
        <v>185</v>
      </c>
      <c r="U1664" s="17" t="s">
        <v>2772</v>
      </c>
      <c r="V1664" s="28" t="s">
        <v>8422</v>
      </c>
      <c r="W1664" s="19" t="s">
        <v>8422</v>
      </c>
      <c r="X1664" s="20" t="s">
        <v>8422</v>
      </c>
      <c r="Y1664" s="8" t="s">
        <v>11357</v>
      </c>
      <c r="Z1664" s="10" t="s">
        <v>6698</v>
      </c>
      <c r="AA1664" s="21" t="s">
        <v>12671</v>
      </c>
      <c r="AB1664" s="8" t="s">
        <v>3839</v>
      </c>
      <c r="AC1664" s="22" t="s">
        <v>8422</v>
      </c>
      <c r="AD1664" s="23" t="s">
        <v>11500</v>
      </c>
      <c r="AE1664" s="29" t="s">
        <v>5039</v>
      </c>
      <c r="AF1664" s="23" t="s">
        <v>15142</v>
      </c>
      <c r="AG1664" s="10" t="s">
        <v>9267</v>
      </c>
      <c r="AH1664" s="9" t="s">
        <v>8422</v>
      </c>
      <c r="AI1664" s="8" t="s">
        <v>8422</v>
      </c>
      <c r="AJ1664" s="8" t="s">
        <v>8422</v>
      </c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  <c r="CY1664" s="24"/>
      <c r="CZ1664" s="24"/>
      <c r="DA1664" s="24"/>
      <c r="DB1664" s="24"/>
      <c r="DC1664" s="24"/>
      <c r="DD1664" s="24"/>
      <c r="DE1664" s="24"/>
      <c r="DF1664" s="24"/>
      <c r="DG1664" s="24"/>
      <c r="DH1664" s="24"/>
      <c r="DI1664" s="24"/>
      <c r="DJ1664" s="24"/>
      <c r="DK1664" s="24"/>
      <c r="DL1664" s="24"/>
      <c r="DM1664" s="24"/>
      <c r="DN1664" s="24"/>
      <c r="DO1664" s="24"/>
      <c r="DP1664" s="24"/>
      <c r="DQ1664" s="24"/>
      <c r="DR1664" s="24"/>
      <c r="DS1664" s="24"/>
      <c r="DT1664" s="24"/>
      <c r="DU1664" s="24"/>
      <c r="DV1664" s="24"/>
      <c r="DW1664" s="24"/>
      <c r="DX1664" s="24"/>
      <c r="DY1664" s="24"/>
      <c r="DZ1664" s="24"/>
      <c r="EA1664" s="24"/>
      <c r="EB1664" s="24"/>
      <c r="EC1664" s="24"/>
      <c r="ED1664" s="24"/>
      <c r="EE1664" s="24"/>
      <c r="EF1664" s="24"/>
      <c r="EG1664" s="24"/>
      <c r="EH1664" s="24"/>
      <c r="EI1664" s="24"/>
      <c r="EJ1664" s="24"/>
      <c r="EK1664" s="24"/>
      <c r="EL1664" s="24"/>
      <c r="EM1664" s="24"/>
      <c r="EN1664" s="24"/>
      <c r="EO1664" s="24"/>
      <c r="EP1664" s="24"/>
      <c r="EQ1664" s="24"/>
      <c r="ER1664" s="24"/>
      <c r="ES1664" s="24"/>
      <c r="ET1664" s="24"/>
      <c r="EU1664" s="24"/>
      <c r="EV1664" s="24"/>
      <c r="EW1664" s="24"/>
      <c r="EX1664" s="24"/>
      <c r="EY1664" s="24"/>
      <c r="EZ1664" s="24"/>
      <c r="FA1664" s="24"/>
      <c r="FB1664" s="24"/>
      <c r="FC1664" s="24"/>
      <c r="FD1664" s="24"/>
      <c r="FE1664" s="24"/>
      <c r="FF1664" s="24"/>
      <c r="FG1664" s="24"/>
      <c r="FH1664" s="24"/>
      <c r="FI1664" s="24"/>
      <c r="FJ1664" s="24"/>
      <c r="FK1664" s="24"/>
      <c r="FL1664" s="24"/>
      <c r="FM1664" s="24"/>
      <c r="FN1664" s="24"/>
      <c r="FO1664" s="24"/>
      <c r="FP1664" s="24"/>
      <c r="FQ1664" s="24"/>
      <c r="FR1664" s="24"/>
      <c r="FS1664" s="24"/>
      <c r="FT1664" s="24"/>
      <c r="FU1664" s="24"/>
      <c r="FV1664" s="24"/>
      <c r="FW1664" s="24"/>
      <c r="FX1664" s="24"/>
      <c r="FY1664" s="24"/>
      <c r="FZ1664" s="24"/>
      <c r="GA1664" s="24"/>
      <c r="GB1664" s="24"/>
      <c r="GC1664" s="24"/>
      <c r="GD1664" s="24"/>
      <c r="GE1664" s="24"/>
      <c r="GF1664" s="24"/>
      <c r="GG1664" s="24"/>
      <c r="GH1664" s="24"/>
      <c r="GI1664" s="24"/>
      <c r="GJ1664" s="24"/>
      <c r="GK1664" s="24"/>
      <c r="GL1664" s="24"/>
      <c r="GM1664" s="24"/>
      <c r="GN1664" s="24"/>
      <c r="GO1664" s="24"/>
      <c r="GP1664" s="24"/>
      <c r="GQ1664" s="24"/>
      <c r="GR1664" s="24"/>
      <c r="GS1664" s="24"/>
      <c r="GT1664" s="24"/>
      <c r="GU1664" s="24"/>
      <c r="GV1664" s="24"/>
      <c r="GW1664" s="24"/>
      <c r="GX1664" s="24"/>
      <c r="GY1664" s="24"/>
      <c r="GZ1664" s="24"/>
      <c r="HA1664" s="24"/>
      <c r="HB1664" s="24"/>
      <c r="HC1664" s="24"/>
      <c r="HD1664" s="24"/>
      <c r="HE1664" s="24"/>
      <c r="HF1664" s="24"/>
      <c r="HG1664" s="24"/>
      <c r="HH1664" s="24"/>
      <c r="HI1664" s="24"/>
      <c r="HJ1664" s="24"/>
      <c r="HK1664" s="24"/>
      <c r="HL1664" s="24"/>
      <c r="HM1664" s="24"/>
      <c r="HN1664" s="24"/>
      <c r="HO1664" s="24"/>
      <c r="HP1664" s="24"/>
      <c r="HQ1664" s="24"/>
      <c r="HR1664" s="24"/>
      <c r="HS1664" s="24"/>
      <c r="HT1664" s="24"/>
      <c r="HU1664" s="24"/>
      <c r="HV1664" s="24"/>
      <c r="HW1664" s="24"/>
      <c r="HX1664" s="24"/>
      <c r="HY1664" s="24"/>
      <c r="HZ1664" s="24"/>
      <c r="IA1664" s="24"/>
      <c r="IB1664" s="24"/>
      <c r="IC1664" s="24"/>
      <c r="ID1664" s="24"/>
      <c r="IE1664" s="24"/>
      <c r="IF1664" s="24"/>
      <c r="IG1664" s="24"/>
      <c r="IH1664" s="24"/>
      <c r="II1664" s="24"/>
      <c r="IJ1664" s="24"/>
      <c r="IK1664" s="24"/>
      <c r="IL1664" s="24"/>
      <c r="IM1664" s="24"/>
      <c r="IN1664" s="24"/>
      <c r="IO1664" s="24"/>
      <c r="IP1664" s="24"/>
      <c r="IQ1664" s="24"/>
      <c r="IR1664" s="24"/>
      <c r="IS1664" s="24"/>
      <c r="IT1664" s="24"/>
    </row>
    <row r="1665" spans="1:254" ht="27" customHeight="1" x14ac:dyDescent="0.2">
      <c r="A1665" s="8" t="s">
        <v>12201</v>
      </c>
      <c r="B1665" s="8" t="s">
        <v>2958</v>
      </c>
      <c r="C1665" s="9"/>
      <c r="D1665" s="10" t="s">
        <v>7623</v>
      </c>
      <c r="E1665" s="8" t="s">
        <v>9687</v>
      </c>
      <c r="F1665" s="8" t="s">
        <v>2026</v>
      </c>
      <c r="G1665" s="8" t="s">
        <v>4906</v>
      </c>
      <c r="H1665" s="8" t="s">
        <v>6553</v>
      </c>
      <c r="I1665" s="9"/>
      <c r="J1665" s="8" t="s">
        <v>9100</v>
      </c>
      <c r="K1665" s="9" t="s">
        <v>138</v>
      </c>
      <c r="L1665" s="8" t="s">
        <v>6698</v>
      </c>
      <c r="M1665" s="12" t="s">
        <v>7062</v>
      </c>
      <c r="N1665" s="8">
        <v>1</v>
      </c>
      <c r="O1665" s="13">
        <v>1.86</v>
      </c>
      <c r="P1665" s="14" t="s">
        <v>8422</v>
      </c>
      <c r="Q1665" s="15" t="s">
        <v>8422</v>
      </c>
      <c r="R1665" s="8" t="s">
        <v>8422</v>
      </c>
      <c r="S1665" s="10" t="s">
        <v>5283</v>
      </c>
      <c r="T1665" s="16" t="s">
        <v>185</v>
      </c>
      <c r="U1665" s="17" t="s">
        <v>616</v>
      </c>
      <c r="V1665" s="28" t="s">
        <v>8422</v>
      </c>
      <c r="W1665" s="19" t="s">
        <v>8422</v>
      </c>
      <c r="X1665" s="20" t="s">
        <v>8422</v>
      </c>
      <c r="Y1665" s="8" t="s">
        <v>11357</v>
      </c>
      <c r="Z1665" s="10" t="s">
        <v>6697</v>
      </c>
      <c r="AA1665" s="21" t="s">
        <v>12671</v>
      </c>
      <c r="AB1665" s="8" t="s">
        <v>3839</v>
      </c>
      <c r="AC1665" s="22" t="s">
        <v>8422</v>
      </c>
      <c r="AD1665" s="23" t="s">
        <v>1768</v>
      </c>
      <c r="AE1665" s="23" t="s">
        <v>1768</v>
      </c>
      <c r="AF1665" s="23" t="s">
        <v>13982</v>
      </c>
      <c r="AG1665" s="10" t="s">
        <v>9347</v>
      </c>
      <c r="AH1665" s="9" t="s">
        <v>8422</v>
      </c>
      <c r="AI1665" s="8" t="s">
        <v>8422</v>
      </c>
      <c r="AJ1665" s="8" t="s">
        <v>8422</v>
      </c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  <c r="CY1665" s="24"/>
      <c r="CZ1665" s="24"/>
      <c r="DA1665" s="24"/>
      <c r="DB1665" s="24"/>
      <c r="DC1665" s="24"/>
      <c r="DD1665" s="24"/>
      <c r="DE1665" s="24"/>
      <c r="DF1665" s="24"/>
      <c r="DG1665" s="24"/>
      <c r="DH1665" s="24"/>
      <c r="DI1665" s="24"/>
      <c r="DJ1665" s="24"/>
      <c r="DK1665" s="24"/>
      <c r="DL1665" s="24"/>
      <c r="DM1665" s="24"/>
      <c r="DN1665" s="24"/>
      <c r="DO1665" s="24"/>
      <c r="DP1665" s="24"/>
      <c r="DQ1665" s="24"/>
      <c r="DR1665" s="24"/>
      <c r="DS1665" s="24"/>
      <c r="DT1665" s="24"/>
      <c r="DU1665" s="24"/>
      <c r="DV1665" s="24"/>
      <c r="DW1665" s="24"/>
      <c r="DX1665" s="24"/>
      <c r="DY1665" s="24"/>
      <c r="DZ1665" s="24"/>
      <c r="EA1665" s="24"/>
      <c r="EB1665" s="24"/>
      <c r="EC1665" s="24"/>
      <c r="ED1665" s="24"/>
      <c r="EE1665" s="24"/>
      <c r="EF1665" s="24"/>
      <c r="EG1665" s="24"/>
      <c r="EH1665" s="24"/>
      <c r="EI1665" s="24"/>
      <c r="EJ1665" s="24"/>
      <c r="EK1665" s="24"/>
      <c r="EL1665" s="24"/>
      <c r="EM1665" s="24"/>
      <c r="EN1665" s="24"/>
      <c r="EO1665" s="24"/>
      <c r="EP1665" s="24"/>
      <c r="EQ1665" s="24"/>
      <c r="ER1665" s="24"/>
      <c r="ES1665" s="24"/>
      <c r="ET1665" s="24"/>
      <c r="EU1665" s="24"/>
      <c r="EV1665" s="24"/>
      <c r="EW1665" s="24"/>
      <c r="EX1665" s="24"/>
      <c r="EY1665" s="24"/>
      <c r="EZ1665" s="24"/>
      <c r="FA1665" s="24"/>
      <c r="FB1665" s="24"/>
      <c r="FC1665" s="24"/>
      <c r="FD1665" s="24"/>
      <c r="FE1665" s="24"/>
      <c r="FF1665" s="24"/>
      <c r="FG1665" s="24"/>
      <c r="FH1665" s="24"/>
      <c r="FI1665" s="24"/>
      <c r="FJ1665" s="24"/>
      <c r="FK1665" s="24"/>
      <c r="FL1665" s="24"/>
      <c r="FM1665" s="24"/>
      <c r="FN1665" s="24"/>
      <c r="FO1665" s="24"/>
      <c r="FP1665" s="24"/>
      <c r="FQ1665" s="24"/>
      <c r="FR1665" s="24"/>
      <c r="FS1665" s="24"/>
      <c r="FT1665" s="24"/>
      <c r="FU1665" s="24"/>
      <c r="FV1665" s="24"/>
      <c r="FW1665" s="24"/>
      <c r="FX1665" s="24"/>
      <c r="FY1665" s="24"/>
      <c r="FZ1665" s="24"/>
      <c r="GA1665" s="24"/>
      <c r="GB1665" s="24"/>
      <c r="GC1665" s="24"/>
      <c r="GD1665" s="24"/>
      <c r="GE1665" s="24"/>
      <c r="GF1665" s="24"/>
      <c r="GG1665" s="24"/>
      <c r="GH1665" s="24"/>
      <c r="GI1665" s="24"/>
      <c r="GJ1665" s="24"/>
      <c r="GK1665" s="24"/>
      <c r="GL1665" s="24"/>
      <c r="GM1665" s="24"/>
      <c r="GN1665" s="24"/>
      <c r="GO1665" s="24"/>
      <c r="GP1665" s="24"/>
      <c r="GQ1665" s="24"/>
      <c r="GR1665" s="24"/>
      <c r="GS1665" s="24"/>
      <c r="GT1665" s="24"/>
      <c r="GU1665" s="24"/>
      <c r="GV1665" s="24"/>
      <c r="GW1665" s="24"/>
      <c r="GX1665" s="24"/>
      <c r="GY1665" s="24"/>
      <c r="GZ1665" s="24"/>
      <c r="HA1665" s="24"/>
      <c r="HB1665" s="24"/>
      <c r="HC1665" s="24"/>
      <c r="HD1665" s="24"/>
      <c r="HE1665" s="24"/>
      <c r="HF1665" s="24"/>
      <c r="HG1665" s="24"/>
      <c r="HH1665" s="24"/>
      <c r="HI1665" s="24"/>
      <c r="HJ1665" s="24"/>
      <c r="HK1665" s="24"/>
      <c r="HL1665" s="24"/>
      <c r="HM1665" s="24"/>
      <c r="HN1665" s="24"/>
      <c r="HO1665" s="24"/>
      <c r="HP1665" s="24"/>
      <c r="HQ1665" s="24"/>
      <c r="HR1665" s="24"/>
      <c r="HS1665" s="24"/>
      <c r="HT1665" s="24"/>
      <c r="HU1665" s="24"/>
      <c r="HV1665" s="24"/>
      <c r="HW1665" s="24"/>
      <c r="HX1665" s="24"/>
      <c r="HY1665" s="24"/>
      <c r="HZ1665" s="24"/>
      <c r="IA1665" s="24"/>
      <c r="IB1665" s="24"/>
      <c r="IC1665" s="24"/>
      <c r="ID1665" s="24"/>
      <c r="IE1665" s="24"/>
      <c r="IF1665" s="24"/>
      <c r="IG1665" s="24"/>
      <c r="IH1665" s="24"/>
      <c r="II1665" s="24"/>
      <c r="IJ1665" s="24"/>
      <c r="IK1665" s="24"/>
      <c r="IL1665" s="24"/>
      <c r="IM1665" s="24"/>
      <c r="IN1665" s="24"/>
      <c r="IO1665" s="24"/>
      <c r="IP1665" s="24"/>
      <c r="IQ1665" s="24"/>
      <c r="IR1665" s="24"/>
      <c r="IS1665" s="24"/>
      <c r="IT1665" s="24"/>
    </row>
    <row r="1666" spans="1:254" ht="27" customHeight="1" x14ac:dyDescent="0.2">
      <c r="A1666" s="8" t="s">
        <v>4597</v>
      </c>
      <c r="B1666" s="8" t="s">
        <v>14566</v>
      </c>
      <c r="C1666" s="9"/>
      <c r="D1666" s="10" t="s">
        <v>5905</v>
      </c>
      <c r="E1666" s="8" t="s">
        <v>9687</v>
      </c>
      <c r="F1666" s="8" t="s">
        <v>3282</v>
      </c>
      <c r="G1666" s="11" t="s">
        <v>8422</v>
      </c>
      <c r="H1666" s="11" t="s">
        <v>8422</v>
      </c>
      <c r="I1666" s="9"/>
      <c r="J1666" s="8" t="s">
        <v>9100</v>
      </c>
      <c r="K1666" s="9" t="s">
        <v>138</v>
      </c>
      <c r="L1666" s="8" t="s">
        <v>6698</v>
      </c>
      <c r="M1666" s="12" t="s">
        <v>7062</v>
      </c>
      <c r="N1666" s="8">
        <v>1</v>
      </c>
      <c r="O1666" s="13">
        <v>1.86</v>
      </c>
      <c r="P1666" s="14" t="s">
        <v>8422</v>
      </c>
      <c r="Q1666" s="15" t="s">
        <v>8422</v>
      </c>
      <c r="R1666" s="8" t="s">
        <v>8422</v>
      </c>
      <c r="S1666" s="10" t="s">
        <v>9267</v>
      </c>
      <c r="T1666" s="16" t="s">
        <v>185</v>
      </c>
      <c r="U1666" s="17" t="s">
        <v>8522</v>
      </c>
      <c r="V1666" s="28" t="s">
        <v>8422</v>
      </c>
      <c r="W1666" s="19" t="s">
        <v>8422</v>
      </c>
      <c r="X1666" s="20" t="s">
        <v>14021</v>
      </c>
      <c r="Y1666" s="8" t="s">
        <v>11357</v>
      </c>
      <c r="Z1666" s="10" t="s">
        <v>6698</v>
      </c>
      <c r="AA1666" s="21" t="s">
        <v>12671</v>
      </c>
      <c r="AB1666" s="8" t="s">
        <v>3839</v>
      </c>
      <c r="AC1666" s="22" t="s">
        <v>8422</v>
      </c>
      <c r="AD1666" s="23" t="s">
        <v>11500</v>
      </c>
      <c r="AE1666" s="29" t="s">
        <v>5039</v>
      </c>
      <c r="AF1666" s="23" t="s">
        <v>2870</v>
      </c>
      <c r="AG1666" s="10" t="s">
        <v>9267</v>
      </c>
      <c r="AH1666" s="9" t="s">
        <v>8422</v>
      </c>
      <c r="AI1666" s="8" t="s">
        <v>8422</v>
      </c>
      <c r="AJ1666" s="8" t="s">
        <v>8422</v>
      </c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4"/>
      <c r="CD1666" s="24"/>
      <c r="CE1666" s="24"/>
      <c r="CF1666" s="24"/>
      <c r="CG1666" s="24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  <c r="CS1666" s="24"/>
      <c r="CT1666" s="24"/>
      <c r="CU1666" s="24"/>
      <c r="CV1666" s="24"/>
      <c r="CW1666" s="24"/>
      <c r="CX1666" s="24"/>
      <c r="CY1666" s="24"/>
      <c r="CZ1666" s="24"/>
      <c r="DA1666" s="24"/>
      <c r="DB1666" s="24"/>
      <c r="DC1666" s="24"/>
      <c r="DD1666" s="24"/>
      <c r="DE1666" s="24"/>
      <c r="DF1666" s="24"/>
      <c r="DG1666" s="24"/>
      <c r="DH1666" s="24"/>
      <c r="DI1666" s="24"/>
      <c r="DJ1666" s="24"/>
      <c r="DK1666" s="24"/>
      <c r="DL1666" s="24"/>
      <c r="DM1666" s="24"/>
      <c r="DN1666" s="24"/>
      <c r="DO1666" s="24"/>
      <c r="DP1666" s="24"/>
      <c r="DQ1666" s="24"/>
      <c r="DR1666" s="24"/>
      <c r="DS1666" s="24"/>
      <c r="DT1666" s="24"/>
      <c r="DU1666" s="24"/>
      <c r="DV1666" s="24"/>
      <c r="DW1666" s="24"/>
      <c r="DX1666" s="24"/>
      <c r="DY1666" s="24"/>
      <c r="DZ1666" s="24"/>
      <c r="EA1666" s="24"/>
      <c r="EB1666" s="24"/>
      <c r="EC1666" s="24"/>
      <c r="ED1666" s="24"/>
      <c r="EE1666" s="24"/>
      <c r="EF1666" s="24"/>
      <c r="EG1666" s="24"/>
      <c r="EH1666" s="24"/>
      <c r="EI1666" s="24"/>
      <c r="EJ1666" s="24"/>
      <c r="EK1666" s="24"/>
      <c r="EL1666" s="24"/>
      <c r="EM1666" s="24"/>
      <c r="EN1666" s="24"/>
      <c r="EO1666" s="24"/>
      <c r="EP1666" s="24"/>
      <c r="EQ1666" s="24"/>
      <c r="ER1666" s="24"/>
      <c r="ES1666" s="24"/>
      <c r="ET1666" s="24"/>
      <c r="EU1666" s="24"/>
      <c r="EV1666" s="24"/>
      <c r="EW1666" s="24"/>
      <c r="EX1666" s="24"/>
      <c r="EY1666" s="24"/>
      <c r="EZ1666" s="24"/>
      <c r="FA1666" s="24"/>
      <c r="FB1666" s="24"/>
      <c r="FC1666" s="24"/>
      <c r="FD1666" s="24"/>
      <c r="FE1666" s="24"/>
      <c r="FF1666" s="24"/>
      <c r="FG1666" s="24"/>
      <c r="FH1666" s="24"/>
      <c r="FI1666" s="24"/>
      <c r="FJ1666" s="24"/>
      <c r="FK1666" s="24"/>
      <c r="FL1666" s="24"/>
      <c r="FM1666" s="24"/>
      <c r="FN1666" s="24"/>
      <c r="FO1666" s="24"/>
      <c r="FP1666" s="24"/>
      <c r="FQ1666" s="24"/>
      <c r="FR1666" s="24"/>
      <c r="FS1666" s="24"/>
      <c r="FT1666" s="24"/>
      <c r="FU1666" s="24"/>
      <c r="FV1666" s="24"/>
      <c r="FW1666" s="24"/>
      <c r="FX1666" s="24"/>
      <c r="FY1666" s="24"/>
      <c r="FZ1666" s="24"/>
      <c r="GA1666" s="24"/>
      <c r="GB1666" s="24"/>
      <c r="GC1666" s="24"/>
      <c r="GD1666" s="24"/>
      <c r="GE1666" s="24"/>
      <c r="GF1666" s="24"/>
      <c r="GG1666" s="24"/>
      <c r="GH1666" s="24"/>
      <c r="GI1666" s="24"/>
      <c r="GJ1666" s="24"/>
      <c r="GK1666" s="24"/>
      <c r="GL1666" s="24"/>
      <c r="GM1666" s="24"/>
      <c r="GN1666" s="24"/>
      <c r="GO1666" s="24"/>
      <c r="GP1666" s="24"/>
      <c r="GQ1666" s="24"/>
      <c r="GR1666" s="24"/>
      <c r="GS1666" s="24"/>
      <c r="GT1666" s="24"/>
      <c r="GU1666" s="24"/>
      <c r="GV1666" s="24"/>
      <c r="GW1666" s="24"/>
      <c r="GX1666" s="24"/>
      <c r="GY1666" s="24"/>
      <c r="GZ1666" s="24"/>
      <c r="HA1666" s="24"/>
      <c r="HB1666" s="24"/>
      <c r="HC1666" s="24"/>
      <c r="HD1666" s="24"/>
      <c r="HE1666" s="24"/>
      <c r="HF1666" s="24"/>
      <c r="HG1666" s="24"/>
      <c r="HH1666" s="24"/>
      <c r="HI1666" s="24"/>
      <c r="HJ1666" s="24"/>
      <c r="HK1666" s="24"/>
      <c r="HL1666" s="24"/>
      <c r="HM1666" s="24"/>
      <c r="HN1666" s="24"/>
      <c r="HO1666" s="24"/>
      <c r="HP1666" s="24"/>
      <c r="HQ1666" s="24"/>
      <c r="HR1666" s="24"/>
      <c r="HS1666" s="24"/>
      <c r="HT1666" s="24"/>
      <c r="HU1666" s="24"/>
      <c r="HV1666" s="24"/>
      <c r="HW1666" s="24"/>
      <c r="HX1666" s="24"/>
      <c r="HY1666" s="24"/>
      <c r="HZ1666" s="24"/>
      <c r="IA1666" s="24"/>
      <c r="IB1666" s="24"/>
      <c r="IC1666" s="24"/>
      <c r="ID1666" s="24"/>
      <c r="IE1666" s="24"/>
      <c r="IF1666" s="24"/>
      <c r="IG1666" s="24"/>
      <c r="IH1666" s="24"/>
      <c r="II1666" s="24"/>
      <c r="IJ1666" s="24"/>
      <c r="IK1666" s="24"/>
      <c r="IL1666" s="24"/>
      <c r="IM1666" s="24"/>
      <c r="IN1666" s="24"/>
      <c r="IO1666" s="24"/>
      <c r="IP1666" s="24"/>
      <c r="IQ1666" s="24"/>
      <c r="IR1666" s="24"/>
      <c r="IS1666" s="24"/>
      <c r="IT1666" s="24"/>
    </row>
    <row r="1667" spans="1:254" ht="27" customHeight="1" x14ac:dyDescent="0.2">
      <c r="A1667" s="8" t="s">
        <v>1874</v>
      </c>
      <c r="B1667" s="8" t="s">
        <v>581</v>
      </c>
      <c r="C1667" s="9"/>
      <c r="D1667" s="10" t="s">
        <v>14421</v>
      </c>
      <c r="E1667" s="8" t="s">
        <v>9687</v>
      </c>
      <c r="F1667" s="8" t="s">
        <v>3054</v>
      </c>
      <c r="G1667" s="8" t="s">
        <v>2652</v>
      </c>
      <c r="H1667" s="8" t="s">
        <v>10639</v>
      </c>
      <c r="I1667" s="9"/>
      <c r="J1667" s="8" t="s">
        <v>9100</v>
      </c>
      <c r="K1667" s="9" t="s">
        <v>138</v>
      </c>
      <c r="L1667" s="8" t="s">
        <v>6698</v>
      </c>
      <c r="M1667" s="12" t="s">
        <v>7062</v>
      </c>
      <c r="N1667" s="8">
        <v>5</v>
      </c>
      <c r="O1667" s="13">
        <v>2.66</v>
      </c>
      <c r="P1667" s="14" t="s">
        <v>6533</v>
      </c>
      <c r="Q1667" s="15" t="s">
        <v>8422</v>
      </c>
      <c r="R1667" s="8" t="s">
        <v>8422</v>
      </c>
      <c r="S1667" s="10" t="s">
        <v>2099</v>
      </c>
      <c r="T1667" s="16" t="s">
        <v>185</v>
      </c>
      <c r="U1667" s="17" t="s">
        <v>2772</v>
      </c>
      <c r="V1667" s="18" t="s">
        <v>12321</v>
      </c>
      <c r="W1667" s="19" t="s">
        <v>8422</v>
      </c>
      <c r="X1667" s="20" t="s">
        <v>616</v>
      </c>
      <c r="Y1667" s="8" t="s">
        <v>11357</v>
      </c>
      <c r="Z1667" s="10" t="s">
        <v>6697</v>
      </c>
      <c r="AA1667" s="21" t="s">
        <v>12671</v>
      </c>
      <c r="AB1667" s="8" t="s">
        <v>3839</v>
      </c>
      <c r="AC1667" s="22" t="s">
        <v>8359</v>
      </c>
      <c r="AD1667" s="23" t="s">
        <v>14968</v>
      </c>
      <c r="AE1667" s="23" t="s">
        <v>3177</v>
      </c>
      <c r="AF1667" s="23" t="s">
        <v>13968</v>
      </c>
      <c r="AG1667" s="10" t="s">
        <v>2013</v>
      </c>
      <c r="AH1667" s="9" t="s">
        <v>8422</v>
      </c>
      <c r="AI1667" s="8" t="s">
        <v>2331</v>
      </c>
      <c r="AJ1667" s="8" t="s">
        <v>4914</v>
      </c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  <c r="CY1667" s="24"/>
      <c r="CZ1667" s="24"/>
      <c r="DA1667" s="24"/>
      <c r="DB1667" s="24"/>
      <c r="DC1667" s="24"/>
      <c r="DD1667" s="24"/>
      <c r="DE1667" s="24"/>
      <c r="DF1667" s="24"/>
      <c r="DG1667" s="24"/>
      <c r="DH1667" s="24"/>
      <c r="DI1667" s="24"/>
      <c r="DJ1667" s="24"/>
      <c r="DK1667" s="24"/>
      <c r="DL1667" s="24"/>
      <c r="DM1667" s="24"/>
      <c r="DN1667" s="24"/>
      <c r="DO1667" s="24"/>
      <c r="DP1667" s="24"/>
      <c r="DQ1667" s="24"/>
      <c r="DR1667" s="24"/>
      <c r="DS1667" s="24"/>
      <c r="DT1667" s="24"/>
      <c r="DU1667" s="24"/>
      <c r="DV1667" s="24"/>
      <c r="DW1667" s="24"/>
      <c r="DX1667" s="24"/>
      <c r="DY1667" s="24"/>
      <c r="DZ1667" s="24"/>
      <c r="EA1667" s="24"/>
      <c r="EB1667" s="24"/>
      <c r="EC1667" s="24"/>
      <c r="ED1667" s="24"/>
      <c r="EE1667" s="24"/>
      <c r="EF1667" s="24"/>
      <c r="EG1667" s="24"/>
      <c r="EH1667" s="24"/>
      <c r="EI1667" s="24"/>
      <c r="EJ1667" s="24"/>
      <c r="EK1667" s="24"/>
      <c r="EL1667" s="24"/>
      <c r="EM1667" s="24"/>
      <c r="EN1667" s="24"/>
      <c r="EO1667" s="24"/>
      <c r="EP1667" s="24"/>
      <c r="EQ1667" s="24"/>
      <c r="ER1667" s="24"/>
      <c r="ES1667" s="24"/>
      <c r="ET1667" s="24"/>
      <c r="EU1667" s="24"/>
      <c r="EV1667" s="24"/>
      <c r="EW1667" s="24"/>
      <c r="EX1667" s="24"/>
      <c r="EY1667" s="24"/>
      <c r="EZ1667" s="24"/>
      <c r="FA1667" s="24"/>
      <c r="FB1667" s="24"/>
      <c r="FC1667" s="24"/>
      <c r="FD1667" s="24"/>
      <c r="FE1667" s="24"/>
      <c r="FF1667" s="24"/>
      <c r="FG1667" s="24"/>
      <c r="FH1667" s="24"/>
      <c r="FI1667" s="24"/>
      <c r="FJ1667" s="24"/>
      <c r="FK1667" s="24"/>
      <c r="FL1667" s="24"/>
      <c r="FM1667" s="24"/>
      <c r="FN1667" s="24"/>
      <c r="FO1667" s="24"/>
      <c r="FP1667" s="24"/>
      <c r="FQ1667" s="24"/>
      <c r="FR1667" s="24"/>
      <c r="FS1667" s="24"/>
      <c r="FT1667" s="24"/>
      <c r="FU1667" s="24"/>
      <c r="FV1667" s="24"/>
      <c r="FW1667" s="24"/>
      <c r="FX1667" s="24"/>
      <c r="FY1667" s="24"/>
      <c r="FZ1667" s="24"/>
      <c r="GA1667" s="24"/>
      <c r="GB1667" s="24"/>
      <c r="GC1667" s="24"/>
      <c r="GD1667" s="24"/>
      <c r="GE1667" s="24"/>
      <c r="GF1667" s="24"/>
      <c r="GG1667" s="24"/>
      <c r="GH1667" s="24"/>
      <c r="GI1667" s="24"/>
      <c r="GJ1667" s="24"/>
      <c r="GK1667" s="24"/>
      <c r="GL1667" s="24"/>
      <c r="GM1667" s="24"/>
      <c r="GN1667" s="24"/>
      <c r="GO1667" s="24"/>
      <c r="GP1667" s="24"/>
      <c r="GQ1667" s="24"/>
      <c r="GR1667" s="24"/>
      <c r="GS1667" s="24"/>
      <c r="GT1667" s="24"/>
      <c r="GU1667" s="24"/>
      <c r="GV1667" s="24"/>
      <c r="GW1667" s="24"/>
      <c r="GX1667" s="24"/>
      <c r="GY1667" s="24"/>
      <c r="GZ1667" s="24"/>
      <c r="HA1667" s="24"/>
      <c r="HB1667" s="24"/>
      <c r="HC1667" s="24"/>
      <c r="HD1667" s="24"/>
      <c r="HE1667" s="24"/>
      <c r="HF1667" s="24"/>
      <c r="HG1667" s="24"/>
      <c r="HH1667" s="24"/>
      <c r="HI1667" s="24"/>
      <c r="HJ1667" s="24"/>
      <c r="HK1667" s="24"/>
      <c r="HL1667" s="24"/>
      <c r="HM1667" s="24"/>
      <c r="HN1667" s="24"/>
      <c r="HO1667" s="24"/>
      <c r="HP1667" s="24"/>
      <c r="HQ1667" s="24"/>
      <c r="HR1667" s="24"/>
      <c r="HS1667" s="24"/>
      <c r="HT1667" s="24"/>
      <c r="HU1667" s="24"/>
      <c r="HV1667" s="24"/>
      <c r="HW1667" s="24"/>
      <c r="HX1667" s="24"/>
      <c r="HY1667" s="24"/>
      <c r="HZ1667" s="24"/>
      <c r="IA1667" s="24"/>
      <c r="IB1667" s="24"/>
      <c r="IC1667" s="24"/>
      <c r="ID1667" s="24"/>
      <c r="IE1667" s="24"/>
      <c r="IF1667" s="24"/>
      <c r="IG1667" s="24"/>
      <c r="IH1667" s="24"/>
      <c r="II1667" s="24"/>
      <c r="IJ1667" s="24"/>
      <c r="IK1667" s="24"/>
      <c r="IL1667" s="24"/>
      <c r="IM1667" s="24"/>
      <c r="IN1667" s="24"/>
      <c r="IO1667" s="24"/>
      <c r="IP1667" s="24"/>
      <c r="IQ1667" s="24"/>
      <c r="IR1667" s="24"/>
      <c r="IS1667" s="24"/>
      <c r="IT1667" s="24"/>
    </row>
    <row r="1668" spans="1:254" ht="27" customHeight="1" x14ac:dyDescent="0.2">
      <c r="A1668" s="8" t="s">
        <v>11067</v>
      </c>
      <c r="B1668" s="8" t="s">
        <v>9506</v>
      </c>
      <c r="C1668" s="9"/>
      <c r="D1668" s="10" t="s">
        <v>6779</v>
      </c>
      <c r="E1668" s="8" t="s">
        <v>9687</v>
      </c>
      <c r="F1668" s="8" t="s">
        <v>8263</v>
      </c>
      <c r="G1668" s="8" t="s">
        <v>3368</v>
      </c>
      <c r="H1668" s="8" t="s">
        <v>15128</v>
      </c>
      <c r="I1668" s="9"/>
      <c r="J1668" s="8" t="s">
        <v>9100</v>
      </c>
      <c r="K1668" s="9" t="s">
        <v>138</v>
      </c>
      <c r="L1668" s="8" t="s">
        <v>6698</v>
      </c>
      <c r="M1668" s="12" t="s">
        <v>7062</v>
      </c>
      <c r="N1668" s="8">
        <v>4</v>
      </c>
      <c r="O1668" s="13">
        <v>2.46</v>
      </c>
      <c r="P1668" s="14" t="s">
        <v>8422</v>
      </c>
      <c r="Q1668" s="15" t="s">
        <v>8422</v>
      </c>
      <c r="R1668" s="8" t="s">
        <v>9896</v>
      </c>
      <c r="S1668" s="10" t="s">
        <v>2099</v>
      </c>
      <c r="T1668" s="16" t="s">
        <v>185</v>
      </c>
      <c r="U1668" s="17" t="s">
        <v>616</v>
      </c>
      <c r="V1668" s="18" t="s">
        <v>9861</v>
      </c>
      <c r="W1668" s="19" t="s">
        <v>8422</v>
      </c>
      <c r="X1668" s="20" t="s">
        <v>14021</v>
      </c>
      <c r="Y1668" s="8" t="s">
        <v>11357</v>
      </c>
      <c r="Z1668" s="10" t="s">
        <v>6697</v>
      </c>
      <c r="AA1668" s="21" t="s">
        <v>12671</v>
      </c>
      <c r="AB1668" s="8" t="s">
        <v>3839</v>
      </c>
      <c r="AC1668" s="22" t="s">
        <v>8422</v>
      </c>
      <c r="AD1668" s="23" t="s">
        <v>11500</v>
      </c>
      <c r="AE1668" s="23" t="s">
        <v>4823</v>
      </c>
      <c r="AF1668" s="23" t="s">
        <v>9958</v>
      </c>
      <c r="AG1668" s="10" t="s">
        <v>7346</v>
      </c>
      <c r="AH1668" s="9" t="s">
        <v>8422</v>
      </c>
      <c r="AI1668" s="8" t="s">
        <v>8422</v>
      </c>
      <c r="AJ1668" s="8" t="s">
        <v>8422</v>
      </c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  <c r="CY1668" s="24"/>
      <c r="CZ1668" s="24"/>
      <c r="DA1668" s="24"/>
      <c r="DB1668" s="24"/>
      <c r="DC1668" s="24"/>
      <c r="DD1668" s="24"/>
      <c r="DE1668" s="24"/>
      <c r="DF1668" s="24"/>
      <c r="DG1668" s="24"/>
      <c r="DH1668" s="24"/>
      <c r="DI1668" s="24"/>
      <c r="DJ1668" s="24"/>
      <c r="DK1668" s="24"/>
      <c r="DL1668" s="24"/>
      <c r="DM1668" s="24"/>
      <c r="DN1668" s="24"/>
      <c r="DO1668" s="24"/>
      <c r="DP1668" s="24"/>
      <c r="DQ1668" s="24"/>
      <c r="DR1668" s="24"/>
      <c r="DS1668" s="24"/>
      <c r="DT1668" s="24"/>
      <c r="DU1668" s="24"/>
      <c r="DV1668" s="24"/>
      <c r="DW1668" s="24"/>
      <c r="DX1668" s="24"/>
      <c r="DY1668" s="24"/>
      <c r="DZ1668" s="24"/>
      <c r="EA1668" s="24"/>
      <c r="EB1668" s="24"/>
      <c r="EC1668" s="24"/>
      <c r="ED1668" s="24"/>
      <c r="EE1668" s="24"/>
      <c r="EF1668" s="24"/>
      <c r="EG1668" s="24"/>
      <c r="EH1668" s="24"/>
      <c r="EI1668" s="24"/>
      <c r="EJ1668" s="24"/>
      <c r="EK1668" s="24"/>
      <c r="EL1668" s="24"/>
      <c r="EM1668" s="24"/>
      <c r="EN1668" s="24"/>
      <c r="EO1668" s="24"/>
      <c r="EP1668" s="24"/>
      <c r="EQ1668" s="24"/>
      <c r="ER1668" s="24"/>
      <c r="ES1668" s="24"/>
      <c r="ET1668" s="24"/>
      <c r="EU1668" s="24"/>
      <c r="EV1668" s="24"/>
      <c r="EW1668" s="24"/>
      <c r="EX1668" s="24"/>
      <c r="EY1668" s="24"/>
      <c r="EZ1668" s="24"/>
      <c r="FA1668" s="24"/>
      <c r="FB1668" s="24"/>
      <c r="FC1668" s="24"/>
      <c r="FD1668" s="24"/>
      <c r="FE1668" s="24"/>
      <c r="FF1668" s="24"/>
      <c r="FG1668" s="24"/>
      <c r="FH1668" s="24"/>
      <c r="FI1668" s="24"/>
      <c r="FJ1668" s="24"/>
      <c r="FK1668" s="24"/>
      <c r="FL1668" s="24"/>
      <c r="FM1668" s="24"/>
      <c r="FN1668" s="24"/>
      <c r="FO1668" s="24"/>
      <c r="FP1668" s="24"/>
      <c r="FQ1668" s="24"/>
      <c r="FR1668" s="24"/>
      <c r="FS1668" s="24"/>
      <c r="FT1668" s="24"/>
      <c r="FU1668" s="24"/>
      <c r="FV1668" s="24"/>
      <c r="FW1668" s="24"/>
      <c r="FX1668" s="24"/>
      <c r="FY1668" s="24"/>
      <c r="FZ1668" s="24"/>
      <c r="GA1668" s="24"/>
      <c r="GB1668" s="24"/>
      <c r="GC1668" s="24"/>
      <c r="GD1668" s="24"/>
      <c r="GE1668" s="24"/>
      <c r="GF1668" s="24"/>
      <c r="GG1668" s="24"/>
      <c r="GH1668" s="24"/>
      <c r="GI1668" s="24"/>
      <c r="GJ1668" s="24"/>
      <c r="GK1668" s="24"/>
      <c r="GL1668" s="24"/>
      <c r="GM1668" s="24"/>
      <c r="GN1668" s="24"/>
      <c r="GO1668" s="24"/>
      <c r="GP1668" s="24"/>
      <c r="GQ1668" s="24"/>
      <c r="GR1668" s="24"/>
      <c r="GS1668" s="24"/>
      <c r="GT1668" s="24"/>
      <c r="GU1668" s="24"/>
      <c r="GV1668" s="24"/>
      <c r="GW1668" s="24"/>
      <c r="GX1668" s="24"/>
      <c r="GY1668" s="24"/>
      <c r="GZ1668" s="24"/>
      <c r="HA1668" s="24"/>
      <c r="HB1668" s="24"/>
      <c r="HC1668" s="24"/>
      <c r="HD1668" s="24"/>
      <c r="HE1668" s="24"/>
      <c r="HF1668" s="24"/>
      <c r="HG1668" s="24"/>
      <c r="HH1668" s="24"/>
      <c r="HI1668" s="24"/>
      <c r="HJ1668" s="24"/>
      <c r="HK1668" s="24"/>
      <c r="HL1668" s="24"/>
      <c r="HM1668" s="24"/>
      <c r="HN1668" s="24"/>
      <c r="HO1668" s="24"/>
      <c r="HP1668" s="24"/>
      <c r="HQ1668" s="24"/>
      <c r="HR1668" s="24"/>
      <c r="HS1668" s="24"/>
      <c r="HT1668" s="24"/>
      <c r="HU1668" s="24"/>
      <c r="HV1668" s="24"/>
      <c r="HW1668" s="24"/>
      <c r="HX1668" s="24"/>
      <c r="HY1668" s="24"/>
      <c r="HZ1668" s="24"/>
      <c r="IA1668" s="24"/>
      <c r="IB1668" s="24"/>
      <c r="IC1668" s="24"/>
      <c r="ID1668" s="24"/>
      <c r="IE1668" s="24"/>
      <c r="IF1668" s="24"/>
      <c r="IG1668" s="24"/>
      <c r="IH1668" s="24"/>
      <c r="II1668" s="24"/>
      <c r="IJ1668" s="24"/>
      <c r="IK1668" s="24"/>
      <c r="IL1668" s="24"/>
      <c r="IM1668" s="24"/>
      <c r="IN1668" s="24"/>
      <c r="IO1668" s="24"/>
      <c r="IP1668" s="24"/>
      <c r="IQ1668" s="24"/>
      <c r="IR1668" s="24"/>
      <c r="IS1668" s="24"/>
      <c r="IT1668" s="24"/>
    </row>
    <row r="1669" spans="1:254" ht="27" customHeight="1" x14ac:dyDescent="0.2">
      <c r="A1669" s="8" t="s">
        <v>13816</v>
      </c>
      <c r="B1669" s="8" t="s">
        <v>10778</v>
      </c>
      <c r="C1669" s="9"/>
      <c r="D1669" s="10" t="s">
        <v>921</v>
      </c>
      <c r="E1669" s="8" t="s">
        <v>9687</v>
      </c>
      <c r="F1669" s="8" t="s">
        <v>4094</v>
      </c>
      <c r="G1669" s="8" t="s">
        <v>4943</v>
      </c>
      <c r="H1669" s="8" t="s">
        <v>3788</v>
      </c>
      <c r="I1669" s="9"/>
      <c r="J1669" s="8" t="s">
        <v>9100</v>
      </c>
      <c r="K1669" s="9" t="s">
        <v>138</v>
      </c>
      <c r="L1669" s="8" t="s">
        <v>6698</v>
      </c>
      <c r="M1669" s="12" t="s">
        <v>7062</v>
      </c>
      <c r="N1669" s="8">
        <v>3</v>
      </c>
      <c r="O1669" s="13">
        <v>2.2599999999999998</v>
      </c>
      <c r="P1669" s="14" t="s">
        <v>8422</v>
      </c>
      <c r="Q1669" s="15" t="s">
        <v>8422</v>
      </c>
      <c r="R1669" s="8" t="s">
        <v>8422</v>
      </c>
      <c r="S1669" s="10" t="s">
        <v>9458</v>
      </c>
      <c r="T1669" s="16" t="s">
        <v>185</v>
      </c>
      <c r="U1669" s="17" t="s">
        <v>8522</v>
      </c>
      <c r="V1669" s="18" t="s">
        <v>12321</v>
      </c>
      <c r="W1669" s="19" t="s">
        <v>8422</v>
      </c>
      <c r="X1669" s="20" t="s">
        <v>14021</v>
      </c>
      <c r="Y1669" s="8" t="s">
        <v>8422</v>
      </c>
      <c r="Z1669" s="10" t="s">
        <v>6697</v>
      </c>
      <c r="AA1669" s="21" t="s">
        <v>12671</v>
      </c>
      <c r="AB1669" s="8" t="s">
        <v>3839</v>
      </c>
      <c r="AC1669" s="22" t="s">
        <v>8422</v>
      </c>
      <c r="AD1669" s="23" t="s">
        <v>6723</v>
      </c>
      <c r="AE1669" s="23" t="s">
        <v>6723</v>
      </c>
      <c r="AF1669" s="23" t="s">
        <v>14004</v>
      </c>
      <c r="AG1669" s="10" t="s">
        <v>2013</v>
      </c>
      <c r="AH1669" s="9" t="s">
        <v>8422</v>
      </c>
      <c r="AI1669" s="8" t="s">
        <v>8422</v>
      </c>
      <c r="AJ1669" s="8" t="s">
        <v>8422</v>
      </c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  <c r="CY1669" s="24"/>
      <c r="CZ1669" s="24"/>
      <c r="DA1669" s="24"/>
      <c r="DB1669" s="24"/>
      <c r="DC1669" s="24"/>
      <c r="DD1669" s="24"/>
      <c r="DE1669" s="24"/>
      <c r="DF1669" s="24"/>
      <c r="DG1669" s="24"/>
      <c r="DH1669" s="24"/>
      <c r="DI1669" s="24"/>
      <c r="DJ1669" s="24"/>
      <c r="DK1669" s="24"/>
      <c r="DL1669" s="24"/>
      <c r="DM1669" s="24"/>
      <c r="DN1669" s="24"/>
      <c r="DO1669" s="24"/>
      <c r="DP1669" s="24"/>
      <c r="DQ1669" s="24"/>
      <c r="DR1669" s="24"/>
      <c r="DS1669" s="24"/>
      <c r="DT1669" s="24"/>
      <c r="DU1669" s="24"/>
      <c r="DV1669" s="24"/>
      <c r="DW1669" s="24"/>
      <c r="DX1669" s="24"/>
      <c r="DY1669" s="24"/>
      <c r="DZ1669" s="24"/>
      <c r="EA1669" s="24"/>
      <c r="EB1669" s="24"/>
      <c r="EC1669" s="24"/>
      <c r="ED1669" s="24"/>
      <c r="EE1669" s="24"/>
      <c r="EF1669" s="24"/>
      <c r="EG1669" s="24"/>
      <c r="EH1669" s="24"/>
      <c r="EI1669" s="24"/>
      <c r="EJ1669" s="24"/>
      <c r="EK1669" s="24"/>
      <c r="EL1669" s="24"/>
      <c r="EM1669" s="24"/>
      <c r="EN1669" s="24"/>
      <c r="EO1669" s="24"/>
      <c r="EP1669" s="24"/>
      <c r="EQ1669" s="24"/>
      <c r="ER1669" s="24"/>
      <c r="ES1669" s="24"/>
      <c r="ET1669" s="24"/>
      <c r="EU1669" s="24"/>
      <c r="EV1669" s="24"/>
      <c r="EW1669" s="24"/>
      <c r="EX1669" s="24"/>
      <c r="EY1669" s="24"/>
      <c r="EZ1669" s="24"/>
      <c r="FA1669" s="24"/>
      <c r="FB1669" s="24"/>
      <c r="FC1669" s="24"/>
      <c r="FD1669" s="24"/>
      <c r="FE1669" s="24"/>
      <c r="FF1669" s="24"/>
      <c r="FG1669" s="24"/>
      <c r="FH1669" s="24"/>
      <c r="FI1669" s="24"/>
      <c r="FJ1669" s="24"/>
      <c r="FK1669" s="24"/>
      <c r="FL1669" s="24"/>
      <c r="FM1669" s="24"/>
      <c r="FN1669" s="24"/>
      <c r="FO1669" s="24"/>
      <c r="FP1669" s="24"/>
      <c r="FQ1669" s="24"/>
      <c r="FR1669" s="24"/>
      <c r="FS1669" s="24"/>
      <c r="FT1669" s="24"/>
      <c r="FU1669" s="24"/>
      <c r="FV1669" s="24"/>
      <c r="FW1669" s="24"/>
      <c r="FX1669" s="24"/>
      <c r="FY1669" s="24"/>
      <c r="FZ1669" s="24"/>
      <c r="GA1669" s="24"/>
      <c r="GB1669" s="24"/>
      <c r="GC1669" s="24"/>
      <c r="GD1669" s="24"/>
      <c r="GE1669" s="24"/>
      <c r="GF1669" s="24"/>
      <c r="GG1669" s="24"/>
      <c r="GH1669" s="24"/>
      <c r="GI1669" s="24"/>
      <c r="GJ1669" s="24"/>
      <c r="GK1669" s="24"/>
      <c r="GL1669" s="24"/>
      <c r="GM1669" s="24"/>
      <c r="GN1669" s="24"/>
      <c r="GO1669" s="24"/>
      <c r="GP1669" s="24"/>
      <c r="GQ1669" s="24"/>
      <c r="GR1669" s="24"/>
      <c r="GS1669" s="24"/>
      <c r="GT1669" s="24"/>
      <c r="GU1669" s="24"/>
      <c r="GV1669" s="24"/>
      <c r="GW1669" s="24"/>
      <c r="GX1669" s="24"/>
      <c r="GY1669" s="24"/>
      <c r="GZ1669" s="24"/>
      <c r="HA1669" s="24"/>
      <c r="HB1669" s="24"/>
      <c r="HC1669" s="24"/>
      <c r="HD1669" s="24"/>
      <c r="HE1669" s="24"/>
      <c r="HF1669" s="24"/>
      <c r="HG1669" s="24"/>
      <c r="HH1669" s="24"/>
      <c r="HI1669" s="24"/>
      <c r="HJ1669" s="24"/>
      <c r="HK1669" s="24"/>
      <c r="HL1669" s="24"/>
      <c r="HM1669" s="24"/>
      <c r="HN1669" s="24"/>
      <c r="HO1669" s="24"/>
      <c r="HP1669" s="24"/>
      <c r="HQ1669" s="24"/>
      <c r="HR1669" s="24"/>
      <c r="HS1669" s="24"/>
      <c r="HT1669" s="24"/>
      <c r="HU1669" s="24"/>
      <c r="HV1669" s="24"/>
      <c r="HW1669" s="24"/>
      <c r="HX1669" s="24"/>
      <c r="HY1669" s="24"/>
      <c r="HZ1669" s="24"/>
      <c r="IA1669" s="24"/>
      <c r="IB1669" s="24"/>
      <c r="IC1669" s="24"/>
      <c r="ID1669" s="24"/>
      <c r="IE1669" s="24"/>
      <c r="IF1669" s="24"/>
      <c r="IG1669" s="24"/>
      <c r="IH1669" s="24"/>
      <c r="II1669" s="24"/>
      <c r="IJ1669" s="24"/>
      <c r="IK1669" s="24"/>
      <c r="IL1669" s="24"/>
      <c r="IM1669" s="24"/>
      <c r="IN1669" s="24"/>
      <c r="IO1669" s="24"/>
      <c r="IP1669" s="24"/>
      <c r="IQ1669" s="24"/>
      <c r="IR1669" s="24"/>
      <c r="IS1669" s="24"/>
      <c r="IT1669" s="24"/>
    </row>
    <row r="1670" spans="1:254" ht="27" customHeight="1" x14ac:dyDescent="0.2">
      <c r="A1670" s="8" t="s">
        <v>12065</v>
      </c>
      <c r="B1670" s="8" t="s">
        <v>7951</v>
      </c>
      <c r="C1670" s="9"/>
      <c r="D1670" s="10" t="s">
        <v>5673</v>
      </c>
      <c r="E1670" s="8" t="s">
        <v>9687</v>
      </c>
      <c r="F1670" s="8" t="s">
        <v>10882</v>
      </c>
      <c r="G1670" s="8" t="s">
        <v>13065</v>
      </c>
      <c r="H1670" s="8" t="s">
        <v>3713</v>
      </c>
      <c r="I1670" s="9"/>
      <c r="J1670" s="8" t="s">
        <v>9100</v>
      </c>
      <c r="K1670" s="9" t="s">
        <v>138</v>
      </c>
      <c r="L1670" s="8" t="s">
        <v>6698</v>
      </c>
      <c r="M1670" s="12" t="s">
        <v>7062</v>
      </c>
      <c r="N1670" s="8">
        <v>8</v>
      </c>
      <c r="O1670" s="13">
        <v>3.26</v>
      </c>
      <c r="P1670" s="14" t="s">
        <v>8422</v>
      </c>
      <c r="Q1670" s="15" t="s">
        <v>8422</v>
      </c>
      <c r="R1670" s="8" t="s">
        <v>9896</v>
      </c>
      <c r="S1670" s="10" t="s">
        <v>2099</v>
      </c>
      <c r="T1670" s="16" t="s">
        <v>185</v>
      </c>
      <c r="U1670" s="17" t="s">
        <v>616</v>
      </c>
      <c r="V1670" s="28" t="s">
        <v>8422</v>
      </c>
      <c r="W1670" s="19" t="s">
        <v>8422</v>
      </c>
      <c r="X1670" s="20" t="s">
        <v>14021</v>
      </c>
      <c r="Y1670" s="8" t="s">
        <v>11357</v>
      </c>
      <c r="Z1670" s="10" t="s">
        <v>6698</v>
      </c>
      <c r="AA1670" s="21" t="s">
        <v>12671</v>
      </c>
      <c r="AB1670" s="8" t="s">
        <v>3839</v>
      </c>
      <c r="AC1670" s="22" t="s">
        <v>8422</v>
      </c>
      <c r="AD1670" s="23" t="s">
        <v>10681</v>
      </c>
      <c r="AE1670" s="23" t="s">
        <v>13305</v>
      </c>
      <c r="AF1670" s="23" t="s">
        <v>13329</v>
      </c>
      <c r="AG1670" s="10" t="s">
        <v>10271</v>
      </c>
      <c r="AH1670" s="9" t="s">
        <v>8422</v>
      </c>
      <c r="AI1670" s="8" t="s">
        <v>8422</v>
      </c>
      <c r="AJ1670" s="8" t="s">
        <v>8422</v>
      </c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  <c r="CY1670" s="24"/>
      <c r="CZ1670" s="24"/>
      <c r="DA1670" s="24"/>
      <c r="DB1670" s="24"/>
      <c r="DC1670" s="24"/>
      <c r="DD1670" s="24"/>
      <c r="DE1670" s="24"/>
      <c r="DF1670" s="24"/>
      <c r="DG1670" s="24"/>
      <c r="DH1670" s="24"/>
      <c r="DI1670" s="24"/>
      <c r="DJ1670" s="24"/>
      <c r="DK1670" s="24"/>
      <c r="DL1670" s="24"/>
      <c r="DM1670" s="24"/>
      <c r="DN1670" s="24"/>
      <c r="DO1670" s="24"/>
      <c r="DP1670" s="24"/>
      <c r="DQ1670" s="24"/>
      <c r="DR1670" s="24"/>
      <c r="DS1670" s="24"/>
      <c r="DT1670" s="24"/>
      <c r="DU1670" s="24"/>
      <c r="DV1670" s="24"/>
      <c r="DW1670" s="24"/>
      <c r="DX1670" s="24"/>
      <c r="DY1670" s="24"/>
      <c r="DZ1670" s="24"/>
      <c r="EA1670" s="24"/>
      <c r="EB1670" s="24"/>
      <c r="EC1670" s="24"/>
      <c r="ED1670" s="24"/>
      <c r="EE1670" s="24"/>
      <c r="EF1670" s="24"/>
      <c r="EG1670" s="24"/>
      <c r="EH1670" s="24"/>
      <c r="EI1670" s="24"/>
      <c r="EJ1670" s="24"/>
      <c r="EK1670" s="24"/>
      <c r="EL1670" s="24"/>
      <c r="EM1670" s="24"/>
      <c r="EN1670" s="24"/>
      <c r="EO1670" s="24"/>
      <c r="EP1670" s="24"/>
      <c r="EQ1670" s="24"/>
      <c r="ER1670" s="24"/>
      <c r="ES1670" s="24"/>
      <c r="ET1670" s="24"/>
      <c r="EU1670" s="24"/>
      <c r="EV1670" s="24"/>
      <c r="EW1670" s="24"/>
      <c r="EX1670" s="24"/>
      <c r="EY1670" s="24"/>
      <c r="EZ1670" s="24"/>
      <c r="FA1670" s="24"/>
      <c r="FB1670" s="24"/>
      <c r="FC1670" s="24"/>
      <c r="FD1670" s="24"/>
      <c r="FE1670" s="24"/>
      <c r="FF1670" s="24"/>
      <c r="FG1670" s="24"/>
      <c r="FH1670" s="24"/>
      <c r="FI1670" s="24"/>
      <c r="FJ1670" s="24"/>
      <c r="FK1670" s="24"/>
      <c r="FL1670" s="24"/>
      <c r="FM1670" s="24"/>
      <c r="FN1670" s="24"/>
      <c r="FO1670" s="24"/>
      <c r="FP1670" s="24"/>
      <c r="FQ1670" s="24"/>
      <c r="FR1670" s="24"/>
      <c r="FS1670" s="24"/>
      <c r="FT1670" s="24"/>
      <c r="FU1670" s="24"/>
      <c r="FV1670" s="24"/>
      <c r="FW1670" s="24"/>
      <c r="FX1670" s="24"/>
      <c r="FY1670" s="24"/>
      <c r="FZ1670" s="24"/>
      <c r="GA1670" s="24"/>
      <c r="GB1670" s="24"/>
      <c r="GC1670" s="24"/>
      <c r="GD1670" s="24"/>
      <c r="GE1670" s="24"/>
      <c r="GF1670" s="24"/>
      <c r="GG1670" s="24"/>
      <c r="GH1670" s="24"/>
      <c r="GI1670" s="24"/>
      <c r="GJ1670" s="24"/>
      <c r="GK1670" s="24"/>
      <c r="GL1670" s="24"/>
      <c r="GM1670" s="24"/>
      <c r="GN1670" s="24"/>
      <c r="GO1670" s="24"/>
      <c r="GP1670" s="24"/>
      <c r="GQ1670" s="24"/>
      <c r="GR1670" s="24"/>
      <c r="GS1670" s="24"/>
      <c r="GT1670" s="24"/>
      <c r="GU1670" s="24"/>
      <c r="GV1670" s="24"/>
      <c r="GW1670" s="24"/>
      <c r="GX1670" s="24"/>
      <c r="GY1670" s="24"/>
      <c r="GZ1670" s="24"/>
      <c r="HA1670" s="24"/>
      <c r="HB1670" s="24"/>
      <c r="HC1670" s="24"/>
      <c r="HD1670" s="24"/>
      <c r="HE1670" s="24"/>
      <c r="HF1670" s="24"/>
      <c r="HG1670" s="24"/>
      <c r="HH1670" s="24"/>
      <c r="HI1670" s="24"/>
      <c r="HJ1670" s="24"/>
      <c r="HK1670" s="24"/>
      <c r="HL1670" s="24"/>
      <c r="HM1670" s="24"/>
      <c r="HN1670" s="24"/>
      <c r="HO1670" s="24"/>
      <c r="HP1670" s="24"/>
      <c r="HQ1670" s="24"/>
      <c r="HR1670" s="24"/>
      <c r="HS1670" s="24"/>
      <c r="HT1670" s="24"/>
      <c r="HU1670" s="24"/>
      <c r="HV1670" s="24"/>
      <c r="HW1670" s="24"/>
      <c r="HX1670" s="24"/>
      <c r="HY1670" s="24"/>
      <c r="HZ1670" s="24"/>
      <c r="IA1670" s="24"/>
      <c r="IB1670" s="24"/>
      <c r="IC1670" s="24"/>
      <c r="ID1670" s="24"/>
      <c r="IE1670" s="24"/>
      <c r="IF1670" s="24"/>
      <c r="IG1670" s="24"/>
      <c r="IH1670" s="24"/>
      <c r="II1670" s="24"/>
      <c r="IJ1670" s="24"/>
      <c r="IK1670" s="24"/>
      <c r="IL1670" s="24"/>
      <c r="IM1670" s="24"/>
      <c r="IN1670" s="24"/>
      <c r="IO1670" s="24"/>
      <c r="IP1670" s="24"/>
      <c r="IQ1670" s="24"/>
      <c r="IR1670" s="24"/>
      <c r="IS1670" s="24"/>
      <c r="IT1670" s="24"/>
    </row>
    <row r="1671" spans="1:254" ht="27" customHeight="1" x14ac:dyDescent="0.2">
      <c r="A1671" s="8" t="s">
        <v>9989</v>
      </c>
      <c r="B1671" s="8" t="s">
        <v>8457</v>
      </c>
      <c r="C1671" s="9"/>
      <c r="D1671" s="10" t="s">
        <v>10434</v>
      </c>
      <c r="E1671" s="8" t="s">
        <v>9687</v>
      </c>
      <c r="F1671" s="8" t="s">
        <v>1595</v>
      </c>
      <c r="G1671" s="8" t="s">
        <v>11626</v>
      </c>
      <c r="H1671" s="8" t="s">
        <v>10846</v>
      </c>
      <c r="I1671" s="9"/>
      <c r="J1671" s="8" t="s">
        <v>11212</v>
      </c>
      <c r="K1671" s="9" t="s">
        <v>138</v>
      </c>
      <c r="L1671" s="8" t="s">
        <v>11803</v>
      </c>
      <c r="M1671" s="12" t="s">
        <v>10149</v>
      </c>
      <c r="N1671" s="8">
        <v>12</v>
      </c>
      <c r="O1671" s="13">
        <v>3.63</v>
      </c>
      <c r="P1671" s="14" t="s">
        <v>8422</v>
      </c>
      <c r="Q1671" s="15" t="s">
        <v>10899</v>
      </c>
      <c r="R1671" s="8" t="s">
        <v>9896</v>
      </c>
      <c r="S1671" s="10" t="s">
        <v>9267</v>
      </c>
      <c r="T1671" s="16" t="s">
        <v>2395</v>
      </c>
      <c r="U1671" s="17" t="s">
        <v>8422</v>
      </c>
      <c r="V1671" s="18" t="s">
        <v>7653</v>
      </c>
      <c r="W1671" s="19" t="s">
        <v>8422</v>
      </c>
      <c r="X1671" s="20" t="s">
        <v>14021</v>
      </c>
      <c r="Y1671" s="8" t="s">
        <v>8422</v>
      </c>
      <c r="Z1671" s="10" t="s">
        <v>8422</v>
      </c>
      <c r="AA1671" s="21" t="s">
        <v>12671</v>
      </c>
      <c r="AB1671" s="8" t="s">
        <v>3839</v>
      </c>
      <c r="AC1671" s="22" t="s">
        <v>8422</v>
      </c>
      <c r="AD1671" s="23" t="s">
        <v>13027</v>
      </c>
      <c r="AE1671" s="23" t="s">
        <v>1131</v>
      </c>
      <c r="AF1671" s="23" t="s">
        <v>13410</v>
      </c>
      <c r="AG1671" s="10" t="s">
        <v>2013</v>
      </c>
      <c r="AH1671" s="9" t="s">
        <v>8422</v>
      </c>
      <c r="AI1671" s="8" t="s">
        <v>8422</v>
      </c>
      <c r="AJ1671" s="8" t="s">
        <v>8422</v>
      </c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  <c r="CY1671" s="24"/>
      <c r="CZ1671" s="24"/>
      <c r="DA1671" s="24"/>
      <c r="DB1671" s="24"/>
      <c r="DC1671" s="24"/>
      <c r="DD1671" s="24"/>
      <c r="DE1671" s="24"/>
      <c r="DF1671" s="24"/>
      <c r="DG1671" s="24"/>
      <c r="DH1671" s="24"/>
      <c r="DI1671" s="24"/>
      <c r="DJ1671" s="24"/>
      <c r="DK1671" s="24"/>
      <c r="DL1671" s="24"/>
      <c r="DM1671" s="24"/>
      <c r="DN1671" s="24"/>
      <c r="DO1671" s="24"/>
      <c r="DP1671" s="24"/>
      <c r="DQ1671" s="24"/>
      <c r="DR1671" s="24"/>
      <c r="DS1671" s="24"/>
      <c r="DT1671" s="24"/>
      <c r="DU1671" s="24"/>
      <c r="DV1671" s="24"/>
      <c r="DW1671" s="24"/>
      <c r="DX1671" s="24"/>
      <c r="DY1671" s="24"/>
      <c r="DZ1671" s="24"/>
      <c r="EA1671" s="24"/>
      <c r="EB1671" s="24"/>
      <c r="EC1671" s="24"/>
      <c r="ED1671" s="24"/>
      <c r="EE1671" s="24"/>
      <c r="EF1671" s="24"/>
      <c r="EG1671" s="24"/>
      <c r="EH1671" s="24"/>
      <c r="EI1671" s="24"/>
      <c r="EJ1671" s="24"/>
      <c r="EK1671" s="24"/>
      <c r="EL1671" s="24"/>
      <c r="EM1671" s="24"/>
      <c r="EN1671" s="24"/>
      <c r="EO1671" s="24"/>
      <c r="EP1671" s="24"/>
      <c r="EQ1671" s="24"/>
      <c r="ER1671" s="24"/>
      <c r="ES1671" s="24"/>
      <c r="ET1671" s="24"/>
      <c r="EU1671" s="24"/>
      <c r="EV1671" s="24"/>
      <c r="EW1671" s="24"/>
      <c r="EX1671" s="24"/>
      <c r="EY1671" s="24"/>
      <c r="EZ1671" s="24"/>
      <c r="FA1671" s="24"/>
      <c r="FB1671" s="24"/>
      <c r="FC1671" s="24"/>
      <c r="FD1671" s="24"/>
      <c r="FE1671" s="24"/>
      <c r="FF1671" s="24"/>
      <c r="FG1671" s="24"/>
      <c r="FH1671" s="24"/>
      <c r="FI1671" s="24"/>
      <c r="FJ1671" s="24"/>
      <c r="FK1671" s="24"/>
      <c r="FL1671" s="24"/>
      <c r="FM1671" s="24"/>
      <c r="FN1671" s="24"/>
      <c r="FO1671" s="24"/>
      <c r="FP1671" s="24"/>
      <c r="FQ1671" s="24"/>
      <c r="FR1671" s="24"/>
      <c r="FS1671" s="24"/>
      <c r="FT1671" s="24"/>
      <c r="FU1671" s="24"/>
      <c r="FV1671" s="24"/>
      <c r="FW1671" s="24"/>
      <c r="FX1671" s="24"/>
      <c r="FY1671" s="24"/>
      <c r="FZ1671" s="24"/>
      <c r="GA1671" s="24"/>
      <c r="GB1671" s="24"/>
      <c r="GC1671" s="24"/>
      <c r="GD1671" s="24"/>
      <c r="GE1671" s="24"/>
      <c r="GF1671" s="24"/>
      <c r="GG1671" s="24"/>
      <c r="GH1671" s="24"/>
      <c r="GI1671" s="24"/>
      <c r="GJ1671" s="24"/>
      <c r="GK1671" s="24"/>
      <c r="GL1671" s="24"/>
      <c r="GM1671" s="24"/>
      <c r="GN1671" s="24"/>
      <c r="GO1671" s="24"/>
      <c r="GP1671" s="24"/>
      <c r="GQ1671" s="24"/>
      <c r="GR1671" s="24"/>
      <c r="GS1671" s="24"/>
      <c r="GT1671" s="24"/>
      <c r="GU1671" s="24"/>
      <c r="GV1671" s="24"/>
      <c r="GW1671" s="24"/>
      <c r="GX1671" s="24"/>
      <c r="GY1671" s="24"/>
      <c r="GZ1671" s="24"/>
      <c r="HA1671" s="24"/>
      <c r="HB1671" s="24"/>
      <c r="HC1671" s="24"/>
      <c r="HD1671" s="24"/>
      <c r="HE1671" s="24"/>
      <c r="HF1671" s="24"/>
      <c r="HG1671" s="24"/>
      <c r="HH1671" s="24"/>
      <c r="HI1671" s="24"/>
      <c r="HJ1671" s="24"/>
      <c r="HK1671" s="24"/>
      <c r="HL1671" s="24"/>
      <c r="HM1671" s="24"/>
      <c r="HN1671" s="24"/>
      <c r="HO1671" s="24"/>
      <c r="HP1671" s="24"/>
      <c r="HQ1671" s="24"/>
      <c r="HR1671" s="24"/>
      <c r="HS1671" s="24"/>
      <c r="HT1671" s="24"/>
      <c r="HU1671" s="24"/>
      <c r="HV1671" s="24"/>
      <c r="HW1671" s="24"/>
      <c r="HX1671" s="24"/>
      <c r="HY1671" s="24"/>
      <c r="HZ1671" s="24"/>
      <c r="IA1671" s="24"/>
      <c r="IB1671" s="24"/>
      <c r="IC1671" s="24"/>
      <c r="ID1671" s="24"/>
      <c r="IE1671" s="24"/>
      <c r="IF1671" s="24"/>
      <c r="IG1671" s="24"/>
      <c r="IH1671" s="24"/>
      <c r="II1671" s="24"/>
      <c r="IJ1671" s="24"/>
      <c r="IK1671" s="24"/>
      <c r="IL1671" s="24"/>
      <c r="IM1671" s="24"/>
      <c r="IN1671" s="24"/>
      <c r="IO1671" s="24"/>
      <c r="IP1671" s="24"/>
      <c r="IQ1671" s="24"/>
      <c r="IR1671" s="24"/>
      <c r="IS1671" s="24"/>
      <c r="IT1671" s="24"/>
    </row>
    <row r="1672" spans="1:254" ht="27" customHeight="1" x14ac:dyDescent="0.2">
      <c r="A1672" s="8" t="s">
        <v>8212</v>
      </c>
      <c r="B1672" s="8" t="s">
        <v>5785</v>
      </c>
      <c r="C1672" s="9"/>
      <c r="D1672" s="10" t="s">
        <v>9834</v>
      </c>
      <c r="E1672" s="8" t="s">
        <v>9687</v>
      </c>
      <c r="F1672" s="8" t="s">
        <v>13872</v>
      </c>
      <c r="G1672" s="8" t="s">
        <v>2807</v>
      </c>
      <c r="H1672" s="8" t="s">
        <v>8057</v>
      </c>
      <c r="I1672" s="9"/>
      <c r="J1672" s="8" t="s">
        <v>9100</v>
      </c>
      <c r="K1672" s="9" t="s">
        <v>138</v>
      </c>
      <c r="L1672" s="8" t="s">
        <v>4961</v>
      </c>
      <c r="M1672" s="12" t="s">
        <v>9695</v>
      </c>
      <c r="N1672" s="8">
        <v>5</v>
      </c>
      <c r="O1672" s="13">
        <v>2.2200000000000002</v>
      </c>
      <c r="P1672" s="14" t="s">
        <v>8422</v>
      </c>
      <c r="Q1672" s="15" t="s">
        <v>8422</v>
      </c>
      <c r="R1672" s="8" t="s">
        <v>8422</v>
      </c>
      <c r="S1672" s="10" t="s">
        <v>9458</v>
      </c>
      <c r="T1672" s="16" t="s">
        <v>185</v>
      </c>
      <c r="U1672" s="17" t="s">
        <v>616</v>
      </c>
      <c r="V1672" s="18" t="s">
        <v>10954</v>
      </c>
      <c r="W1672" s="19" t="s">
        <v>8422</v>
      </c>
      <c r="X1672" s="20" t="s">
        <v>14021</v>
      </c>
      <c r="Y1672" s="8" t="s">
        <v>10663</v>
      </c>
      <c r="Z1672" s="10" t="s">
        <v>6698</v>
      </c>
      <c r="AA1672" s="21" t="s">
        <v>12671</v>
      </c>
      <c r="AB1672" s="8" t="s">
        <v>13676</v>
      </c>
      <c r="AC1672" s="22" t="s">
        <v>8422</v>
      </c>
      <c r="AD1672" s="23" t="s">
        <v>469</v>
      </c>
      <c r="AE1672" s="23" t="s">
        <v>2627</v>
      </c>
      <c r="AF1672" s="23" t="s">
        <v>4640</v>
      </c>
      <c r="AG1672" s="10" t="s">
        <v>2225</v>
      </c>
      <c r="AH1672" s="9" t="s">
        <v>8422</v>
      </c>
      <c r="AI1672" s="8" t="s">
        <v>8422</v>
      </c>
      <c r="AJ1672" s="8" t="s">
        <v>8422</v>
      </c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  <c r="CY1672" s="24"/>
      <c r="CZ1672" s="24"/>
      <c r="DA1672" s="24"/>
      <c r="DB1672" s="24"/>
      <c r="DC1672" s="24"/>
      <c r="DD1672" s="24"/>
      <c r="DE1672" s="24"/>
      <c r="DF1672" s="24"/>
      <c r="DG1672" s="24"/>
      <c r="DH1672" s="24"/>
      <c r="DI1672" s="24"/>
      <c r="DJ1672" s="24"/>
      <c r="DK1672" s="24"/>
      <c r="DL1672" s="24"/>
      <c r="DM1672" s="24"/>
      <c r="DN1672" s="24"/>
      <c r="DO1672" s="24"/>
      <c r="DP1672" s="24"/>
      <c r="DQ1672" s="24"/>
      <c r="DR1672" s="24"/>
      <c r="DS1672" s="24"/>
      <c r="DT1672" s="24"/>
      <c r="DU1672" s="24"/>
      <c r="DV1672" s="24"/>
      <c r="DW1672" s="24"/>
      <c r="DX1672" s="24"/>
      <c r="DY1672" s="24"/>
      <c r="DZ1672" s="24"/>
      <c r="EA1672" s="24"/>
      <c r="EB1672" s="24"/>
      <c r="EC1672" s="24"/>
      <c r="ED1672" s="24"/>
      <c r="EE1672" s="24"/>
      <c r="EF1672" s="24"/>
      <c r="EG1672" s="24"/>
      <c r="EH1672" s="24"/>
      <c r="EI1672" s="24"/>
      <c r="EJ1672" s="24"/>
      <c r="EK1672" s="24"/>
      <c r="EL1672" s="24"/>
      <c r="EM1672" s="24"/>
      <c r="EN1672" s="24"/>
      <c r="EO1672" s="24"/>
      <c r="EP1672" s="24"/>
      <c r="EQ1672" s="24"/>
      <c r="ER1672" s="24"/>
      <c r="ES1672" s="24"/>
      <c r="ET1672" s="24"/>
      <c r="EU1672" s="24"/>
      <c r="EV1672" s="24"/>
      <c r="EW1672" s="24"/>
      <c r="EX1672" s="24"/>
      <c r="EY1672" s="24"/>
      <c r="EZ1672" s="24"/>
      <c r="FA1672" s="24"/>
      <c r="FB1672" s="24"/>
      <c r="FC1672" s="24"/>
      <c r="FD1672" s="24"/>
      <c r="FE1672" s="24"/>
      <c r="FF1672" s="24"/>
      <c r="FG1672" s="24"/>
      <c r="FH1672" s="24"/>
      <c r="FI1672" s="24"/>
      <c r="FJ1672" s="24"/>
      <c r="FK1672" s="24"/>
      <c r="FL1672" s="24"/>
      <c r="FM1672" s="24"/>
      <c r="FN1672" s="24"/>
      <c r="FO1672" s="24"/>
      <c r="FP1672" s="24"/>
      <c r="FQ1672" s="24"/>
      <c r="FR1672" s="24"/>
      <c r="FS1672" s="24"/>
      <c r="FT1672" s="24"/>
      <c r="FU1672" s="24"/>
      <c r="FV1672" s="24"/>
      <c r="FW1672" s="24"/>
      <c r="FX1672" s="24"/>
      <c r="FY1672" s="24"/>
      <c r="FZ1672" s="24"/>
      <c r="GA1672" s="24"/>
      <c r="GB1672" s="24"/>
      <c r="GC1672" s="24"/>
      <c r="GD1672" s="24"/>
      <c r="GE1672" s="24"/>
      <c r="GF1672" s="24"/>
      <c r="GG1672" s="24"/>
      <c r="GH1672" s="24"/>
      <c r="GI1672" s="24"/>
      <c r="GJ1672" s="24"/>
      <c r="GK1672" s="24"/>
      <c r="GL1672" s="24"/>
      <c r="GM1672" s="24"/>
      <c r="GN1672" s="24"/>
      <c r="GO1672" s="24"/>
      <c r="GP1672" s="24"/>
      <c r="GQ1672" s="24"/>
      <c r="GR1672" s="24"/>
      <c r="GS1672" s="24"/>
      <c r="GT1672" s="24"/>
      <c r="GU1672" s="24"/>
      <c r="GV1672" s="24"/>
      <c r="GW1672" s="24"/>
      <c r="GX1672" s="24"/>
      <c r="GY1672" s="24"/>
      <c r="GZ1672" s="24"/>
      <c r="HA1672" s="24"/>
      <c r="HB1672" s="24"/>
      <c r="HC1672" s="24"/>
      <c r="HD1672" s="24"/>
      <c r="HE1672" s="24"/>
      <c r="HF1672" s="24"/>
      <c r="HG1672" s="24"/>
      <c r="HH1672" s="24"/>
      <c r="HI1672" s="24"/>
      <c r="HJ1672" s="24"/>
      <c r="HK1672" s="24"/>
      <c r="HL1672" s="24"/>
      <c r="HM1672" s="24"/>
      <c r="HN1672" s="24"/>
      <c r="HO1672" s="24"/>
      <c r="HP1672" s="24"/>
      <c r="HQ1672" s="24"/>
      <c r="HR1672" s="24"/>
      <c r="HS1672" s="24"/>
      <c r="HT1672" s="24"/>
      <c r="HU1672" s="24"/>
      <c r="HV1672" s="24"/>
      <c r="HW1672" s="24"/>
      <c r="HX1672" s="24"/>
      <c r="HY1672" s="24"/>
      <c r="HZ1672" s="24"/>
      <c r="IA1672" s="24"/>
      <c r="IB1672" s="24"/>
      <c r="IC1672" s="24"/>
      <c r="ID1672" s="24"/>
      <c r="IE1672" s="24"/>
      <c r="IF1672" s="24"/>
      <c r="IG1672" s="24"/>
      <c r="IH1672" s="24"/>
      <c r="II1672" s="24"/>
      <c r="IJ1672" s="24"/>
      <c r="IK1672" s="24"/>
      <c r="IL1672" s="24"/>
      <c r="IM1672" s="24"/>
      <c r="IN1672" s="24"/>
      <c r="IO1672" s="24"/>
      <c r="IP1672" s="24"/>
      <c r="IQ1672" s="24"/>
      <c r="IR1672" s="24"/>
      <c r="IS1672" s="24"/>
      <c r="IT1672" s="24"/>
    </row>
    <row r="1673" spans="1:254" ht="27" customHeight="1" x14ac:dyDescent="0.2">
      <c r="A1673" s="8" t="s">
        <v>11606</v>
      </c>
      <c r="B1673" s="8" t="s">
        <v>795</v>
      </c>
      <c r="C1673" s="9"/>
      <c r="D1673" s="10" t="s">
        <v>13823</v>
      </c>
      <c r="E1673" s="8" t="s">
        <v>14454</v>
      </c>
      <c r="F1673" s="8" t="s">
        <v>431</v>
      </c>
      <c r="G1673" s="8" t="s">
        <v>4915</v>
      </c>
      <c r="H1673" s="8" t="s">
        <v>10154</v>
      </c>
      <c r="I1673" s="9"/>
      <c r="J1673" s="8" t="s">
        <v>11212</v>
      </c>
      <c r="K1673" s="9" t="s">
        <v>138</v>
      </c>
      <c r="L1673" s="8" t="s">
        <v>13183</v>
      </c>
      <c r="M1673" s="12" t="s">
        <v>7717</v>
      </c>
      <c r="N1673" s="8">
        <v>4</v>
      </c>
      <c r="O1673" s="13">
        <v>2.04</v>
      </c>
      <c r="P1673" s="14" t="s">
        <v>8422</v>
      </c>
      <c r="Q1673" s="15" t="s">
        <v>8422</v>
      </c>
      <c r="R1673" s="8" t="s">
        <v>9896</v>
      </c>
      <c r="S1673" s="10" t="s">
        <v>2773</v>
      </c>
      <c r="T1673" s="16" t="s">
        <v>185</v>
      </c>
      <c r="U1673" s="17" t="s">
        <v>616</v>
      </c>
      <c r="V1673" s="28" t="s">
        <v>8422</v>
      </c>
      <c r="W1673" s="19" t="s">
        <v>8422</v>
      </c>
      <c r="X1673" s="20" t="s">
        <v>14021</v>
      </c>
      <c r="Y1673" s="8" t="s">
        <v>8422</v>
      </c>
      <c r="Z1673" s="10" t="s">
        <v>8422</v>
      </c>
      <c r="AA1673" s="21" t="s">
        <v>12671</v>
      </c>
      <c r="AB1673" s="8" t="s">
        <v>3839</v>
      </c>
      <c r="AC1673" s="22" t="s">
        <v>8422</v>
      </c>
      <c r="AD1673" s="23" t="s">
        <v>1768</v>
      </c>
      <c r="AE1673" s="23" t="s">
        <v>4278</v>
      </c>
      <c r="AF1673" s="23" t="s">
        <v>12751</v>
      </c>
      <c r="AG1673" s="10" t="s">
        <v>12251</v>
      </c>
      <c r="AH1673" s="9" t="s">
        <v>8422</v>
      </c>
      <c r="AI1673" s="8" t="s">
        <v>8422</v>
      </c>
      <c r="AJ1673" s="8" t="s">
        <v>8422</v>
      </c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4"/>
      <c r="DB1673" s="24"/>
      <c r="DC1673" s="24"/>
      <c r="DD1673" s="24"/>
      <c r="DE1673" s="24"/>
      <c r="DF1673" s="24"/>
      <c r="DG1673" s="24"/>
      <c r="DH1673" s="24"/>
      <c r="DI1673" s="24"/>
      <c r="DJ1673" s="24"/>
      <c r="DK1673" s="24"/>
      <c r="DL1673" s="24"/>
      <c r="DM1673" s="24"/>
      <c r="DN1673" s="24"/>
      <c r="DO1673" s="24"/>
      <c r="DP1673" s="24"/>
      <c r="DQ1673" s="24"/>
      <c r="DR1673" s="24"/>
      <c r="DS1673" s="24"/>
      <c r="DT1673" s="24"/>
      <c r="DU1673" s="24"/>
      <c r="DV1673" s="24"/>
      <c r="DW1673" s="24"/>
      <c r="DX1673" s="24"/>
      <c r="DY1673" s="24"/>
      <c r="DZ1673" s="24"/>
      <c r="EA1673" s="24"/>
      <c r="EB1673" s="24"/>
      <c r="EC1673" s="24"/>
      <c r="ED1673" s="24"/>
      <c r="EE1673" s="24"/>
      <c r="EF1673" s="24"/>
      <c r="EG1673" s="24"/>
      <c r="EH1673" s="24"/>
      <c r="EI1673" s="24"/>
      <c r="EJ1673" s="24"/>
      <c r="EK1673" s="24"/>
      <c r="EL1673" s="24"/>
      <c r="EM1673" s="24"/>
      <c r="EN1673" s="24"/>
      <c r="EO1673" s="24"/>
      <c r="EP1673" s="24"/>
      <c r="EQ1673" s="24"/>
      <c r="ER1673" s="24"/>
      <c r="ES1673" s="24"/>
      <c r="ET1673" s="24"/>
      <c r="EU1673" s="24"/>
      <c r="EV1673" s="24"/>
      <c r="EW1673" s="24"/>
      <c r="EX1673" s="24"/>
      <c r="EY1673" s="24"/>
      <c r="EZ1673" s="24"/>
      <c r="FA1673" s="24"/>
      <c r="FB1673" s="24"/>
      <c r="FC1673" s="24"/>
      <c r="FD1673" s="24"/>
      <c r="FE1673" s="24"/>
      <c r="FF1673" s="24"/>
      <c r="FG1673" s="24"/>
      <c r="FH1673" s="24"/>
      <c r="FI1673" s="24"/>
      <c r="FJ1673" s="24"/>
      <c r="FK1673" s="24"/>
      <c r="FL1673" s="24"/>
      <c r="FM1673" s="24"/>
      <c r="FN1673" s="24"/>
      <c r="FO1673" s="24"/>
      <c r="FP1673" s="24"/>
      <c r="FQ1673" s="24"/>
      <c r="FR1673" s="24"/>
      <c r="FS1673" s="24"/>
      <c r="FT1673" s="24"/>
      <c r="FU1673" s="24"/>
      <c r="FV1673" s="24"/>
      <c r="FW1673" s="24"/>
      <c r="FX1673" s="24"/>
      <c r="FY1673" s="24"/>
      <c r="FZ1673" s="24"/>
      <c r="GA1673" s="24"/>
      <c r="GB1673" s="24"/>
      <c r="GC1673" s="24"/>
      <c r="GD1673" s="24"/>
      <c r="GE1673" s="24"/>
      <c r="GF1673" s="24"/>
      <c r="GG1673" s="24"/>
      <c r="GH1673" s="24"/>
      <c r="GI1673" s="24"/>
      <c r="GJ1673" s="24"/>
      <c r="GK1673" s="24"/>
      <c r="GL1673" s="24"/>
      <c r="GM1673" s="24"/>
      <c r="GN1673" s="24"/>
      <c r="GO1673" s="24"/>
      <c r="GP1673" s="24"/>
      <c r="GQ1673" s="24"/>
      <c r="GR1673" s="24"/>
      <c r="GS1673" s="24"/>
      <c r="GT1673" s="24"/>
      <c r="GU1673" s="24"/>
      <c r="GV1673" s="24"/>
      <c r="GW1673" s="24"/>
      <c r="GX1673" s="24"/>
      <c r="GY1673" s="24"/>
      <c r="GZ1673" s="24"/>
      <c r="HA1673" s="24"/>
      <c r="HB1673" s="24"/>
      <c r="HC1673" s="24"/>
      <c r="HD1673" s="24"/>
      <c r="HE1673" s="24"/>
      <c r="HF1673" s="24"/>
      <c r="HG1673" s="24"/>
      <c r="HH1673" s="24"/>
      <c r="HI1673" s="24"/>
      <c r="HJ1673" s="24"/>
      <c r="HK1673" s="24"/>
      <c r="HL1673" s="24"/>
      <c r="HM1673" s="24"/>
      <c r="HN1673" s="24"/>
      <c r="HO1673" s="24"/>
      <c r="HP1673" s="24"/>
      <c r="HQ1673" s="24"/>
      <c r="HR1673" s="24"/>
      <c r="HS1673" s="24"/>
      <c r="HT1673" s="24"/>
      <c r="HU1673" s="24"/>
      <c r="HV1673" s="24"/>
      <c r="HW1673" s="24"/>
      <c r="HX1673" s="24"/>
      <c r="HY1673" s="24"/>
      <c r="HZ1673" s="24"/>
      <c r="IA1673" s="24"/>
      <c r="IB1673" s="24"/>
      <c r="IC1673" s="24"/>
      <c r="ID1673" s="24"/>
      <c r="IE1673" s="24"/>
      <c r="IF1673" s="24"/>
      <c r="IG1673" s="24"/>
      <c r="IH1673" s="24"/>
      <c r="II1673" s="24"/>
      <c r="IJ1673" s="24"/>
      <c r="IK1673" s="24"/>
      <c r="IL1673" s="24"/>
      <c r="IM1673" s="24"/>
      <c r="IN1673" s="24"/>
      <c r="IO1673" s="24"/>
      <c r="IP1673" s="24"/>
      <c r="IQ1673" s="24"/>
      <c r="IR1673" s="24"/>
      <c r="IS1673" s="24"/>
      <c r="IT1673" s="24"/>
    </row>
    <row r="1674" spans="1:254" ht="27" customHeight="1" x14ac:dyDescent="0.2">
      <c r="A1674" s="8" t="s">
        <v>13021</v>
      </c>
      <c r="B1674" s="8" t="s">
        <v>4722</v>
      </c>
      <c r="C1674" s="9"/>
      <c r="D1674" s="10" t="s">
        <v>13770</v>
      </c>
      <c r="E1674" s="8" t="s">
        <v>14454</v>
      </c>
      <c r="F1674" s="8" t="s">
        <v>6278</v>
      </c>
      <c r="G1674" s="8" t="s">
        <v>12964</v>
      </c>
      <c r="H1674" s="8" t="s">
        <v>4105</v>
      </c>
      <c r="I1674" s="9"/>
      <c r="J1674" s="8" t="s">
        <v>11212</v>
      </c>
      <c r="K1674" s="9" t="s">
        <v>138</v>
      </c>
      <c r="L1674" s="8" t="s">
        <v>13183</v>
      </c>
      <c r="M1674" s="12" t="s">
        <v>7717</v>
      </c>
      <c r="N1674" s="8">
        <v>2</v>
      </c>
      <c r="O1674" s="13">
        <v>1.68</v>
      </c>
      <c r="P1674" s="14" t="s">
        <v>8422</v>
      </c>
      <c r="Q1674" s="15" t="s">
        <v>8422</v>
      </c>
      <c r="R1674" s="8" t="s">
        <v>8422</v>
      </c>
      <c r="S1674" s="10" t="s">
        <v>13631</v>
      </c>
      <c r="T1674" s="16" t="s">
        <v>12821</v>
      </c>
      <c r="U1674" s="17" t="s">
        <v>8422</v>
      </c>
      <c r="V1674" s="18" t="s">
        <v>8422</v>
      </c>
      <c r="W1674" s="19" t="s">
        <v>8422</v>
      </c>
      <c r="X1674" s="20" t="s">
        <v>8422</v>
      </c>
      <c r="Y1674" s="8" t="s">
        <v>8422</v>
      </c>
      <c r="Z1674" s="10" t="s">
        <v>8422</v>
      </c>
      <c r="AA1674" s="21" t="s">
        <v>12671</v>
      </c>
      <c r="AB1674" s="8" t="s">
        <v>3839</v>
      </c>
      <c r="AC1674" s="22" t="s">
        <v>8422</v>
      </c>
      <c r="AD1674" s="23" t="s">
        <v>7421</v>
      </c>
      <c r="AE1674" s="23" t="s">
        <v>11041</v>
      </c>
      <c r="AF1674" s="23" t="s">
        <v>11019</v>
      </c>
      <c r="AG1674" s="10" t="s">
        <v>2738</v>
      </c>
      <c r="AH1674" s="9" t="s">
        <v>8422</v>
      </c>
      <c r="AI1674" s="8" t="s">
        <v>8422</v>
      </c>
      <c r="AJ1674" s="8" t="s">
        <v>8422</v>
      </c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4"/>
      <c r="DB1674" s="24"/>
      <c r="DC1674" s="24"/>
      <c r="DD1674" s="24"/>
      <c r="DE1674" s="24"/>
      <c r="DF1674" s="24"/>
      <c r="DG1674" s="24"/>
      <c r="DH1674" s="24"/>
      <c r="DI1674" s="24"/>
      <c r="DJ1674" s="24"/>
      <c r="DK1674" s="24"/>
      <c r="DL1674" s="24"/>
      <c r="DM1674" s="24"/>
      <c r="DN1674" s="24"/>
      <c r="DO1674" s="24"/>
      <c r="DP1674" s="24"/>
      <c r="DQ1674" s="24"/>
      <c r="DR1674" s="24"/>
      <c r="DS1674" s="24"/>
      <c r="DT1674" s="24"/>
      <c r="DU1674" s="24"/>
      <c r="DV1674" s="24"/>
      <c r="DW1674" s="24"/>
      <c r="DX1674" s="24"/>
      <c r="DY1674" s="24"/>
      <c r="DZ1674" s="24"/>
      <c r="EA1674" s="24"/>
      <c r="EB1674" s="24"/>
      <c r="EC1674" s="24"/>
      <c r="ED1674" s="24"/>
      <c r="EE1674" s="24"/>
      <c r="EF1674" s="24"/>
      <c r="EG1674" s="24"/>
      <c r="EH1674" s="24"/>
      <c r="EI1674" s="24"/>
      <c r="EJ1674" s="24"/>
      <c r="EK1674" s="24"/>
      <c r="EL1674" s="24"/>
      <c r="EM1674" s="24"/>
      <c r="EN1674" s="24"/>
      <c r="EO1674" s="24"/>
      <c r="EP1674" s="24"/>
      <c r="EQ1674" s="24"/>
      <c r="ER1674" s="24"/>
      <c r="ES1674" s="24"/>
      <c r="ET1674" s="24"/>
      <c r="EU1674" s="24"/>
      <c r="EV1674" s="24"/>
      <c r="EW1674" s="24"/>
      <c r="EX1674" s="24"/>
      <c r="EY1674" s="24"/>
      <c r="EZ1674" s="24"/>
      <c r="FA1674" s="24"/>
      <c r="FB1674" s="24"/>
      <c r="FC1674" s="24"/>
      <c r="FD1674" s="24"/>
      <c r="FE1674" s="24"/>
      <c r="FF1674" s="24"/>
      <c r="FG1674" s="24"/>
      <c r="FH1674" s="24"/>
      <c r="FI1674" s="24"/>
      <c r="FJ1674" s="24"/>
      <c r="FK1674" s="24"/>
      <c r="FL1674" s="24"/>
      <c r="FM1674" s="24"/>
      <c r="FN1674" s="24"/>
      <c r="FO1674" s="24"/>
      <c r="FP1674" s="24"/>
      <c r="FQ1674" s="24"/>
      <c r="FR1674" s="24"/>
      <c r="FS1674" s="24"/>
      <c r="FT1674" s="24"/>
      <c r="FU1674" s="24"/>
      <c r="FV1674" s="24"/>
      <c r="FW1674" s="24"/>
      <c r="FX1674" s="24"/>
      <c r="FY1674" s="24"/>
      <c r="FZ1674" s="24"/>
      <c r="GA1674" s="24"/>
      <c r="GB1674" s="24"/>
      <c r="GC1674" s="24"/>
      <c r="GD1674" s="24"/>
      <c r="GE1674" s="24"/>
      <c r="GF1674" s="24"/>
      <c r="GG1674" s="24"/>
      <c r="GH1674" s="24"/>
      <c r="GI1674" s="24"/>
      <c r="GJ1674" s="24"/>
      <c r="GK1674" s="24"/>
      <c r="GL1674" s="24"/>
      <c r="GM1674" s="24"/>
      <c r="GN1674" s="24"/>
      <c r="GO1674" s="24"/>
      <c r="GP1674" s="24"/>
      <c r="GQ1674" s="24"/>
      <c r="GR1674" s="24"/>
      <c r="GS1674" s="24"/>
      <c r="GT1674" s="24"/>
      <c r="GU1674" s="24"/>
      <c r="GV1674" s="24"/>
      <c r="GW1674" s="24"/>
      <c r="GX1674" s="24"/>
      <c r="GY1674" s="24"/>
      <c r="GZ1674" s="24"/>
      <c r="HA1674" s="24"/>
      <c r="HB1674" s="24"/>
      <c r="HC1674" s="24"/>
      <c r="HD1674" s="24"/>
      <c r="HE1674" s="24"/>
      <c r="HF1674" s="24"/>
      <c r="HG1674" s="24"/>
      <c r="HH1674" s="24"/>
      <c r="HI1674" s="24"/>
      <c r="HJ1674" s="24"/>
      <c r="HK1674" s="24"/>
      <c r="HL1674" s="24"/>
      <c r="HM1674" s="24"/>
      <c r="HN1674" s="24"/>
      <c r="HO1674" s="24"/>
      <c r="HP1674" s="24"/>
      <c r="HQ1674" s="24"/>
      <c r="HR1674" s="24"/>
      <c r="HS1674" s="24"/>
      <c r="HT1674" s="24"/>
      <c r="HU1674" s="24"/>
      <c r="HV1674" s="24"/>
      <c r="HW1674" s="24"/>
      <c r="HX1674" s="24"/>
      <c r="HY1674" s="24"/>
      <c r="HZ1674" s="24"/>
      <c r="IA1674" s="24"/>
      <c r="IB1674" s="24"/>
      <c r="IC1674" s="24"/>
      <c r="ID1674" s="24"/>
      <c r="IE1674" s="24"/>
      <c r="IF1674" s="24"/>
      <c r="IG1674" s="24"/>
      <c r="IH1674" s="24"/>
      <c r="II1674" s="24"/>
      <c r="IJ1674" s="24"/>
      <c r="IK1674" s="24"/>
      <c r="IL1674" s="24"/>
      <c r="IM1674" s="24"/>
      <c r="IN1674" s="24"/>
      <c r="IO1674" s="24"/>
      <c r="IP1674" s="24"/>
      <c r="IQ1674" s="24"/>
      <c r="IR1674" s="24"/>
      <c r="IS1674" s="24"/>
      <c r="IT1674" s="24"/>
    </row>
    <row r="1675" spans="1:254" ht="27" customHeight="1" x14ac:dyDescent="0.2">
      <c r="A1675" s="8" t="s">
        <v>3137</v>
      </c>
      <c r="B1675" s="8" t="s">
        <v>210</v>
      </c>
      <c r="C1675" s="9"/>
      <c r="D1675" s="10" t="s">
        <v>6567</v>
      </c>
      <c r="E1675" s="8" t="s">
        <v>9687</v>
      </c>
      <c r="F1675" s="8" t="s">
        <v>750</v>
      </c>
      <c r="G1675" s="8" t="s">
        <v>6446</v>
      </c>
      <c r="H1675" s="8" t="s">
        <v>2278</v>
      </c>
      <c r="I1675" s="9"/>
      <c r="J1675" s="8" t="s">
        <v>11212</v>
      </c>
      <c r="K1675" s="9" t="s">
        <v>138</v>
      </c>
      <c r="L1675" s="8" t="s">
        <v>13234</v>
      </c>
      <c r="M1675" s="12" t="s">
        <v>13128</v>
      </c>
      <c r="N1675" s="8">
        <v>6</v>
      </c>
      <c r="O1675" s="13">
        <v>1.9</v>
      </c>
      <c r="P1675" s="14" t="s">
        <v>8422</v>
      </c>
      <c r="Q1675" s="15" t="s">
        <v>8422</v>
      </c>
      <c r="R1675" s="8" t="s">
        <v>9896</v>
      </c>
      <c r="S1675" s="10" t="s">
        <v>5283</v>
      </c>
      <c r="T1675" s="16" t="s">
        <v>9089</v>
      </c>
      <c r="U1675" s="17" t="s">
        <v>8422</v>
      </c>
      <c r="V1675" s="18" t="s">
        <v>8422</v>
      </c>
      <c r="W1675" s="19" t="s">
        <v>8422</v>
      </c>
      <c r="X1675" s="20" t="s">
        <v>14021</v>
      </c>
      <c r="Y1675" s="8" t="s">
        <v>8422</v>
      </c>
      <c r="Z1675" s="10" t="s">
        <v>8422</v>
      </c>
      <c r="AA1675" s="21" t="s">
        <v>12671</v>
      </c>
      <c r="AB1675" s="8" t="s">
        <v>3839</v>
      </c>
      <c r="AC1675" s="22" t="s">
        <v>8422</v>
      </c>
      <c r="AD1675" s="23" t="s">
        <v>4958</v>
      </c>
      <c r="AE1675" s="23" t="s">
        <v>9140</v>
      </c>
      <c r="AF1675" s="23" t="s">
        <v>10870</v>
      </c>
      <c r="AG1675" s="10" t="s">
        <v>2545</v>
      </c>
      <c r="AH1675" s="9" t="s">
        <v>8422</v>
      </c>
      <c r="AI1675" s="8" t="s">
        <v>8422</v>
      </c>
      <c r="AJ1675" s="8" t="s">
        <v>8422</v>
      </c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  <c r="CY1675" s="24"/>
      <c r="CZ1675" s="24"/>
      <c r="DA1675" s="24"/>
      <c r="DB1675" s="24"/>
      <c r="DC1675" s="24"/>
      <c r="DD1675" s="24"/>
      <c r="DE1675" s="24"/>
      <c r="DF1675" s="24"/>
      <c r="DG1675" s="24"/>
      <c r="DH1675" s="24"/>
      <c r="DI1675" s="24"/>
      <c r="DJ1675" s="24"/>
      <c r="DK1675" s="24"/>
      <c r="DL1675" s="24"/>
      <c r="DM1675" s="24"/>
      <c r="DN1675" s="24"/>
      <c r="DO1675" s="24"/>
      <c r="DP1675" s="24"/>
      <c r="DQ1675" s="24"/>
      <c r="DR1675" s="24"/>
      <c r="DS1675" s="24"/>
      <c r="DT1675" s="24"/>
      <c r="DU1675" s="24"/>
      <c r="DV1675" s="24"/>
      <c r="DW1675" s="24"/>
      <c r="DX1675" s="24"/>
      <c r="DY1675" s="24"/>
      <c r="DZ1675" s="24"/>
      <c r="EA1675" s="24"/>
      <c r="EB1675" s="24"/>
      <c r="EC1675" s="24"/>
      <c r="ED1675" s="24"/>
      <c r="EE1675" s="24"/>
      <c r="EF1675" s="24"/>
      <c r="EG1675" s="24"/>
      <c r="EH1675" s="24"/>
      <c r="EI1675" s="24"/>
      <c r="EJ1675" s="24"/>
      <c r="EK1675" s="24"/>
      <c r="EL1675" s="24"/>
      <c r="EM1675" s="24"/>
      <c r="EN1675" s="24"/>
      <c r="EO1675" s="24"/>
      <c r="EP1675" s="24"/>
      <c r="EQ1675" s="24"/>
      <c r="ER1675" s="24"/>
      <c r="ES1675" s="24"/>
      <c r="ET1675" s="24"/>
      <c r="EU1675" s="24"/>
      <c r="EV1675" s="24"/>
      <c r="EW1675" s="24"/>
      <c r="EX1675" s="24"/>
      <c r="EY1675" s="24"/>
      <c r="EZ1675" s="24"/>
      <c r="FA1675" s="24"/>
      <c r="FB1675" s="24"/>
      <c r="FC1675" s="24"/>
      <c r="FD1675" s="24"/>
      <c r="FE1675" s="24"/>
      <c r="FF1675" s="24"/>
      <c r="FG1675" s="24"/>
      <c r="FH1675" s="24"/>
      <c r="FI1675" s="24"/>
      <c r="FJ1675" s="24"/>
      <c r="FK1675" s="24"/>
      <c r="FL1675" s="24"/>
      <c r="FM1675" s="24"/>
      <c r="FN1675" s="24"/>
      <c r="FO1675" s="24"/>
      <c r="FP1675" s="24"/>
      <c r="FQ1675" s="24"/>
      <c r="FR1675" s="24"/>
      <c r="FS1675" s="24"/>
      <c r="FT1675" s="24"/>
      <c r="FU1675" s="24"/>
      <c r="FV1675" s="24"/>
      <c r="FW1675" s="24"/>
      <c r="FX1675" s="24"/>
      <c r="FY1675" s="24"/>
      <c r="FZ1675" s="24"/>
      <c r="GA1675" s="24"/>
      <c r="GB1675" s="24"/>
      <c r="GC1675" s="24"/>
      <c r="GD1675" s="24"/>
      <c r="GE1675" s="24"/>
      <c r="GF1675" s="24"/>
      <c r="GG1675" s="24"/>
      <c r="GH1675" s="24"/>
      <c r="GI1675" s="24"/>
      <c r="GJ1675" s="24"/>
      <c r="GK1675" s="24"/>
      <c r="GL1675" s="24"/>
      <c r="GM1675" s="24"/>
      <c r="GN1675" s="24"/>
      <c r="GO1675" s="24"/>
      <c r="GP1675" s="24"/>
      <c r="GQ1675" s="24"/>
      <c r="GR1675" s="24"/>
      <c r="GS1675" s="24"/>
      <c r="GT1675" s="24"/>
      <c r="GU1675" s="24"/>
      <c r="GV1675" s="24"/>
      <c r="GW1675" s="24"/>
      <c r="GX1675" s="24"/>
      <c r="GY1675" s="24"/>
      <c r="GZ1675" s="24"/>
      <c r="HA1675" s="24"/>
      <c r="HB1675" s="24"/>
      <c r="HC1675" s="24"/>
      <c r="HD1675" s="24"/>
      <c r="HE1675" s="24"/>
      <c r="HF1675" s="24"/>
      <c r="HG1675" s="24"/>
      <c r="HH1675" s="24"/>
      <c r="HI1675" s="24"/>
      <c r="HJ1675" s="24"/>
      <c r="HK1675" s="24"/>
      <c r="HL1675" s="24"/>
      <c r="HM1675" s="24"/>
      <c r="HN1675" s="24"/>
      <c r="HO1675" s="24"/>
      <c r="HP1675" s="24"/>
      <c r="HQ1675" s="24"/>
      <c r="HR1675" s="24"/>
      <c r="HS1675" s="24"/>
      <c r="HT1675" s="24"/>
      <c r="HU1675" s="24"/>
      <c r="HV1675" s="24"/>
      <c r="HW1675" s="24"/>
      <c r="HX1675" s="24"/>
      <c r="HY1675" s="24"/>
      <c r="HZ1675" s="24"/>
      <c r="IA1675" s="24"/>
      <c r="IB1675" s="24"/>
      <c r="IC1675" s="24"/>
      <c r="ID1675" s="24"/>
      <c r="IE1675" s="24"/>
      <c r="IF1675" s="24"/>
      <c r="IG1675" s="24"/>
      <c r="IH1675" s="24"/>
      <c r="II1675" s="24"/>
      <c r="IJ1675" s="24"/>
      <c r="IK1675" s="24"/>
      <c r="IL1675" s="24"/>
      <c r="IM1675" s="24"/>
      <c r="IN1675" s="24"/>
      <c r="IO1675" s="24"/>
      <c r="IP1675" s="24"/>
      <c r="IQ1675" s="24"/>
      <c r="IR1675" s="24"/>
      <c r="IS1675" s="24"/>
      <c r="IT1675" s="24"/>
    </row>
    <row r="1676" spans="1:254" ht="27" customHeight="1" x14ac:dyDescent="0.2">
      <c r="A1676" s="8" t="s">
        <v>1307</v>
      </c>
      <c r="B1676" s="8" t="s">
        <v>11383</v>
      </c>
      <c r="C1676" s="9"/>
      <c r="D1676" s="10" t="s">
        <v>6659</v>
      </c>
      <c r="E1676" s="8" t="s">
        <v>9687</v>
      </c>
      <c r="F1676" s="8" t="s">
        <v>231</v>
      </c>
      <c r="G1676" s="8" t="s">
        <v>979</v>
      </c>
      <c r="H1676" s="8" t="s">
        <v>4715</v>
      </c>
      <c r="I1676" s="9"/>
      <c r="J1676" s="8" t="s">
        <v>11212</v>
      </c>
      <c r="K1676" s="9" t="s">
        <v>138</v>
      </c>
      <c r="L1676" s="8" t="s">
        <v>13234</v>
      </c>
      <c r="M1676" s="12" t="s">
        <v>13128</v>
      </c>
      <c r="N1676" s="8">
        <v>3</v>
      </c>
      <c r="O1676" s="13">
        <v>1.36</v>
      </c>
      <c r="P1676" s="14" t="s">
        <v>8422</v>
      </c>
      <c r="Q1676" s="15" t="s">
        <v>8422</v>
      </c>
      <c r="R1676" s="8" t="s">
        <v>9896</v>
      </c>
      <c r="S1676" s="10" t="s">
        <v>2720</v>
      </c>
      <c r="T1676" s="16" t="s">
        <v>185</v>
      </c>
      <c r="U1676" s="17" t="s">
        <v>8422</v>
      </c>
      <c r="V1676" s="18" t="s">
        <v>7970</v>
      </c>
      <c r="W1676" s="19" t="s">
        <v>8422</v>
      </c>
      <c r="X1676" s="20" t="s">
        <v>8422</v>
      </c>
      <c r="Y1676" s="8" t="s">
        <v>8422</v>
      </c>
      <c r="Z1676" s="10" t="s">
        <v>8422</v>
      </c>
      <c r="AA1676" s="21" t="s">
        <v>12671</v>
      </c>
      <c r="AB1676" s="8" t="s">
        <v>2671</v>
      </c>
      <c r="AC1676" s="22" t="s">
        <v>8422</v>
      </c>
      <c r="AD1676" s="23" t="s">
        <v>306</v>
      </c>
      <c r="AE1676" s="23" t="s">
        <v>7915</v>
      </c>
      <c r="AF1676" s="23" t="s">
        <v>1538</v>
      </c>
      <c r="AG1676" s="10" t="s">
        <v>14876</v>
      </c>
      <c r="AH1676" s="9" t="s">
        <v>8422</v>
      </c>
      <c r="AI1676" s="8" t="s">
        <v>8422</v>
      </c>
      <c r="AJ1676" s="8" t="s">
        <v>8422</v>
      </c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4"/>
      <c r="DD1676" s="24"/>
      <c r="DE1676" s="24"/>
      <c r="DF1676" s="24"/>
      <c r="DG1676" s="24"/>
      <c r="DH1676" s="24"/>
      <c r="DI1676" s="24"/>
      <c r="DJ1676" s="24"/>
      <c r="DK1676" s="24"/>
      <c r="DL1676" s="24"/>
      <c r="DM1676" s="24"/>
      <c r="DN1676" s="24"/>
      <c r="DO1676" s="24"/>
      <c r="DP1676" s="24"/>
      <c r="DQ1676" s="24"/>
      <c r="DR1676" s="24"/>
      <c r="DS1676" s="24"/>
      <c r="DT1676" s="24"/>
      <c r="DU1676" s="24"/>
      <c r="DV1676" s="24"/>
      <c r="DW1676" s="24"/>
      <c r="DX1676" s="24"/>
      <c r="DY1676" s="24"/>
      <c r="DZ1676" s="24"/>
      <c r="EA1676" s="24"/>
      <c r="EB1676" s="24"/>
      <c r="EC1676" s="24"/>
      <c r="ED1676" s="24"/>
      <c r="EE1676" s="24"/>
      <c r="EF1676" s="24"/>
      <c r="EG1676" s="24"/>
      <c r="EH1676" s="24"/>
      <c r="EI1676" s="24"/>
      <c r="EJ1676" s="24"/>
      <c r="EK1676" s="24"/>
      <c r="EL1676" s="24"/>
      <c r="EM1676" s="24"/>
      <c r="EN1676" s="24"/>
      <c r="EO1676" s="24"/>
      <c r="EP1676" s="24"/>
      <c r="EQ1676" s="24"/>
      <c r="ER1676" s="24"/>
      <c r="ES1676" s="24"/>
      <c r="ET1676" s="24"/>
      <c r="EU1676" s="24"/>
      <c r="EV1676" s="24"/>
      <c r="EW1676" s="24"/>
      <c r="EX1676" s="24"/>
      <c r="EY1676" s="24"/>
      <c r="EZ1676" s="24"/>
      <c r="FA1676" s="24"/>
      <c r="FB1676" s="24"/>
      <c r="FC1676" s="24"/>
      <c r="FD1676" s="24"/>
      <c r="FE1676" s="24"/>
      <c r="FF1676" s="24"/>
      <c r="FG1676" s="24"/>
      <c r="FH1676" s="24"/>
      <c r="FI1676" s="24"/>
      <c r="FJ1676" s="24"/>
      <c r="FK1676" s="24"/>
      <c r="FL1676" s="24"/>
      <c r="FM1676" s="24"/>
      <c r="FN1676" s="24"/>
      <c r="FO1676" s="24"/>
      <c r="FP1676" s="24"/>
      <c r="FQ1676" s="24"/>
      <c r="FR1676" s="24"/>
      <c r="FS1676" s="24"/>
      <c r="FT1676" s="24"/>
      <c r="FU1676" s="24"/>
      <c r="FV1676" s="24"/>
      <c r="FW1676" s="24"/>
      <c r="FX1676" s="24"/>
      <c r="FY1676" s="24"/>
      <c r="FZ1676" s="24"/>
      <c r="GA1676" s="24"/>
      <c r="GB1676" s="24"/>
      <c r="GC1676" s="24"/>
      <c r="GD1676" s="24"/>
      <c r="GE1676" s="24"/>
      <c r="GF1676" s="24"/>
      <c r="GG1676" s="24"/>
      <c r="GH1676" s="24"/>
      <c r="GI1676" s="24"/>
      <c r="GJ1676" s="24"/>
      <c r="GK1676" s="24"/>
      <c r="GL1676" s="24"/>
      <c r="GM1676" s="24"/>
      <c r="GN1676" s="24"/>
      <c r="GO1676" s="24"/>
      <c r="GP1676" s="24"/>
      <c r="GQ1676" s="24"/>
      <c r="GR1676" s="24"/>
      <c r="GS1676" s="24"/>
      <c r="GT1676" s="24"/>
      <c r="GU1676" s="24"/>
      <c r="GV1676" s="24"/>
      <c r="GW1676" s="24"/>
      <c r="GX1676" s="24"/>
      <c r="GY1676" s="24"/>
      <c r="GZ1676" s="24"/>
      <c r="HA1676" s="24"/>
      <c r="HB1676" s="24"/>
      <c r="HC1676" s="24"/>
      <c r="HD1676" s="24"/>
      <c r="HE1676" s="24"/>
      <c r="HF1676" s="24"/>
      <c r="HG1676" s="24"/>
      <c r="HH1676" s="24"/>
      <c r="HI1676" s="24"/>
      <c r="HJ1676" s="24"/>
      <c r="HK1676" s="24"/>
      <c r="HL1676" s="24"/>
      <c r="HM1676" s="24"/>
      <c r="HN1676" s="24"/>
      <c r="HO1676" s="24"/>
      <c r="HP1676" s="24"/>
      <c r="HQ1676" s="24"/>
      <c r="HR1676" s="24"/>
      <c r="HS1676" s="24"/>
      <c r="HT1676" s="24"/>
      <c r="HU1676" s="24"/>
      <c r="HV1676" s="24"/>
      <c r="HW1676" s="24"/>
      <c r="HX1676" s="24"/>
      <c r="HY1676" s="24"/>
      <c r="HZ1676" s="24"/>
      <c r="IA1676" s="24"/>
      <c r="IB1676" s="24"/>
      <c r="IC1676" s="24"/>
      <c r="ID1676" s="24"/>
      <c r="IE1676" s="24"/>
      <c r="IF1676" s="24"/>
      <c r="IG1676" s="24"/>
      <c r="IH1676" s="24"/>
      <c r="II1676" s="24"/>
      <c r="IJ1676" s="24"/>
      <c r="IK1676" s="24"/>
      <c r="IL1676" s="24"/>
      <c r="IM1676" s="24"/>
      <c r="IN1676" s="24"/>
      <c r="IO1676" s="24"/>
      <c r="IP1676" s="24"/>
      <c r="IQ1676" s="24"/>
      <c r="IR1676" s="24"/>
      <c r="IS1676" s="24"/>
      <c r="IT1676" s="24"/>
    </row>
    <row r="1677" spans="1:254" ht="27" customHeight="1" x14ac:dyDescent="0.2">
      <c r="A1677" s="8" t="s">
        <v>14783</v>
      </c>
      <c r="B1677" s="8" t="s">
        <v>415</v>
      </c>
      <c r="C1677" s="9"/>
      <c r="D1677" s="10" t="s">
        <v>3585</v>
      </c>
      <c r="E1677" s="8" t="s">
        <v>9687</v>
      </c>
      <c r="F1677" s="8" t="s">
        <v>12520</v>
      </c>
      <c r="G1677" s="8" t="s">
        <v>10513</v>
      </c>
      <c r="H1677" s="8" t="s">
        <v>13746</v>
      </c>
      <c r="I1677" s="9"/>
      <c r="J1677" s="8" t="s">
        <v>11212</v>
      </c>
      <c r="K1677" s="9" t="s">
        <v>138</v>
      </c>
      <c r="L1677" s="8" t="s">
        <v>13234</v>
      </c>
      <c r="M1677" s="12" t="s">
        <v>13128</v>
      </c>
      <c r="N1677" s="8">
        <v>2</v>
      </c>
      <c r="O1677" s="13">
        <v>1.18</v>
      </c>
      <c r="P1677" s="14" t="s">
        <v>8422</v>
      </c>
      <c r="Q1677" s="15" t="s">
        <v>8422</v>
      </c>
      <c r="R1677" s="8" t="s">
        <v>9896</v>
      </c>
      <c r="S1677" s="10" t="s">
        <v>2830</v>
      </c>
      <c r="T1677" s="16" t="s">
        <v>2395</v>
      </c>
      <c r="U1677" s="17" t="s">
        <v>14021</v>
      </c>
      <c r="V1677" s="18" t="s">
        <v>3031</v>
      </c>
      <c r="W1677" s="19" t="s">
        <v>8422</v>
      </c>
      <c r="X1677" s="20" t="s">
        <v>8422</v>
      </c>
      <c r="Y1677" s="8" t="s">
        <v>8422</v>
      </c>
      <c r="Z1677" s="10" t="s">
        <v>8422</v>
      </c>
      <c r="AA1677" s="21" t="s">
        <v>12671</v>
      </c>
      <c r="AB1677" s="8" t="s">
        <v>3839</v>
      </c>
      <c r="AC1677" s="22" t="s">
        <v>8422</v>
      </c>
      <c r="AD1677" s="23" t="s">
        <v>3276</v>
      </c>
      <c r="AE1677" s="23" t="s">
        <v>7714</v>
      </c>
      <c r="AF1677" s="23" t="s">
        <v>12266</v>
      </c>
      <c r="AG1677" s="10" t="s">
        <v>9673</v>
      </c>
      <c r="AH1677" s="9" t="s">
        <v>8422</v>
      </c>
      <c r="AI1677" s="8" t="s">
        <v>8422</v>
      </c>
      <c r="AJ1677" s="8" t="s">
        <v>8422</v>
      </c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4"/>
      <c r="DB1677" s="24"/>
      <c r="DC1677" s="24"/>
      <c r="DD1677" s="24"/>
      <c r="DE1677" s="24"/>
      <c r="DF1677" s="24"/>
      <c r="DG1677" s="24"/>
      <c r="DH1677" s="24"/>
      <c r="DI1677" s="24"/>
      <c r="DJ1677" s="24"/>
      <c r="DK1677" s="24"/>
      <c r="DL1677" s="24"/>
      <c r="DM1677" s="24"/>
      <c r="DN1677" s="24"/>
      <c r="DO1677" s="24"/>
      <c r="DP1677" s="24"/>
      <c r="DQ1677" s="24"/>
      <c r="DR1677" s="24"/>
      <c r="DS1677" s="24"/>
      <c r="DT1677" s="24"/>
      <c r="DU1677" s="24"/>
      <c r="DV1677" s="24"/>
      <c r="DW1677" s="24"/>
      <c r="DX1677" s="24"/>
      <c r="DY1677" s="24"/>
      <c r="DZ1677" s="24"/>
      <c r="EA1677" s="24"/>
      <c r="EB1677" s="24"/>
      <c r="EC1677" s="24"/>
      <c r="ED1677" s="24"/>
      <c r="EE1677" s="24"/>
      <c r="EF1677" s="24"/>
      <c r="EG1677" s="24"/>
      <c r="EH1677" s="24"/>
      <c r="EI1677" s="24"/>
      <c r="EJ1677" s="24"/>
      <c r="EK1677" s="24"/>
      <c r="EL1677" s="24"/>
      <c r="EM1677" s="24"/>
      <c r="EN1677" s="24"/>
      <c r="EO1677" s="24"/>
      <c r="EP1677" s="24"/>
      <c r="EQ1677" s="24"/>
      <c r="ER1677" s="24"/>
      <c r="ES1677" s="24"/>
      <c r="ET1677" s="24"/>
      <c r="EU1677" s="24"/>
      <c r="EV1677" s="24"/>
      <c r="EW1677" s="24"/>
      <c r="EX1677" s="24"/>
      <c r="EY1677" s="24"/>
      <c r="EZ1677" s="24"/>
      <c r="FA1677" s="24"/>
      <c r="FB1677" s="24"/>
      <c r="FC1677" s="24"/>
      <c r="FD1677" s="24"/>
      <c r="FE1677" s="24"/>
      <c r="FF1677" s="24"/>
      <c r="FG1677" s="24"/>
      <c r="FH1677" s="24"/>
      <c r="FI1677" s="24"/>
      <c r="FJ1677" s="24"/>
      <c r="FK1677" s="24"/>
      <c r="FL1677" s="24"/>
      <c r="FM1677" s="24"/>
      <c r="FN1677" s="24"/>
      <c r="FO1677" s="24"/>
      <c r="FP1677" s="24"/>
      <c r="FQ1677" s="24"/>
      <c r="FR1677" s="24"/>
      <c r="FS1677" s="24"/>
      <c r="FT1677" s="24"/>
      <c r="FU1677" s="24"/>
      <c r="FV1677" s="24"/>
      <c r="FW1677" s="24"/>
      <c r="FX1677" s="24"/>
      <c r="FY1677" s="24"/>
      <c r="FZ1677" s="24"/>
      <c r="GA1677" s="24"/>
      <c r="GB1677" s="24"/>
      <c r="GC1677" s="24"/>
      <c r="GD1677" s="24"/>
      <c r="GE1677" s="24"/>
      <c r="GF1677" s="24"/>
      <c r="GG1677" s="24"/>
      <c r="GH1677" s="24"/>
      <c r="GI1677" s="24"/>
      <c r="GJ1677" s="24"/>
      <c r="GK1677" s="24"/>
      <c r="GL1677" s="24"/>
      <c r="GM1677" s="24"/>
      <c r="GN1677" s="24"/>
      <c r="GO1677" s="24"/>
      <c r="GP1677" s="24"/>
      <c r="GQ1677" s="24"/>
      <c r="GR1677" s="24"/>
      <c r="GS1677" s="24"/>
      <c r="GT1677" s="24"/>
      <c r="GU1677" s="24"/>
      <c r="GV1677" s="24"/>
      <c r="GW1677" s="24"/>
      <c r="GX1677" s="24"/>
      <c r="GY1677" s="24"/>
      <c r="GZ1677" s="24"/>
      <c r="HA1677" s="24"/>
      <c r="HB1677" s="24"/>
      <c r="HC1677" s="24"/>
      <c r="HD1677" s="24"/>
      <c r="HE1677" s="24"/>
      <c r="HF1677" s="24"/>
      <c r="HG1677" s="24"/>
      <c r="HH1677" s="24"/>
      <c r="HI1677" s="24"/>
      <c r="HJ1677" s="24"/>
      <c r="HK1677" s="24"/>
      <c r="HL1677" s="24"/>
      <c r="HM1677" s="24"/>
      <c r="HN1677" s="24"/>
      <c r="HO1677" s="24"/>
      <c r="HP1677" s="24"/>
      <c r="HQ1677" s="24"/>
      <c r="HR1677" s="24"/>
      <c r="HS1677" s="24"/>
      <c r="HT1677" s="24"/>
      <c r="HU1677" s="24"/>
      <c r="HV1677" s="24"/>
      <c r="HW1677" s="24"/>
      <c r="HX1677" s="24"/>
      <c r="HY1677" s="24"/>
      <c r="HZ1677" s="24"/>
      <c r="IA1677" s="24"/>
      <c r="IB1677" s="24"/>
      <c r="IC1677" s="24"/>
      <c r="ID1677" s="24"/>
      <c r="IE1677" s="24"/>
      <c r="IF1677" s="24"/>
      <c r="IG1677" s="24"/>
      <c r="IH1677" s="24"/>
      <c r="II1677" s="24"/>
      <c r="IJ1677" s="24"/>
      <c r="IK1677" s="24"/>
      <c r="IL1677" s="24"/>
      <c r="IM1677" s="24"/>
      <c r="IN1677" s="24"/>
      <c r="IO1677" s="24"/>
      <c r="IP1677" s="24"/>
      <c r="IQ1677" s="24"/>
      <c r="IR1677" s="24"/>
      <c r="IS1677" s="24"/>
      <c r="IT1677" s="24"/>
    </row>
    <row r="1678" spans="1:254" ht="27" customHeight="1" x14ac:dyDescent="0.2">
      <c r="A1678" s="8" t="s">
        <v>12994</v>
      </c>
      <c r="B1678" s="8" t="s">
        <v>13601</v>
      </c>
      <c r="C1678" s="9"/>
      <c r="D1678" s="10" t="s">
        <v>508</v>
      </c>
      <c r="E1678" s="8" t="s">
        <v>9687</v>
      </c>
      <c r="F1678" s="8" t="s">
        <v>4099</v>
      </c>
      <c r="G1678" s="8" t="s">
        <v>15138</v>
      </c>
      <c r="H1678" s="8" t="s">
        <v>905</v>
      </c>
      <c r="I1678" s="9"/>
      <c r="J1678" s="8" t="s">
        <v>11212</v>
      </c>
      <c r="K1678" s="9" t="s">
        <v>138</v>
      </c>
      <c r="L1678" s="8" t="s">
        <v>13234</v>
      </c>
      <c r="M1678" s="12" t="s">
        <v>13128</v>
      </c>
      <c r="N1678" s="8">
        <v>1</v>
      </c>
      <c r="O1678" s="13">
        <v>1</v>
      </c>
      <c r="P1678" s="14" t="s">
        <v>8422</v>
      </c>
      <c r="Q1678" s="15" t="s">
        <v>8422</v>
      </c>
      <c r="R1678" s="8" t="s">
        <v>8422</v>
      </c>
      <c r="S1678" s="10" t="s">
        <v>9685</v>
      </c>
      <c r="T1678" s="16" t="s">
        <v>2395</v>
      </c>
      <c r="U1678" s="17" t="s">
        <v>14021</v>
      </c>
      <c r="V1678" s="28" t="s">
        <v>8422</v>
      </c>
      <c r="W1678" s="19" t="s">
        <v>8422</v>
      </c>
      <c r="X1678" s="20" t="s">
        <v>8422</v>
      </c>
      <c r="Y1678" s="8" t="s">
        <v>8422</v>
      </c>
      <c r="Z1678" s="10" t="s">
        <v>8422</v>
      </c>
      <c r="AA1678" s="21" t="s">
        <v>12671</v>
      </c>
      <c r="AB1678" s="8" t="s">
        <v>3839</v>
      </c>
      <c r="AC1678" s="22" t="s">
        <v>8422</v>
      </c>
      <c r="AD1678" s="23" t="s">
        <v>956</v>
      </c>
      <c r="AE1678" s="23" t="s">
        <v>7215</v>
      </c>
      <c r="AF1678" s="23" t="s">
        <v>8191</v>
      </c>
      <c r="AG1678" s="10" t="s">
        <v>9685</v>
      </c>
      <c r="AH1678" s="9" t="s">
        <v>8422</v>
      </c>
      <c r="AI1678" s="8" t="s">
        <v>8422</v>
      </c>
      <c r="AJ1678" s="8" t="s">
        <v>8422</v>
      </c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4"/>
      <c r="DB1678" s="24"/>
      <c r="DC1678" s="24"/>
      <c r="DD1678" s="24"/>
      <c r="DE1678" s="24"/>
      <c r="DF1678" s="24"/>
      <c r="DG1678" s="24"/>
      <c r="DH1678" s="24"/>
      <c r="DI1678" s="24"/>
      <c r="DJ1678" s="24"/>
      <c r="DK1678" s="24"/>
      <c r="DL1678" s="24"/>
      <c r="DM1678" s="24"/>
      <c r="DN1678" s="24"/>
      <c r="DO1678" s="24"/>
      <c r="DP1678" s="24"/>
      <c r="DQ1678" s="24"/>
      <c r="DR1678" s="24"/>
      <c r="DS1678" s="24"/>
      <c r="DT1678" s="24"/>
      <c r="DU1678" s="24"/>
      <c r="DV1678" s="24"/>
      <c r="DW1678" s="24"/>
      <c r="DX1678" s="24"/>
      <c r="DY1678" s="24"/>
      <c r="DZ1678" s="24"/>
      <c r="EA1678" s="24"/>
      <c r="EB1678" s="24"/>
      <c r="EC1678" s="24"/>
      <c r="ED1678" s="24"/>
      <c r="EE1678" s="24"/>
      <c r="EF1678" s="24"/>
      <c r="EG1678" s="24"/>
      <c r="EH1678" s="24"/>
      <c r="EI1678" s="24"/>
      <c r="EJ1678" s="24"/>
      <c r="EK1678" s="24"/>
      <c r="EL1678" s="24"/>
      <c r="EM1678" s="24"/>
      <c r="EN1678" s="24"/>
      <c r="EO1678" s="24"/>
      <c r="EP1678" s="24"/>
      <c r="EQ1678" s="24"/>
      <c r="ER1678" s="24"/>
      <c r="ES1678" s="24"/>
      <c r="ET1678" s="24"/>
      <c r="EU1678" s="24"/>
      <c r="EV1678" s="24"/>
      <c r="EW1678" s="24"/>
      <c r="EX1678" s="24"/>
      <c r="EY1678" s="24"/>
      <c r="EZ1678" s="24"/>
      <c r="FA1678" s="24"/>
      <c r="FB1678" s="24"/>
      <c r="FC1678" s="24"/>
      <c r="FD1678" s="24"/>
      <c r="FE1678" s="24"/>
      <c r="FF1678" s="24"/>
      <c r="FG1678" s="24"/>
      <c r="FH1678" s="24"/>
      <c r="FI1678" s="24"/>
      <c r="FJ1678" s="24"/>
      <c r="FK1678" s="24"/>
      <c r="FL1678" s="24"/>
      <c r="FM1678" s="24"/>
      <c r="FN1678" s="24"/>
      <c r="FO1678" s="24"/>
      <c r="FP1678" s="24"/>
      <c r="FQ1678" s="24"/>
      <c r="FR1678" s="24"/>
      <c r="FS1678" s="24"/>
      <c r="FT1678" s="24"/>
      <c r="FU1678" s="24"/>
      <c r="FV1678" s="24"/>
      <c r="FW1678" s="24"/>
      <c r="FX1678" s="24"/>
      <c r="FY1678" s="24"/>
      <c r="FZ1678" s="24"/>
      <c r="GA1678" s="24"/>
      <c r="GB1678" s="24"/>
      <c r="GC1678" s="24"/>
      <c r="GD1678" s="24"/>
      <c r="GE1678" s="24"/>
      <c r="GF1678" s="24"/>
      <c r="GG1678" s="24"/>
      <c r="GH1678" s="24"/>
      <c r="GI1678" s="24"/>
      <c r="GJ1678" s="24"/>
      <c r="GK1678" s="24"/>
      <c r="GL1678" s="24"/>
      <c r="GM1678" s="24"/>
      <c r="GN1678" s="24"/>
      <c r="GO1678" s="24"/>
      <c r="GP1678" s="24"/>
      <c r="GQ1678" s="24"/>
      <c r="GR1678" s="24"/>
      <c r="GS1678" s="24"/>
      <c r="GT1678" s="24"/>
      <c r="GU1678" s="24"/>
      <c r="GV1678" s="24"/>
      <c r="GW1678" s="24"/>
      <c r="GX1678" s="24"/>
      <c r="GY1678" s="24"/>
      <c r="GZ1678" s="24"/>
      <c r="HA1678" s="24"/>
      <c r="HB1678" s="24"/>
      <c r="HC1678" s="24"/>
      <c r="HD1678" s="24"/>
      <c r="HE1678" s="24"/>
      <c r="HF1678" s="24"/>
      <c r="HG1678" s="24"/>
      <c r="HH1678" s="24"/>
      <c r="HI1678" s="24"/>
      <c r="HJ1678" s="24"/>
      <c r="HK1678" s="24"/>
      <c r="HL1678" s="24"/>
      <c r="HM1678" s="24"/>
      <c r="HN1678" s="24"/>
      <c r="HO1678" s="24"/>
      <c r="HP1678" s="24"/>
      <c r="HQ1678" s="24"/>
      <c r="HR1678" s="24"/>
      <c r="HS1678" s="24"/>
      <c r="HT1678" s="24"/>
      <c r="HU1678" s="24"/>
      <c r="HV1678" s="24"/>
      <c r="HW1678" s="24"/>
      <c r="HX1678" s="24"/>
      <c r="HY1678" s="24"/>
      <c r="HZ1678" s="24"/>
      <c r="IA1678" s="24"/>
      <c r="IB1678" s="24"/>
      <c r="IC1678" s="24"/>
      <c r="ID1678" s="24"/>
      <c r="IE1678" s="24"/>
      <c r="IF1678" s="24"/>
      <c r="IG1678" s="24"/>
      <c r="IH1678" s="24"/>
      <c r="II1678" s="24"/>
      <c r="IJ1678" s="24"/>
      <c r="IK1678" s="24"/>
      <c r="IL1678" s="24"/>
      <c r="IM1678" s="24"/>
      <c r="IN1678" s="24"/>
      <c r="IO1678" s="24"/>
      <c r="IP1678" s="24"/>
      <c r="IQ1678" s="24"/>
      <c r="IR1678" s="24"/>
      <c r="IS1678" s="24"/>
      <c r="IT1678" s="24"/>
    </row>
    <row r="1679" spans="1:254" ht="27" customHeight="1" x14ac:dyDescent="0.2">
      <c r="A1679" s="8" t="s">
        <v>4679</v>
      </c>
      <c r="B1679" s="8" t="s">
        <v>12857</v>
      </c>
      <c r="C1679" s="9"/>
      <c r="D1679" s="10" t="s">
        <v>14815</v>
      </c>
      <c r="E1679" s="8" t="s">
        <v>9687</v>
      </c>
      <c r="F1679" s="8" t="s">
        <v>2509</v>
      </c>
      <c r="G1679" s="8" t="s">
        <v>907</v>
      </c>
      <c r="H1679" s="8" t="s">
        <v>10680</v>
      </c>
      <c r="I1679" s="9"/>
      <c r="J1679" s="8" t="s">
        <v>11212</v>
      </c>
      <c r="K1679" s="9" t="s">
        <v>138</v>
      </c>
      <c r="L1679" s="8" t="s">
        <v>13234</v>
      </c>
      <c r="M1679" s="12" t="s">
        <v>13128</v>
      </c>
      <c r="N1679" s="8">
        <v>3</v>
      </c>
      <c r="O1679" s="13">
        <v>1.36</v>
      </c>
      <c r="P1679" s="14" t="s">
        <v>8422</v>
      </c>
      <c r="Q1679" s="15" t="s">
        <v>8422</v>
      </c>
      <c r="R1679" s="8" t="s">
        <v>9896</v>
      </c>
      <c r="S1679" s="10" t="s">
        <v>9347</v>
      </c>
      <c r="T1679" s="16" t="s">
        <v>8043</v>
      </c>
      <c r="U1679" s="17" t="s">
        <v>8422</v>
      </c>
      <c r="V1679" s="18" t="s">
        <v>8422</v>
      </c>
      <c r="W1679" s="19" t="s">
        <v>8422</v>
      </c>
      <c r="X1679" s="20" t="s">
        <v>14021</v>
      </c>
      <c r="Y1679" s="8" t="s">
        <v>8422</v>
      </c>
      <c r="Z1679" s="10" t="s">
        <v>8422</v>
      </c>
      <c r="AA1679" s="21" t="s">
        <v>12671</v>
      </c>
      <c r="AB1679" s="8" t="s">
        <v>3839</v>
      </c>
      <c r="AC1679" s="22" t="s">
        <v>8422</v>
      </c>
      <c r="AD1679" s="23" t="s">
        <v>10001</v>
      </c>
      <c r="AE1679" s="23" t="s">
        <v>2529</v>
      </c>
      <c r="AF1679" s="23" t="s">
        <v>10115</v>
      </c>
      <c r="AG1679" s="10" t="s">
        <v>9508</v>
      </c>
      <c r="AH1679" s="9" t="s">
        <v>8422</v>
      </c>
      <c r="AI1679" s="8" t="s">
        <v>8422</v>
      </c>
      <c r="AJ1679" s="8" t="s">
        <v>8422</v>
      </c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  <c r="CY1679" s="24"/>
      <c r="CZ1679" s="24"/>
      <c r="DA1679" s="24"/>
      <c r="DB1679" s="24"/>
      <c r="DC1679" s="24"/>
      <c r="DD1679" s="24"/>
      <c r="DE1679" s="24"/>
      <c r="DF1679" s="24"/>
      <c r="DG1679" s="24"/>
      <c r="DH1679" s="24"/>
      <c r="DI1679" s="24"/>
      <c r="DJ1679" s="24"/>
      <c r="DK1679" s="24"/>
      <c r="DL1679" s="24"/>
      <c r="DM1679" s="24"/>
      <c r="DN1679" s="24"/>
      <c r="DO1679" s="24"/>
      <c r="DP1679" s="24"/>
      <c r="DQ1679" s="24"/>
      <c r="DR1679" s="24"/>
      <c r="DS1679" s="24"/>
      <c r="DT1679" s="24"/>
      <c r="DU1679" s="24"/>
      <c r="DV1679" s="24"/>
      <c r="DW1679" s="24"/>
      <c r="DX1679" s="24"/>
      <c r="DY1679" s="24"/>
      <c r="DZ1679" s="24"/>
      <c r="EA1679" s="24"/>
      <c r="EB1679" s="24"/>
      <c r="EC1679" s="24"/>
      <c r="ED1679" s="24"/>
      <c r="EE1679" s="24"/>
      <c r="EF1679" s="24"/>
      <c r="EG1679" s="24"/>
      <c r="EH1679" s="24"/>
      <c r="EI1679" s="24"/>
      <c r="EJ1679" s="24"/>
      <c r="EK1679" s="24"/>
      <c r="EL1679" s="24"/>
      <c r="EM1679" s="24"/>
      <c r="EN1679" s="24"/>
      <c r="EO1679" s="24"/>
      <c r="EP1679" s="24"/>
      <c r="EQ1679" s="24"/>
      <c r="ER1679" s="24"/>
      <c r="ES1679" s="24"/>
      <c r="ET1679" s="24"/>
      <c r="EU1679" s="24"/>
      <c r="EV1679" s="24"/>
      <c r="EW1679" s="24"/>
      <c r="EX1679" s="24"/>
      <c r="EY1679" s="24"/>
      <c r="EZ1679" s="24"/>
      <c r="FA1679" s="24"/>
      <c r="FB1679" s="24"/>
      <c r="FC1679" s="24"/>
      <c r="FD1679" s="24"/>
      <c r="FE1679" s="24"/>
      <c r="FF1679" s="24"/>
      <c r="FG1679" s="24"/>
      <c r="FH1679" s="24"/>
      <c r="FI1679" s="24"/>
      <c r="FJ1679" s="24"/>
      <c r="FK1679" s="24"/>
      <c r="FL1679" s="24"/>
      <c r="FM1679" s="24"/>
      <c r="FN1679" s="24"/>
      <c r="FO1679" s="24"/>
      <c r="FP1679" s="24"/>
      <c r="FQ1679" s="24"/>
      <c r="FR1679" s="24"/>
      <c r="FS1679" s="24"/>
      <c r="FT1679" s="24"/>
      <c r="FU1679" s="24"/>
      <c r="FV1679" s="24"/>
      <c r="FW1679" s="24"/>
      <c r="FX1679" s="24"/>
      <c r="FY1679" s="24"/>
      <c r="FZ1679" s="24"/>
      <c r="GA1679" s="24"/>
      <c r="GB1679" s="24"/>
      <c r="GC1679" s="24"/>
      <c r="GD1679" s="24"/>
      <c r="GE1679" s="24"/>
      <c r="GF1679" s="24"/>
      <c r="GG1679" s="24"/>
      <c r="GH1679" s="24"/>
      <c r="GI1679" s="24"/>
      <c r="GJ1679" s="24"/>
      <c r="GK1679" s="24"/>
      <c r="GL1679" s="24"/>
      <c r="GM1679" s="24"/>
      <c r="GN1679" s="24"/>
      <c r="GO1679" s="24"/>
      <c r="GP1679" s="24"/>
      <c r="GQ1679" s="24"/>
      <c r="GR1679" s="24"/>
      <c r="GS1679" s="24"/>
      <c r="GT1679" s="24"/>
      <c r="GU1679" s="24"/>
      <c r="GV1679" s="24"/>
      <c r="GW1679" s="24"/>
      <c r="GX1679" s="24"/>
      <c r="GY1679" s="24"/>
      <c r="GZ1679" s="24"/>
      <c r="HA1679" s="24"/>
      <c r="HB1679" s="24"/>
      <c r="HC1679" s="24"/>
      <c r="HD1679" s="24"/>
      <c r="HE1679" s="24"/>
      <c r="HF1679" s="24"/>
      <c r="HG1679" s="24"/>
      <c r="HH1679" s="24"/>
      <c r="HI1679" s="24"/>
      <c r="HJ1679" s="24"/>
      <c r="HK1679" s="24"/>
      <c r="HL1679" s="24"/>
      <c r="HM1679" s="24"/>
      <c r="HN1679" s="24"/>
      <c r="HO1679" s="24"/>
      <c r="HP1679" s="24"/>
      <c r="HQ1679" s="24"/>
      <c r="HR1679" s="24"/>
      <c r="HS1679" s="24"/>
      <c r="HT1679" s="24"/>
      <c r="HU1679" s="24"/>
      <c r="HV1679" s="24"/>
      <c r="HW1679" s="24"/>
      <c r="HX1679" s="24"/>
      <c r="HY1679" s="24"/>
      <c r="HZ1679" s="24"/>
      <c r="IA1679" s="24"/>
      <c r="IB1679" s="24"/>
      <c r="IC1679" s="24"/>
      <c r="ID1679" s="24"/>
      <c r="IE1679" s="24"/>
      <c r="IF1679" s="24"/>
      <c r="IG1679" s="24"/>
      <c r="IH1679" s="24"/>
      <c r="II1679" s="24"/>
      <c r="IJ1679" s="24"/>
      <c r="IK1679" s="24"/>
      <c r="IL1679" s="24"/>
      <c r="IM1679" s="24"/>
      <c r="IN1679" s="24"/>
      <c r="IO1679" s="24"/>
      <c r="IP1679" s="24"/>
      <c r="IQ1679" s="24"/>
      <c r="IR1679" s="24"/>
      <c r="IS1679" s="24"/>
      <c r="IT1679" s="24"/>
    </row>
    <row r="1680" spans="1:254" ht="27" customHeight="1" x14ac:dyDescent="0.2">
      <c r="A1680" s="8" t="s">
        <v>6324</v>
      </c>
      <c r="B1680" s="8" t="s">
        <v>1106</v>
      </c>
      <c r="C1680" s="9"/>
      <c r="D1680" s="10" t="s">
        <v>8857</v>
      </c>
      <c r="E1680" s="8" t="s">
        <v>9687</v>
      </c>
      <c r="F1680" s="8" t="s">
        <v>13542</v>
      </c>
      <c r="G1680" s="8" t="s">
        <v>11894</v>
      </c>
      <c r="H1680" s="8" t="s">
        <v>3763</v>
      </c>
      <c r="I1680" s="9"/>
      <c r="J1680" s="8" t="s">
        <v>9100</v>
      </c>
      <c r="K1680" s="9" t="s">
        <v>1476</v>
      </c>
      <c r="L1680" s="8" t="s">
        <v>3495</v>
      </c>
      <c r="M1680" s="12" t="s">
        <v>4920</v>
      </c>
      <c r="N1680" s="8">
        <v>2</v>
      </c>
      <c r="O1680" s="13">
        <v>2.41</v>
      </c>
      <c r="P1680" s="14" t="s">
        <v>8422</v>
      </c>
      <c r="Q1680" s="15" t="s">
        <v>8422</v>
      </c>
      <c r="R1680" s="8" t="s">
        <v>8422</v>
      </c>
      <c r="S1680" s="10" t="s">
        <v>9267</v>
      </c>
      <c r="T1680" s="16" t="s">
        <v>185</v>
      </c>
      <c r="U1680" s="17" t="s">
        <v>8522</v>
      </c>
      <c r="V1680" s="18" t="s">
        <v>14547</v>
      </c>
      <c r="W1680" s="19" t="s">
        <v>8422</v>
      </c>
      <c r="X1680" s="20" t="s">
        <v>14021</v>
      </c>
      <c r="Y1680" s="8" t="s">
        <v>11357</v>
      </c>
      <c r="Z1680" s="10" t="s">
        <v>6697</v>
      </c>
      <c r="AA1680" s="21" t="s">
        <v>12671</v>
      </c>
      <c r="AB1680" s="8" t="s">
        <v>11308</v>
      </c>
      <c r="AC1680" s="22" t="s">
        <v>8422</v>
      </c>
      <c r="AD1680" s="23" t="s">
        <v>9873</v>
      </c>
      <c r="AE1680" s="23" t="s">
        <v>11500</v>
      </c>
      <c r="AF1680" s="23" t="s">
        <v>1436</v>
      </c>
      <c r="AG1680" s="10" t="s">
        <v>7377</v>
      </c>
      <c r="AH1680" s="9" t="s">
        <v>8422</v>
      </c>
      <c r="AI1680" s="8" t="s">
        <v>8422</v>
      </c>
      <c r="AJ1680" s="8" t="s">
        <v>8422</v>
      </c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  <c r="CY1680" s="24"/>
      <c r="CZ1680" s="24"/>
      <c r="DA1680" s="24"/>
      <c r="DB1680" s="24"/>
      <c r="DC1680" s="24"/>
      <c r="DD1680" s="24"/>
      <c r="DE1680" s="24"/>
      <c r="DF1680" s="24"/>
      <c r="DG1680" s="24"/>
      <c r="DH1680" s="24"/>
      <c r="DI1680" s="24"/>
      <c r="DJ1680" s="24"/>
      <c r="DK1680" s="24"/>
      <c r="DL1680" s="24"/>
      <c r="DM1680" s="24"/>
      <c r="DN1680" s="24"/>
      <c r="DO1680" s="24"/>
      <c r="DP1680" s="24"/>
      <c r="DQ1680" s="24"/>
      <c r="DR1680" s="24"/>
      <c r="DS1680" s="24"/>
      <c r="DT1680" s="24"/>
      <c r="DU1680" s="24"/>
      <c r="DV1680" s="24"/>
      <c r="DW1680" s="24"/>
      <c r="DX1680" s="24"/>
      <c r="DY1680" s="24"/>
      <c r="DZ1680" s="24"/>
      <c r="EA1680" s="24"/>
      <c r="EB1680" s="24"/>
      <c r="EC1680" s="24"/>
      <c r="ED1680" s="24"/>
      <c r="EE1680" s="24"/>
      <c r="EF1680" s="24"/>
      <c r="EG1680" s="24"/>
      <c r="EH1680" s="24"/>
      <c r="EI1680" s="24"/>
      <c r="EJ1680" s="24"/>
      <c r="EK1680" s="24"/>
      <c r="EL1680" s="24"/>
      <c r="EM1680" s="24"/>
      <c r="EN1680" s="24"/>
      <c r="EO1680" s="24"/>
      <c r="EP1680" s="24"/>
      <c r="EQ1680" s="24"/>
      <c r="ER1680" s="24"/>
      <c r="ES1680" s="24"/>
      <c r="ET1680" s="24"/>
      <c r="EU1680" s="24"/>
      <c r="EV1680" s="24"/>
      <c r="EW1680" s="24"/>
      <c r="EX1680" s="24"/>
      <c r="EY1680" s="24"/>
      <c r="EZ1680" s="24"/>
      <c r="FA1680" s="24"/>
      <c r="FB1680" s="24"/>
      <c r="FC1680" s="24"/>
      <c r="FD1680" s="24"/>
      <c r="FE1680" s="24"/>
      <c r="FF1680" s="24"/>
      <c r="FG1680" s="24"/>
      <c r="FH1680" s="24"/>
      <c r="FI1680" s="24"/>
      <c r="FJ1680" s="24"/>
      <c r="FK1680" s="24"/>
      <c r="FL1680" s="24"/>
      <c r="FM1680" s="24"/>
      <c r="FN1680" s="24"/>
      <c r="FO1680" s="24"/>
      <c r="FP1680" s="24"/>
      <c r="FQ1680" s="24"/>
      <c r="FR1680" s="24"/>
      <c r="FS1680" s="24"/>
      <c r="FT1680" s="24"/>
      <c r="FU1680" s="24"/>
      <c r="FV1680" s="24"/>
      <c r="FW1680" s="24"/>
      <c r="FX1680" s="24"/>
      <c r="FY1680" s="24"/>
      <c r="FZ1680" s="24"/>
      <c r="GA1680" s="24"/>
      <c r="GB1680" s="24"/>
      <c r="GC1680" s="24"/>
      <c r="GD1680" s="24"/>
      <c r="GE1680" s="24"/>
      <c r="GF1680" s="24"/>
      <c r="GG1680" s="24"/>
      <c r="GH1680" s="24"/>
      <c r="GI1680" s="24"/>
      <c r="GJ1680" s="24"/>
      <c r="GK1680" s="24"/>
      <c r="GL1680" s="24"/>
      <c r="GM1680" s="24"/>
      <c r="GN1680" s="24"/>
      <c r="GO1680" s="24"/>
      <c r="GP1680" s="24"/>
      <c r="GQ1680" s="24"/>
      <c r="GR1680" s="24"/>
      <c r="GS1680" s="24"/>
      <c r="GT1680" s="24"/>
      <c r="GU1680" s="24"/>
      <c r="GV1680" s="24"/>
      <c r="GW1680" s="24"/>
      <c r="GX1680" s="24"/>
      <c r="GY1680" s="24"/>
      <c r="GZ1680" s="24"/>
      <c r="HA1680" s="24"/>
      <c r="HB1680" s="24"/>
      <c r="HC1680" s="24"/>
      <c r="HD1680" s="24"/>
      <c r="HE1680" s="24"/>
      <c r="HF1680" s="24"/>
      <c r="HG1680" s="24"/>
      <c r="HH1680" s="24"/>
      <c r="HI1680" s="24"/>
      <c r="HJ1680" s="24"/>
      <c r="HK1680" s="24"/>
      <c r="HL1680" s="24"/>
      <c r="HM1680" s="24"/>
      <c r="HN1680" s="24"/>
      <c r="HO1680" s="24"/>
      <c r="HP1680" s="24"/>
      <c r="HQ1680" s="24"/>
      <c r="HR1680" s="24"/>
      <c r="HS1680" s="24"/>
      <c r="HT1680" s="24"/>
      <c r="HU1680" s="24"/>
      <c r="HV1680" s="24"/>
      <c r="HW1680" s="24"/>
      <c r="HX1680" s="24"/>
      <c r="HY1680" s="24"/>
      <c r="HZ1680" s="24"/>
      <c r="IA1680" s="24"/>
      <c r="IB1680" s="24"/>
      <c r="IC1680" s="24"/>
      <c r="ID1680" s="24"/>
      <c r="IE1680" s="24"/>
      <c r="IF1680" s="24"/>
      <c r="IG1680" s="24"/>
      <c r="IH1680" s="24"/>
      <c r="II1680" s="24"/>
      <c r="IJ1680" s="24"/>
      <c r="IK1680" s="24"/>
      <c r="IL1680" s="24"/>
      <c r="IM1680" s="24"/>
      <c r="IN1680" s="24"/>
      <c r="IO1680" s="24"/>
      <c r="IP1680" s="24"/>
      <c r="IQ1680" s="24"/>
      <c r="IR1680" s="24"/>
      <c r="IS1680" s="24"/>
      <c r="IT1680" s="24"/>
    </row>
    <row r="1681" spans="1:254" ht="27" customHeight="1" x14ac:dyDescent="0.2">
      <c r="A1681" s="8" t="s">
        <v>7245</v>
      </c>
      <c r="B1681" s="8" t="s">
        <v>5719</v>
      </c>
      <c r="C1681" s="9"/>
      <c r="D1681" s="10" t="s">
        <v>9543</v>
      </c>
      <c r="E1681" s="8" t="s">
        <v>9687</v>
      </c>
      <c r="F1681" s="8" t="s">
        <v>10894</v>
      </c>
      <c r="G1681" s="8" t="s">
        <v>7312</v>
      </c>
      <c r="H1681" s="8" t="s">
        <v>12665</v>
      </c>
      <c r="I1681" s="9"/>
      <c r="J1681" s="8" t="s">
        <v>9100</v>
      </c>
      <c r="K1681" s="9" t="s">
        <v>1476</v>
      </c>
      <c r="L1681" s="8" t="s">
        <v>3495</v>
      </c>
      <c r="M1681" s="12" t="s">
        <v>4920</v>
      </c>
      <c r="N1681" s="8">
        <v>3</v>
      </c>
      <c r="O1681" s="13">
        <v>2.72</v>
      </c>
      <c r="P1681" s="14" t="s">
        <v>6533</v>
      </c>
      <c r="Q1681" s="15" t="s">
        <v>8422</v>
      </c>
      <c r="R1681" s="8" t="s">
        <v>8422</v>
      </c>
      <c r="S1681" s="10" t="s">
        <v>2099</v>
      </c>
      <c r="T1681" s="16" t="s">
        <v>185</v>
      </c>
      <c r="U1681" s="17" t="s">
        <v>2772</v>
      </c>
      <c r="V1681" s="18" t="s">
        <v>7900</v>
      </c>
      <c r="W1681" s="19" t="s">
        <v>8422</v>
      </c>
      <c r="X1681" s="20" t="s">
        <v>616</v>
      </c>
      <c r="Y1681" s="8" t="s">
        <v>11357</v>
      </c>
      <c r="Z1681" s="10" t="s">
        <v>6697</v>
      </c>
      <c r="AA1681" s="21" t="s">
        <v>12671</v>
      </c>
      <c r="AB1681" s="8" t="s">
        <v>3839</v>
      </c>
      <c r="AC1681" s="22" t="s">
        <v>8359</v>
      </c>
      <c r="AD1681" s="23" t="s">
        <v>6295</v>
      </c>
      <c r="AE1681" s="23" t="s">
        <v>11899</v>
      </c>
      <c r="AF1681" s="23" t="s">
        <v>14764</v>
      </c>
      <c r="AG1681" s="10" t="s">
        <v>2052</v>
      </c>
      <c r="AH1681" s="9" t="s">
        <v>8422</v>
      </c>
      <c r="AI1681" s="8" t="s">
        <v>13065</v>
      </c>
      <c r="AJ1681" s="8" t="s">
        <v>14536</v>
      </c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  <c r="CY1681" s="24"/>
      <c r="CZ1681" s="24"/>
      <c r="DA1681" s="24"/>
      <c r="DB1681" s="24"/>
      <c r="DC1681" s="24"/>
      <c r="DD1681" s="24"/>
      <c r="DE1681" s="24"/>
      <c r="DF1681" s="24"/>
      <c r="DG1681" s="24"/>
      <c r="DH1681" s="24"/>
      <c r="DI1681" s="24"/>
      <c r="DJ1681" s="24"/>
      <c r="DK1681" s="24"/>
      <c r="DL1681" s="24"/>
      <c r="DM1681" s="24"/>
      <c r="DN1681" s="24"/>
      <c r="DO1681" s="24"/>
      <c r="DP1681" s="24"/>
      <c r="DQ1681" s="24"/>
      <c r="DR1681" s="24"/>
      <c r="DS1681" s="24"/>
      <c r="DT1681" s="24"/>
      <c r="DU1681" s="24"/>
      <c r="DV1681" s="24"/>
      <c r="DW1681" s="24"/>
      <c r="DX1681" s="24"/>
      <c r="DY1681" s="24"/>
      <c r="DZ1681" s="24"/>
      <c r="EA1681" s="24"/>
      <c r="EB1681" s="24"/>
      <c r="EC1681" s="24"/>
      <c r="ED1681" s="24"/>
      <c r="EE1681" s="24"/>
      <c r="EF1681" s="24"/>
      <c r="EG1681" s="24"/>
      <c r="EH1681" s="24"/>
      <c r="EI1681" s="24"/>
      <c r="EJ1681" s="24"/>
      <c r="EK1681" s="24"/>
      <c r="EL1681" s="24"/>
      <c r="EM1681" s="24"/>
      <c r="EN1681" s="24"/>
      <c r="EO1681" s="24"/>
      <c r="EP1681" s="24"/>
      <c r="EQ1681" s="24"/>
      <c r="ER1681" s="24"/>
      <c r="ES1681" s="24"/>
      <c r="ET1681" s="24"/>
      <c r="EU1681" s="24"/>
      <c r="EV1681" s="24"/>
      <c r="EW1681" s="24"/>
      <c r="EX1681" s="24"/>
      <c r="EY1681" s="24"/>
      <c r="EZ1681" s="24"/>
      <c r="FA1681" s="24"/>
      <c r="FB1681" s="24"/>
      <c r="FC1681" s="24"/>
      <c r="FD1681" s="24"/>
      <c r="FE1681" s="24"/>
      <c r="FF1681" s="24"/>
      <c r="FG1681" s="24"/>
      <c r="FH1681" s="24"/>
      <c r="FI1681" s="24"/>
      <c r="FJ1681" s="24"/>
      <c r="FK1681" s="24"/>
      <c r="FL1681" s="24"/>
      <c r="FM1681" s="24"/>
      <c r="FN1681" s="24"/>
      <c r="FO1681" s="24"/>
      <c r="FP1681" s="24"/>
      <c r="FQ1681" s="24"/>
      <c r="FR1681" s="24"/>
      <c r="FS1681" s="24"/>
      <c r="FT1681" s="24"/>
      <c r="FU1681" s="24"/>
      <c r="FV1681" s="24"/>
      <c r="FW1681" s="24"/>
      <c r="FX1681" s="24"/>
      <c r="FY1681" s="24"/>
      <c r="FZ1681" s="24"/>
      <c r="GA1681" s="24"/>
      <c r="GB1681" s="24"/>
      <c r="GC1681" s="24"/>
      <c r="GD1681" s="24"/>
      <c r="GE1681" s="24"/>
      <c r="GF1681" s="24"/>
      <c r="GG1681" s="24"/>
      <c r="GH1681" s="24"/>
      <c r="GI1681" s="24"/>
      <c r="GJ1681" s="24"/>
      <c r="GK1681" s="24"/>
      <c r="GL1681" s="24"/>
      <c r="GM1681" s="24"/>
      <c r="GN1681" s="24"/>
      <c r="GO1681" s="24"/>
      <c r="GP1681" s="24"/>
      <c r="GQ1681" s="24"/>
      <c r="GR1681" s="24"/>
      <c r="GS1681" s="24"/>
      <c r="GT1681" s="24"/>
      <c r="GU1681" s="24"/>
      <c r="GV1681" s="24"/>
      <c r="GW1681" s="24"/>
      <c r="GX1681" s="24"/>
      <c r="GY1681" s="24"/>
      <c r="GZ1681" s="24"/>
      <c r="HA1681" s="24"/>
      <c r="HB1681" s="24"/>
      <c r="HC1681" s="24"/>
      <c r="HD1681" s="24"/>
      <c r="HE1681" s="24"/>
      <c r="HF1681" s="24"/>
      <c r="HG1681" s="24"/>
      <c r="HH1681" s="24"/>
      <c r="HI1681" s="24"/>
      <c r="HJ1681" s="24"/>
      <c r="HK1681" s="24"/>
      <c r="HL1681" s="24"/>
      <c r="HM1681" s="24"/>
      <c r="HN1681" s="24"/>
      <c r="HO1681" s="24"/>
      <c r="HP1681" s="24"/>
      <c r="HQ1681" s="24"/>
      <c r="HR1681" s="24"/>
      <c r="HS1681" s="24"/>
      <c r="HT1681" s="24"/>
      <c r="HU1681" s="24"/>
      <c r="HV1681" s="24"/>
      <c r="HW1681" s="24"/>
      <c r="HX1681" s="24"/>
      <c r="HY1681" s="24"/>
      <c r="HZ1681" s="24"/>
      <c r="IA1681" s="24"/>
      <c r="IB1681" s="24"/>
      <c r="IC1681" s="24"/>
      <c r="ID1681" s="24"/>
      <c r="IE1681" s="24"/>
      <c r="IF1681" s="24"/>
      <c r="IG1681" s="24"/>
      <c r="IH1681" s="24"/>
      <c r="II1681" s="24"/>
      <c r="IJ1681" s="24"/>
      <c r="IK1681" s="24"/>
      <c r="IL1681" s="24"/>
      <c r="IM1681" s="24"/>
      <c r="IN1681" s="24"/>
      <c r="IO1681" s="24"/>
      <c r="IP1681" s="24"/>
      <c r="IQ1681" s="24"/>
      <c r="IR1681" s="24"/>
      <c r="IS1681" s="24"/>
      <c r="IT1681" s="24"/>
    </row>
    <row r="1682" spans="1:254" ht="27" customHeight="1" x14ac:dyDescent="0.2">
      <c r="A1682" s="8" t="s">
        <v>8761</v>
      </c>
      <c r="B1682" s="8" t="s">
        <v>3130</v>
      </c>
      <c r="C1682" s="9"/>
      <c r="D1682" s="10" t="s">
        <v>1347</v>
      </c>
      <c r="E1682" s="8" t="s">
        <v>9687</v>
      </c>
      <c r="F1682" s="8" t="s">
        <v>6361</v>
      </c>
      <c r="G1682" s="8" t="s">
        <v>9620</v>
      </c>
      <c r="H1682" s="8" t="s">
        <v>3832</v>
      </c>
      <c r="I1682" s="9"/>
      <c r="J1682" s="8" t="s">
        <v>9100</v>
      </c>
      <c r="K1682" s="9" t="s">
        <v>1476</v>
      </c>
      <c r="L1682" s="8" t="s">
        <v>3495</v>
      </c>
      <c r="M1682" s="12" t="s">
        <v>4920</v>
      </c>
      <c r="N1682" s="8">
        <v>2</v>
      </c>
      <c r="O1682" s="13">
        <v>2.41</v>
      </c>
      <c r="P1682" s="14" t="s">
        <v>8422</v>
      </c>
      <c r="Q1682" s="15" t="s">
        <v>8422</v>
      </c>
      <c r="R1682" s="8" t="s">
        <v>8422</v>
      </c>
      <c r="S1682" s="10" t="s">
        <v>9267</v>
      </c>
      <c r="T1682" s="16" t="s">
        <v>185</v>
      </c>
      <c r="U1682" s="17" t="s">
        <v>8522</v>
      </c>
      <c r="V1682" s="18" t="s">
        <v>11167</v>
      </c>
      <c r="W1682" s="19" t="s">
        <v>8422</v>
      </c>
      <c r="X1682" s="20" t="s">
        <v>14021</v>
      </c>
      <c r="Y1682" s="8" t="s">
        <v>3118</v>
      </c>
      <c r="Z1682" s="10" t="s">
        <v>8522</v>
      </c>
      <c r="AA1682" s="21" t="s">
        <v>12671</v>
      </c>
      <c r="AB1682" s="8" t="s">
        <v>3839</v>
      </c>
      <c r="AC1682" s="22" t="s">
        <v>8422</v>
      </c>
      <c r="AD1682" s="23" t="s">
        <v>4112</v>
      </c>
      <c r="AE1682" s="23" t="s">
        <v>3901</v>
      </c>
      <c r="AF1682" s="23" t="s">
        <v>5446</v>
      </c>
      <c r="AG1682" s="10" t="s">
        <v>7377</v>
      </c>
      <c r="AH1682" s="9" t="s">
        <v>8422</v>
      </c>
      <c r="AI1682" s="8" t="s">
        <v>8422</v>
      </c>
      <c r="AJ1682" s="8" t="s">
        <v>8422</v>
      </c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  <c r="CY1682" s="24"/>
      <c r="CZ1682" s="24"/>
      <c r="DA1682" s="24"/>
      <c r="DB1682" s="24"/>
      <c r="DC1682" s="24"/>
      <c r="DD1682" s="24"/>
      <c r="DE1682" s="24"/>
      <c r="DF1682" s="24"/>
      <c r="DG1682" s="24"/>
      <c r="DH1682" s="24"/>
      <c r="DI1682" s="24"/>
      <c r="DJ1682" s="24"/>
      <c r="DK1682" s="24"/>
      <c r="DL1682" s="24"/>
      <c r="DM1682" s="24"/>
      <c r="DN1682" s="24"/>
      <c r="DO1682" s="24"/>
      <c r="DP1682" s="24"/>
      <c r="DQ1682" s="24"/>
      <c r="DR1682" s="24"/>
      <c r="DS1682" s="24"/>
      <c r="DT1682" s="24"/>
      <c r="DU1682" s="24"/>
      <c r="DV1682" s="24"/>
      <c r="DW1682" s="24"/>
      <c r="DX1682" s="24"/>
      <c r="DY1682" s="24"/>
      <c r="DZ1682" s="24"/>
      <c r="EA1682" s="24"/>
      <c r="EB1682" s="24"/>
      <c r="EC1682" s="24"/>
      <c r="ED1682" s="24"/>
      <c r="EE1682" s="24"/>
      <c r="EF1682" s="24"/>
      <c r="EG1682" s="24"/>
      <c r="EH1682" s="24"/>
      <c r="EI1682" s="24"/>
      <c r="EJ1682" s="24"/>
      <c r="EK1682" s="24"/>
      <c r="EL1682" s="24"/>
      <c r="EM1682" s="24"/>
      <c r="EN1682" s="24"/>
      <c r="EO1682" s="24"/>
      <c r="EP1682" s="24"/>
      <c r="EQ1682" s="24"/>
      <c r="ER1682" s="24"/>
      <c r="ES1682" s="24"/>
      <c r="ET1682" s="24"/>
      <c r="EU1682" s="24"/>
      <c r="EV1682" s="24"/>
      <c r="EW1682" s="24"/>
      <c r="EX1682" s="24"/>
      <c r="EY1682" s="24"/>
      <c r="EZ1682" s="24"/>
      <c r="FA1682" s="24"/>
      <c r="FB1682" s="24"/>
      <c r="FC1682" s="24"/>
      <c r="FD1682" s="24"/>
      <c r="FE1682" s="24"/>
      <c r="FF1682" s="24"/>
      <c r="FG1682" s="24"/>
      <c r="FH1682" s="24"/>
      <c r="FI1682" s="24"/>
      <c r="FJ1682" s="24"/>
      <c r="FK1682" s="24"/>
      <c r="FL1682" s="24"/>
      <c r="FM1682" s="24"/>
      <c r="FN1682" s="24"/>
      <c r="FO1682" s="24"/>
      <c r="FP1682" s="24"/>
      <c r="FQ1682" s="24"/>
      <c r="FR1682" s="24"/>
      <c r="FS1682" s="24"/>
      <c r="FT1682" s="24"/>
      <c r="FU1682" s="24"/>
      <c r="FV1682" s="24"/>
      <c r="FW1682" s="24"/>
      <c r="FX1682" s="24"/>
      <c r="FY1682" s="24"/>
      <c r="FZ1682" s="24"/>
      <c r="GA1682" s="24"/>
      <c r="GB1682" s="24"/>
      <c r="GC1682" s="24"/>
      <c r="GD1682" s="24"/>
      <c r="GE1682" s="24"/>
      <c r="GF1682" s="24"/>
      <c r="GG1682" s="24"/>
      <c r="GH1682" s="24"/>
      <c r="GI1682" s="24"/>
      <c r="GJ1682" s="24"/>
      <c r="GK1682" s="24"/>
      <c r="GL1682" s="24"/>
      <c r="GM1682" s="24"/>
      <c r="GN1682" s="24"/>
      <c r="GO1682" s="24"/>
      <c r="GP1682" s="24"/>
      <c r="GQ1682" s="24"/>
      <c r="GR1682" s="24"/>
      <c r="GS1682" s="24"/>
      <c r="GT1682" s="24"/>
      <c r="GU1682" s="24"/>
      <c r="GV1682" s="24"/>
      <c r="GW1682" s="24"/>
      <c r="GX1682" s="24"/>
      <c r="GY1682" s="24"/>
      <c r="GZ1682" s="24"/>
      <c r="HA1682" s="24"/>
      <c r="HB1682" s="24"/>
      <c r="HC1682" s="24"/>
      <c r="HD1682" s="24"/>
      <c r="HE1682" s="24"/>
      <c r="HF1682" s="24"/>
      <c r="HG1682" s="24"/>
      <c r="HH1682" s="24"/>
      <c r="HI1682" s="24"/>
      <c r="HJ1682" s="24"/>
      <c r="HK1682" s="24"/>
      <c r="HL1682" s="24"/>
      <c r="HM1682" s="24"/>
      <c r="HN1682" s="24"/>
      <c r="HO1682" s="24"/>
      <c r="HP1682" s="24"/>
      <c r="HQ1682" s="24"/>
      <c r="HR1682" s="24"/>
      <c r="HS1682" s="24"/>
      <c r="HT1682" s="24"/>
      <c r="HU1682" s="24"/>
      <c r="HV1682" s="24"/>
      <c r="HW1682" s="24"/>
      <c r="HX1682" s="24"/>
      <c r="HY1682" s="24"/>
      <c r="HZ1682" s="24"/>
      <c r="IA1682" s="24"/>
      <c r="IB1682" s="24"/>
      <c r="IC1682" s="24"/>
      <c r="ID1682" s="24"/>
      <c r="IE1682" s="24"/>
      <c r="IF1682" s="24"/>
      <c r="IG1682" s="24"/>
      <c r="IH1682" s="24"/>
      <c r="II1682" s="24"/>
      <c r="IJ1682" s="24"/>
      <c r="IK1682" s="24"/>
      <c r="IL1682" s="24"/>
      <c r="IM1682" s="24"/>
      <c r="IN1682" s="24"/>
      <c r="IO1682" s="24"/>
      <c r="IP1682" s="24"/>
      <c r="IQ1682" s="24"/>
      <c r="IR1682" s="24"/>
      <c r="IS1682" s="24"/>
      <c r="IT1682" s="24"/>
    </row>
    <row r="1683" spans="1:254" ht="27" customHeight="1" x14ac:dyDescent="0.2">
      <c r="A1683" s="8" t="s">
        <v>11235</v>
      </c>
      <c r="B1683" s="8" t="s">
        <v>1505</v>
      </c>
      <c r="C1683" s="9"/>
      <c r="D1683" s="10" t="s">
        <v>6565</v>
      </c>
      <c r="E1683" s="8" t="s">
        <v>9687</v>
      </c>
      <c r="F1683" s="8" t="s">
        <v>12754</v>
      </c>
      <c r="G1683" s="8" t="s">
        <v>9627</v>
      </c>
      <c r="H1683" s="8" t="s">
        <v>5276</v>
      </c>
      <c r="I1683" s="9"/>
      <c r="J1683" s="8" t="s">
        <v>9100</v>
      </c>
      <c r="K1683" s="9" t="s">
        <v>1476</v>
      </c>
      <c r="L1683" s="8" t="s">
        <v>3495</v>
      </c>
      <c r="M1683" s="12" t="s">
        <v>4920</v>
      </c>
      <c r="N1683" s="8">
        <v>2</v>
      </c>
      <c r="O1683" s="13">
        <v>2.41</v>
      </c>
      <c r="P1683" s="14" t="s">
        <v>8422</v>
      </c>
      <c r="Q1683" s="15" t="s">
        <v>8422</v>
      </c>
      <c r="R1683" s="8" t="s">
        <v>8422</v>
      </c>
      <c r="S1683" s="10" t="s">
        <v>9267</v>
      </c>
      <c r="T1683" s="16" t="s">
        <v>185</v>
      </c>
      <c r="U1683" s="17" t="s">
        <v>8522</v>
      </c>
      <c r="V1683" s="18" t="s">
        <v>13313</v>
      </c>
      <c r="W1683" s="19" t="s">
        <v>8422</v>
      </c>
      <c r="X1683" s="20" t="s">
        <v>14021</v>
      </c>
      <c r="Y1683" s="8" t="s">
        <v>11357</v>
      </c>
      <c r="Z1683" s="10" t="s">
        <v>6698</v>
      </c>
      <c r="AA1683" s="21" t="s">
        <v>12671</v>
      </c>
      <c r="AB1683" s="8" t="s">
        <v>3839</v>
      </c>
      <c r="AC1683" s="22" t="s">
        <v>8422</v>
      </c>
      <c r="AD1683" s="23" t="s">
        <v>6451</v>
      </c>
      <c r="AE1683" s="23" t="s">
        <v>4701</v>
      </c>
      <c r="AF1683" s="23" t="s">
        <v>1391</v>
      </c>
      <c r="AG1683" s="10" t="s">
        <v>7377</v>
      </c>
      <c r="AH1683" s="9" t="s">
        <v>8422</v>
      </c>
      <c r="AI1683" s="8" t="s">
        <v>8422</v>
      </c>
      <c r="AJ1683" s="8" t="s">
        <v>8422</v>
      </c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  <c r="CY1683" s="24"/>
      <c r="CZ1683" s="24"/>
      <c r="DA1683" s="24"/>
      <c r="DB1683" s="24"/>
      <c r="DC1683" s="24"/>
      <c r="DD1683" s="24"/>
      <c r="DE1683" s="24"/>
      <c r="DF1683" s="24"/>
      <c r="DG1683" s="24"/>
      <c r="DH1683" s="24"/>
      <c r="DI1683" s="24"/>
      <c r="DJ1683" s="24"/>
      <c r="DK1683" s="24"/>
      <c r="DL1683" s="24"/>
      <c r="DM1683" s="24"/>
      <c r="DN1683" s="24"/>
      <c r="DO1683" s="24"/>
      <c r="DP1683" s="24"/>
      <c r="DQ1683" s="24"/>
      <c r="DR1683" s="24"/>
      <c r="DS1683" s="24"/>
      <c r="DT1683" s="24"/>
      <c r="DU1683" s="24"/>
      <c r="DV1683" s="24"/>
      <c r="DW1683" s="24"/>
      <c r="DX1683" s="24"/>
      <c r="DY1683" s="24"/>
      <c r="DZ1683" s="24"/>
      <c r="EA1683" s="24"/>
      <c r="EB1683" s="24"/>
      <c r="EC1683" s="24"/>
      <c r="ED1683" s="24"/>
      <c r="EE1683" s="24"/>
      <c r="EF1683" s="24"/>
      <c r="EG1683" s="24"/>
      <c r="EH1683" s="24"/>
      <c r="EI1683" s="24"/>
      <c r="EJ1683" s="24"/>
      <c r="EK1683" s="24"/>
      <c r="EL1683" s="24"/>
      <c r="EM1683" s="24"/>
      <c r="EN1683" s="24"/>
      <c r="EO1683" s="24"/>
      <c r="EP1683" s="24"/>
      <c r="EQ1683" s="24"/>
      <c r="ER1683" s="24"/>
      <c r="ES1683" s="24"/>
      <c r="ET1683" s="24"/>
      <c r="EU1683" s="24"/>
      <c r="EV1683" s="24"/>
      <c r="EW1683" s="24"/>
      <c r="EX1683" s="24"/>
      <c r="EY1683" s="24"/>
      <c r="EZ1683" s="24"/>
      <c r="FA1683" s="24"/>
      <c r="FB1683" s="24"/>
      <c r="FC1683" s="24"/>
      <c r="FD1683" s="24"/>
      <c r="FE1683" s="24"/>
      <c r="FF1683" s="24"/>
      <c r="FG1683" s="24"/>
      <c r="FH1683" s="24"/>
      <c r="FI1683" s="24"/>
      <c r="FJ1683" s="24"/>
      <c r="FK1683" s="24"/>
      <c r="FL1683" s="24"/>
      <c r="FM1683" s="24"/>
      <c r="FN1683" s="24"/>
      <c r="FO1683" s="24"/>
      <c r="FP1683" s="24"/>
      <c r="FQ1683" s="24"/>
      <c r="FR1683" s="24"/>
      <c r="FS1683" s="24"/>
      <c r="FT1683" s="24"/>
      <c r="FU1683" s="24"/>
      <c r="FV1683" s="24"/>
      <c r="FW1683" s="24"/>
      <c r="FX1683" s="24"/>
      <c r="FY1683" s="24"/>
      <c r="FZ1683" s="24"/>
      <c r="GA1683" s="24"/>
      <c r="GB1683" s="24"/>
      <c r="GC1683" s="24"/>
      <c r="GD1683" s="24"/>
      <c r="GE1683" s="24"/>
      <c r="GF1683" s="24"/>
      <c r="GG1683" s="24"/>
      <c r="GH1683" s="24"/>
      <c r="GI1683" s="24"/>
      <c r="GJ1683" s="24"/>
      <c r="GK1683" s="24"/>
      <c r="GL1683" s="24"/>
      <c r="GM1683" s="24"/>
      <c r="GN1683" s="24"/>
      <c r="GO1683" s="24"/>
      <c r="GP1683" s="24"/>
      <c r="GQ1683" s="24"/>
      <c r="GR1683" s="24"/>
      <c r="GS1683" s="24"/>
      <c r="GT1683" s="24"/>
      <c r="GU1683" s="24"/>
      <c r="GV1683" s="24"/>
      <c r="GW1683" s="24"/>
      <c r="GX1683" s="24"/>
      <c r="GY1683" s="24"/>
      <c r="GZ1683" s="24"/>
      <c r="HA1683" s="24"/>
      <c r="HB1683" s="24"/>
      <c r="HC1683" s="24"/>
      <c r="HD1683" s="24"/>
      <c r="HE1683" s="24"/>
      <c r="HF1683" s="24"/>
      <c r="HG1683" s="24"/>
      <c r="HH1683" s="24"/>
      <c r="HI1683" s="24"/>
      <c r="HJ1683" s="24"/>
      <c r="HK1683" s="24"/>
      <c r="HL1683" s="24"/>
      <c r="HM1683" s="24"/>
      <c r="HN1683" s="24"/>
      <c r="HO1683" s="24"/>
      <c r="HP1683" s="24"/>
      <c r="HQ1683" s="24"/>
      <c r="HR1683" s="24"/>
      <c r="HS1683" s="24"/>
      <c r="HT1683" s="24"/>
      <c r="HU1683" s="24"/>
      <c r="HV1683" s="24"/>
      <c r="HW1683" s="24"/>
      <c r="HX1683" s="24"/>
      <c r="HY1683" s="24"/>
      <c r="HZ1683" s="24"/>
      <c r="IA1683" s="24"/>
      <c r="IB1683" s="24"/>
      <c r="IC1683" s="24"/>
      <c r="ID1683" s="24"/>
      <c r="IE1683" s="24"/>
      <c r="IF1683" s="24"/>
      <c r="IG1683" s="24"/>
      <c r="IH1683" s="24"/>
      <c r="II1683" s="24"/>
      <c r="IJ1683" s="24"/>
      <c r="IK1683" s="24"/>
      <c r="IL1683" s="24"/>
      <c r="IM1683" s="24"/>
      <c r="IN1683" s="24"/>
      <c r="IO1683" s="24"/>
      <c r="IP1683" s="24"/>
      <c r="IQ1683" s="24"/>
      <c r="IR1683" s="24"/>
      <c r="IS1683" s="24"/>
      <c r="IT1683" s="24"/>
    </row>
    <row r="1684" spans="1:254" ht="27" customHeight="1" x14ac:dyDescent="0.2">
      <c r="A1684" s="8" t="s">
        <v>5338</v>
      </c>
      <c r="B1684" s="8" t="s">
        <v>11123</v>
      </c>
      <c r="C1684" s="9"/>
      <c r="D1684" s="10" t="s">
        <v>12628</v>
      </c>
      <c r="E1684" s="8" t="s">
        <v>14454</v>
      </c>
      <c r="F1684" s="8" t="s">
        <v>14753</v>
      </c>
      <c r="G1684" s="8" t="s">
        <v>3973</v>
      </c>
      <c r="H1684" s="8" t="s">
        <v>12736</v>
      </c>
      <c r="I1684" s="9"/>
      <c r="J1684" s="8" t="s">
        <v>9100</v>
      </c>
      <c r="K1684" s="9" t="s">
        <v>1476</v>
      </c>
      <c r="L1684" s="8" t="s">
        <v>3495</v>
      </c>
      <c r="M1684" s="12" t="s">
        <v>4920</v>
      </c>
      <c r="N1684" s="8">
        <v>2</v>
      </c>
      <c r="O1684" s="13">
        <v>2.41</v>
      </c>
      <c r="P1684" s="14" t="s">
        <v>8422</v>
      </c>
      <c r="Q1684" s="15" t="s">
        <v>8422</v>
      </c>
      <c r="R1684" s="8" t="s">
        <v>8422</v>
      </c>
      <c r="S1684" s="10" t="s">
        <v>9267</v>
      </c>
      <c r="T1684" s="16" t="s">
        <v>185</v>
      </c>
      <c r="U1684" s="17" t="s">
        <v>8522</v>
      </c>
      <c r="V1684" s="18" t="s">
        <v>6124</v>
      </c>
      <c r="W1684" s="19" t="s">
        <v>8422</v>
      </c>
      <c r="X1684" s="20" t="s">
        <v>14021</v>
      </c>
      <c r="Y1684" s="8" t="s">
        <v>11357</v>
      </c>
      <c r="Z1684" s="10" t="s">
        <v>6697</v>
      </c>
      <c r="AA1684" s="21" t="s">
        <v>12671</v>
      </c>
      <c r="AB1684" s="8" t="s">
        <v>3839</v>
      </c>
      <c r="AC1684" s="22" t="s">
        <v>8359</v>
      </c>
      <c r="AD1684" s="23" t="s">
        <v>11500</v>
      </c>
      <c r="AE1684" s="23" t="s">
        <v>2681</v>
      </c>
      <c r="AF1684" s="23" t="s">
        <v>9268</v>
      </c>
      <c r="AG1684" s="10" t="s">
        <v>7377</v>
      </c>
      <c r="AH1684" s="9" t="s">
        <v>8422</v>
      </c>
      <c r="AI1684" s="8" t="s">
        <v>10111</v>
      </c>
      <c r="AJ1684" s="11" t="s">
        <v>8422</v>
      </c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  <c r="CY1684" s="24"/>
      <c r="CZ1684" s="24"/>
      <c r="DA1684" s="24"/>
      <c r="DB1684" s="24"/>
      <c r="DC1684" s="24"/>
      <c r="DD1684" s="24"/>
      <c r="DE1684" s="24"/>
      <c r="DF1684" s="24"/>
      <c r="DG1684" s="24"/>
      <c r="DH1684" s="24"/>
      <c r="DI1684" s="24"/>
      <c r="DJ1684" s="24"/>
      <c r="DK1684" s="24"/>
      <c r="DL1684" s="24"/>
      <c r="DM1684" s="24"/>
      <c r="DN1684" s="24"/>
      <c r="DO1684" s="24"/>
      <c r="DP1684" s="24"/>
      <c r="DQ1684" s="24"/>
      <c r="DR1684" s="24"/>
      <c r="DS1684" s="24"/>
      <c r="DT1684" s="24"/>
      <c r="DU1684" s="24"/>
      <c r="DV1684" s="24"/>
      <c r="DW1684" s="24"/>
      <c r="DX1684" s="24"/>
      <c r="DY1684" s="24"/>
      <c r="DZ1684" s="24"/>
      <c r="EA1684" s="24"/>
      <c r="EB1684" s="24"/>
      <c r="EC1684" s="24"/>
      <c r="ED1684" s="24"/>
      <c r="EE1684" s="24"/>
      <c r="EF1684" s="24"/>
      <c r="EG1684" s="24"/>
      <c r="EH1684" s="24"/>
      <c r="EI1684" s="24"/>
      <c r="EJ1684" s="24"/>
      <c r="EK1684" s="24"/>
      <c r="EL1684" s="24"/>
      <c r="EM1684" s="24"/>
      <c r="EN1684" s="24"/>
      <c r="EO1684" s="24"/>
      <c r="EP1684" s="24"/>
      <c r="EQ1684" s="24"/>
      <c r="ER1684" s="24"/>
      <c r="ES1684" s="24"/>
      <c r="ET1684" s="24"/>
      <c r="EU1684" s="24"/>
      <c r="EV1684" s="24"/>
      <c r="EW1684" s="24"/>
      <c r="EX1684" s="24"/>
      <c r="EY1684" s="24"/>
      <c r="EZ1684" s="24"/>
      <c r="FA1684" s="24"/>
      <c r="FB1684" s="24"/>
      <c r="FC1684" s="24"/>
      <c r="FD1684" s="24"/>
      <c r="FE1684" s="24"/>
      <c r="FF1684" s="24"/>
      <c r="FG1684" s="24"/>
      <c r="FH1684" s="24"/>
      <c r="FI1684" s="24"/>
      <c r="FJ1684" s="24"/>
      <c r="FK1684" s="24"/>
      <c r="FL1684" s="24"/>
      <c r="FM1684" s="24"/>
      <c r="FN1684" s="24"/>
      <c r="FO1684" s="24"/>
      <c r="FP1684" s="24"/>
      <c r="FQ1684" s="24"/>
      <c r="FR1684" s="24"/>
      <c r="FS1684" s="24"/>
      <c r="FT1684" s="24"/>
      <c r="FU1684" s="24"/>
      <c r="FV1684" s="24"/>
      <c r="FW1684" s="24"/>
      <c r="FX1684" s="24"/>
      <c r="FY1684" s="24"/>
      <c r="FZ1684" s="24"/>
      <c r="GA1684" s="24"/>
      <c r="GB1684" s="24"/>
      <c r="GC1684" s="24"/>
      <c r="GD1684" s="24"/>
      <c r="GE1684" s="24"/>
      <c r="GF1684" s="24"/>
      <c r="GG1684" s="24"/>
      <c r="GH1684" s="24"/>
      <c r="GI1684" s="24"/>
      <c r="GJ1684" s="24"/>
      <c r="GK1684" s="24"/>
      <c r="GL1684" s="24"/>
      <c r="GM1684" s="24"/>
      <c r="GN1684" s="24"/>
      <c r="GO1684" s="24"/>
      <c r="GP1684" s="24"/>
      <c r="GQ1684" s="24"/>
      <c r="GR1684" s="24"/>
      <c r="GS1684" s="24"/>
      <c r="GT1684" s="24"/>
      <c r="GU1684" s="24"/>
      <c r="GV1684" s="24"/>
      <c r="GW1684" s="24"/>
      <c r="GX1684" s="24"/>
      <c r="GY1684" s="24"/>
      <c r="GZ1684" s="24"/>
      <c r="HA1684" s="24"/>
      <c r="HB1684" s="24"/>
      <c r="HC1684" s="24"/>
      <c r="HD1684" s="24"/>
      <c r="HE1684" s="24"/>
      <c r="HF1684" s="24"/>
      <c r="HG1684" s="24"/>
      <c r="HH1684" s="24"/>
      <c r="HI1684" s="24"/>
      <c r="HJ1684" s="24"/>
      <c r="HK1684" s="24"/>
      <c r="HL1684" s="24"/>
      <c r="HM1684" s="24"/>
      <c r="HN1684" s="24"/>
      <c r="HO1684" s="24"/>
      <c r="HP1684" s="24"/>
      <c r="HQ1684" s="24"/>
      <c r="HR1684" s="24"/>
      <c r="HS1684" s="24"/>
      <c r="HT1684" s="24"/>
      <c r="HU1684" s="24"/>
      <c r="HV1684" s="24"/>
      <c r="HW1684" s="24"/>
      <c r="HX1684" s="24"/>
      <c r="HY1684" s="24"/>
      <c r="HZ1684" s="24"/>
      <c r="IA1684" s="24"/>
      <c r="IB1684" s="24"/>
      <c r="IC1684" s="24"/>
      <c r="ID1684" s="24"/>
      <c r="IE1684" s="24"/>
      <c r="IF1684" s="24"/>
      <c r="IG1684" s="24"/>
      <c r="IH1684" s="24"/>
      <c r="II1684" s="24"/>
      <c r="IJ1684" s="24"/>
      <c r="IK1684" s="24"/>
      <c r="IL1684" s="24"/>
      <c r="IM1684" s="24"/>
      <c r="IN1684" s="24"/>
      <c r="IO1684" s="24"/>
      <c r="IP1684" s="24"/>
      <c r="IQ1684" s="24"/>
      <c r="IR1684" s="24"/>
      <c r="IS1684" s="24"/>
      <c r="IT1684" s="24"/>
    </row>
    <row r="1685" spans="1:254" ht="27" customHeight="1" x14ac:dyDescent="0.2">
      <c r="A1685" s="8" t="s">
        <v>3612</v>
      </c>
      <c r="B1685" s="8" t="s">
        <v>8565</v>
      </c>
      <c r="C1685" s="9"/>
      <c r="D1685" s="10" t="s">
        <v>1048</v>
      </c>
      <c r="E1685" s="8" t="s">
        <v>9687</v>
      </c>
      <c r="F1685" s="8" t="s">
        <v>5043</v>
      </c>
      <c r="G1685" s="8" t="s">
        <v>12575</v>
      </c>
      <c r="H1685" s="8" t="s">
        <v>1138</v>
      </c>
      <c r="I1685" s="9"/>
      <c r="J1685" s="8" t="s">
        <v>9100</v>
      </c>
      <c r="K1685" s="9" t="s">
        <v>1476</v>
      </c>
      <c r="L1685" s="8" t="s">
        <v>3495</v>
      </c>
      <c r="M1685" s="12" t="s">
        <v>4920</v>
      </c>
      <c r="N1685" s="8">
        <v>1</v>
      </c>
      <c r="O1685" s="13">
        <v>2.1</v>
      </c>
      <c r="P1685" s="14" t="s">
        <v>8422</v>
      </c>
      <c r="Q1685" s="15" t="s">
        <v>8422</v>
      </c>
      <c r="R1685" s="8" t="s">
        <v>8422</v>
      </c>
      <c r="S1685" s="10" t="s">
        <v>12116</v>
      </c>
      <c r="T1685" s="16" t="s">
        <v>185</v>
      </c>
      <c r="U1685" s="17" t="s">
        <v>8522</v>
      </c>
      <c r="V1685" s="18" t="s">
        <v>14547</v>
      </c>
      <c r="W1685" s="19" t="s">
        <v>8422</v>
      </c>
      <c r="X1685" s="20" t="s">
        <v>14021</v>
      </c>
      <c r="Y1685" s="8" t="s">
        <v>11357</v>
      </c>
      <c r="Z1685" s="10" t="s">
        <v>6697</v>
      </c>
      <c r="AA1685" s="21" t="s">
        <v>12671</v>
      </c>
      <c r="AB1685" s="8" t="s">
        <v>3839</v>
      </c>
      <c r="AC1685" s="22" t="s">
        <v>8422</v>
      </c>
      <c r="AD1685" s="23" t="s">
        <v>11155</v>
      </c>
      <c r="AE1685" s="23" t="s">
        <v>9254</v>
      </c>
      <c r="AF1685" s="23" t="s">
        <v>10287</v>
      </c>
      <c r="AG1685" s="10" t="s">
        <v>4852</v>
      </c>
      <c r="AH1685" s="9" t="s">
        <v>8422</v>
      </c>
      <c r="AI1685" s="8" t="s">
        <v>8422</v>
      </c>
      <c r="AJ1685" s="8" t="s">
        <v>8422</v>
      </c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  <c r="CY1685" s="24"/>
      <c r="CZ1685" s="24"/>
      <c r="DA1685" s="24"/>
      <c r="DB1685" s="24"/>
      <c r="DC1685" s="24"/>
      <c r="DD1685" s="24"/>
      <c r="DE1685" s="24"/>
      <c r="DF1685" s="24"/>
      <c r="DG1685" s="24"/>
      <c r="DH1685" s="24"/>
      <c r="DI1685" s="24"/>
      <c r="DJ1685" s="24"/>
      <c r="DK1685" s="24"/>
      <c r="DL1685" s="24"/>
      <c r="DM1685" s="24"/>
      <c r="DN1685" s="24"/>
      <c r="DO1685" s="24"/>
      <c r="DP1685" s="24"/>
      <c r="DQ1685" s="24"/>
      <c r="DR1685" s="24"/>
      <c r="DS1685" s="24"/>
      <c r="DT1685" s="24"/>
      <c r="DU1685" s="24"/>
      <c r="DV1685" s="24"/>
      <c r="DW1685" s="24"/>
      <c r="DX1685" s="24"/>
      <c r="DY1685" s="24"/>
      <c r="DZ1685" s="24"/>
      <c r="EA1685" s="24"/>
      <c r="EB1685" s="24"/>
      <c r="EC1685" s="24"/>
      <c r="ED1685" s="24"/>
      <c r="EE1685" s="24"/>
      <c r="EF1685" s="24"/>
      <c r="EG1685" s="24"/>
      <c r="EH1685" s="24"/>
      <c r="EI1685" s="24"/>
      <c r="EJ1685" s="24"/>
      <c r="EK1685" s="24"/>
      <c r="EL1685" s="24"/>
      <c r="EM1685" s="24"/>
      <c r="EN1685" s="24"/>
      <c r="EO1685" s="24"/>
      <c r="EP1685" s="24"/>
      <c r="EQ1685" s="24"/>
      <c r="ER1685" s="24"/>
      <c r="ES1685" s="24"/>
      <c r="ET1685" s="24"/>
      <c r="EU1685" s="24"/>
      <c r="EV1685" s="24"/>
      <c r="EW1685" s="24"/>
      <c r="EX1685" s="24"/>
      <c r="EY1685" s="24"/>
      <c r="EZ1685" s="24"/>
      <c r="FA1685" s="24"/>
      <c r="FB1685" s="24"/>
      <c r="FC1685" s="24"/>
      <c r="FD1685" s="24"/>
      <c r="FE1685" s="24"/>
      <c r="FF1685" s="24"/>
      <c r="FG1685" s="24"/>
      <c r="FH1685" s="24"/>
      <c r="FI1685" s="24"/>
      <c r="FJ1685" s="24"/>
      <c r="FK1685" s="24"/>
      <c r="FL1685" s="24"/>
      <c r="FM1685" s="24"/>
      <c r="FN1685" s="24"/>
      <c r="FO1685" s="24"/>
      <c r="FP1685" s="24"/>
      <c r="FQ1685" s="24"/>
      <c r="FR1685" s="24"/>
      <c r="FS1685" s="24"/>
      <c r="FT1685" s="24"/>
      <c r="FU1685" s="24"/>
      <c r="FV1685" s="24"/>
      <c r="FW1685" s="24"/>
      <c r="FX1685" s="24"/>
      <c r="FY1685" s="24"/>
      <c r="FZ1685" s="24"/>
      <c r="GA1685" s="24"/>
      <c r="GB1685" s="24"/>
      <c r="GC1685" s="24"/>
      <c r="GD1685" s="24"/>
      <c r="GE1685" s="24"/>
      <c r="GF1685" s="24"/>
      <c r="GG1685" s="24"/>
      <c r="GH1685" s="24"/>
      <c r="GI1685" s="24"/>
      <c r="GJ1685" s="24"/>
      <c r="GK1685" s="24"/>
      <c r="GL1685" s="24"/>
      <c r="GM1685" s="24"/>
      <c r="GN1685" s="24"/>
      <c r="GO1685" s="24"/>
      <c r="GP1685" s="24"/>
      <c r="GQ1685" s="24"/>
      <c r="GR1685" s="24"/>
      <c r="GS1685" s="24"/>
      <c r="GT1685" s="24"/>
      <c r="GU1685" s="24"/>
      <c r="GV1685" s="24"/>
      <c r="GW1685" s="24"/>
      <c r="GX1685" s="24"/>
      <c r="GY1685" s="24"/>
      <c r="GZ1685" s="24"/>
      <c r="HA1685" s="24"/>
      <c r="HB1685" s="24"/>
      <c r="HC1685" s="24"/>
      <c r="HD1685" s="24"/>
      <c r="HE1685" s="24"/>
      <c r="HF1685" s="24"/>
      <c r="HG1685" s="24"/>
      <c r="HH1685" s="24"/>
      <c r="HI1685" s="24"/>
      <c r="HJ1685" s="24"/>
      <c r="HK1685" s="24"/>
      <c r="HL1685" s="24"/>
      <c r="HM1685" s="24"/>
      <c r="HN1685" s="24"/>
      <c r="HO1685" s="24"/>
      <c r="HP1685" s="24"/>
      <c r="HQ1685" s="24"/>
      <c r="HR1685" s="24"/>
      <c r="HS1685" s="24"/>
      <c r="HT1685" s="24"/>
      <c r="HU1685" s="24"/>
      <c r="HV1685" s="24"/>
      <c r="HW1685" s="24"/>
      <c r="HX1685" s="24"/>
      <c r="HY1685" s="24"/>
      <c r="HZ1685" s="24"/>
      <c r="IA1685" s="24"/>
      <c r="IB1685" s="24"/>
      <c r="IC1685" s="24"/>
      <c r="ID1685" s="24"/>
      <c r="IE1685" s="24"/>
      <c r="IF1685" s="24"/>
      <c r="IG1685" s="24"/>
      <c r="IH1685" s="24"/>
      <c r="II1685" s="24"/>
      <c r="IJ1685" s="24"/>
      <c r="IK1685" s="24"/>
      <c r="IL1685" s="24"/>
      <c r="IM1685" s="24"/>
      <c r="IN1685" s="24"/>
      <c r="IO1685" s="24"/>
      <c r="IP1685" s="24"/>
      <c r="IQ1685" s="24"/>
      <c r="IR1685" s="24"/>
      <c r="IS1685" s="24"/>
      <c r="IT1685" s="24"/>
    </row>
    <row r="1686" spans="1:254" ht="27" customHeight="1" x14ac:dyDescent="0.2">
      <c r="A1686" s="8" t="s">
        <v>1842</v>
      </c>
      <c r="B1686" s="8" t="s">
        <v>14056</v>
      </c>
      <c r="C1686" s="9"/>
      <c r="D1686" s="10" t="s">
        <v>5636</v>
      </c>
      <c r="E1686" s="8" t="s">
        <v>14454</v>
      </c>
      <c r="F1686" s="8" t="s">
        <v>10530</v>
      </c>
      <c r="G1686" s="8" t="s">
        <v>8256</v>
      </c>
      <c r="H1686" s="8" t="s">
        <v>4830</v>
      </c>
      <c r="I1686" s="9"/>
      <c r="J1686" s="8" t="s">
        <v>9100</v>
      </c>
      <c r="K1686" s="9" t="s">
        <v>1476</v>
      </c>
      <c r="L1686" s="8" t="s">
        <v>3495</v>
      </c>
      <c r="M1686" s="12" t="s">
        <v>4920</v>
      </c>
      <c r="N1686" s="8">
        <v>1</v>
      </c>
      <c r="O1686" s="13">
        <v>2.1</v>
      </c>
      <c r="P1686" s="14" t="s">
        <v>6533</v>
      </c>
      <c r="Q1686" s="15" t="s">
        <v>8422</v>
      </c>
      <c r="R1686" s="8" t="s">
        <v>8422</v>
      </c>
      <c r="S1686" s="10" t="s">
        <v>12116</v>
      </c>
      <c r="T1686" s="16" t="s">
        <v>185</v>
      </c>
      <c r="U1686" s="17" t="s">
        <v>8522</v>
      </c>
      <c r="V1686" s="18" t="s">
        <v>7900</v>
      </c>
      <c r="W1686" s="19" t="s">
        <v>8422</v>
      </c>
      <c r="X1686" s="20" t="s">
        <v>14021</v>
      </c>
      <c r="Y1686" s="8" t="s">
        <v>11357</v>
      </c>
      <c r="Z1686" s="10" t="s">
        <v>6697</v>
      </c>
      <c r="AA1686" s="21" t="s">
        <v>12671</v>
      </c>
      <c r="AB1686" s="8" t="s">
        <v>3839</v>
      </c>
      <c r="AC1686" s="22" t="s">
        <v>8422</v>
      </c>
      <c r="AD1686" s="23" t="s">
        <v>12162</v>
      </c>
      <c r="AE1686" s="23" t="s">
        <v>11500</v>
      </c>
      <c r="AF1686" s="23" t="s">
        <v>6695</v>
      </c>
      <c r="AG1686" s="10" t="s">
        <v>4852</v>
      </c>
      <c r="AH1686" s="9" t="s">
        <v>8422</v>
      </c>
      <c r="AI1686" s="8" t="s">
        <v>8422</v>
      </c>
      <c r="AJ1686" s="8" t="s">
        <v>8422</v>
      </c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  <c r="CY1686" s="24"/>
      <c r="CZ1686" s="24"/>
      <c r="DA1686" s="24"/>
      <c r="DB1686" s="24"/>
      <c r="DC1686" s="24"/>
      <c r="DD1686" s="24"/>
      <c r="DE1686" s="24"/>
      <c r="DF1686" s="24"/>
      <c r="DG1686" s="24"/>
      <c r="DH1686" s="24"/>
      <c r="DI1686" s="24"/>
      <c r="DJ1686" s="24"/>
      <c r="DK1686" s="24"/>
      <c r="DL1686" s="24"/>
      <c r="DM1686" s="24"/>
      <c r="DN1686" s="24"/>
      <c r="DO1686" s="24"/>
      <c r="DP1686" s="24"/>
      <c r="DQ1686" s="24"/>
      <c r="DR1686" s="24"/>
      <c r="DS1686" s="24"/>
      <c r="DT1686" s="24"/>
      <c r="DU1686" s="24"/>
      <c r="DV1686" s="24"/>
      <c r="DW1686" s="24"/>
      <c r="DX1686" s="24"/>
      <c r="DY1686" s="24"/>
      <c r="DZ1686" s="24"/>
      <c r="EA1686" s="24"/>
      <c r="EB1686" s="24"/>
      <c r="EC1686" s="24"/>
      <c r="ED1686" s="24"/>
      <c r="EE1686" s="24"/>
      <c r="EF1686" s="24"/>
      <c r="EG1686" s="24"/>
      <c r="EH1686" s="24"/>
      <c r="EI1686" s="24"/>
      <c r="EJ1686" s="24"/>
      <c r="EK1686" s="24"/>
      <c r="EL1686" s="24"/>
      <c r="EM1686" s="24"/>
      <c r="EN1686" s="24"/>
      <c r="EO1686" s="24"/>
      <c r="EP1686" s="24"/>
      <c r="EQ1686" s="24"/>
      <c r="ER1686" s="24"/>
      <c r="ES1686" s="24"/>
      <c r="ET1686" s="24"/>
      <c r="EU1686" s="24"/>
      <c r="EV1686" s="24"/>
      <c r="EW1686" s="24"/>
      <c r="EX1686" s="24"/>
      <c r="EY1686" s="24"/>
      <c r="EZ1686" s="24"/>
      <c r="FA1686" s="24"/>
      <c r="FB1686" s="24"/>
      <c r="FC1686" s="24"/>
      <c r="FD1686" s="24"/>
      <c r="FE1686" s="24"/>
      <c r="FF1686" s="24"/>
      <c r="FG1686" s="24"/>
      <c r="FH1686" s="24"/>
      <c r="FI1686" s="24"/>
      <c r="FJ1686" s="24"/>
      <c r="FK1686" s="24"/>
      <c r="FL1686" s="24"/>
      <c r="FM1686" s="24"/>
      <c r="FN1686" s="24"/>
      <c r="FO1686" s="24"/>
      <c r="FP1686" s="24"/>
      <c r="FQ1686" s="24"/>
      <c r="FR1686" s="24"/>
      <c r="FS1686" s="24"/>
      <c r="FT1686" s="24"/>
      <c r="FU1686" s="24"/>
      <c r="FV1686" s="24"/>
      <c r="FW1686" s="24"/>
      <c r="FX1686" s="24"/>
      <c r="FY1686" s="24"/>
      <c r="FZ1686" s="24"/>
      <c r="GA1686" s="24"/>
      <c r="GB1686" s="24"/>
      <c r="GC1686" s="24"/>
      <c r="GD1686" s="24"/>
      <c r="GE1686" s="24"/>
      <c r="GF1686" s="24"/>
      <c r="GG1686" s="24"/>
      <c r="GH1686" s="24"/>
      <c r="GI1686" s="24"/>
      <c r="GJ1686" s="24"/>
      <c r="GK1686" s="24"/>
      <c r="GL1686" s="24"/>
      <c r="GM1686" s="24"/>
      <c r="GN1686" s="24"/>
      <c r="GO1686" s="24"/>
      <c r="GP1686" s="24"/>
      <c r="GQ1686" s="24"/>
      <c r="GR1686" s="24"/>
      <c r="GS1686" s="24"/>
      <c r="GT1686" s="24"/>
      <c r="GU1686" s="24"/>
      <c r="GV1686" s="24"/>
      <c r="GW1686" s="24"/>
      <c r="GX1686" s="24"/>
      <c r="GY1686" s="24"/>
      <c r="GZ1686" s="24"/>
      <c r="HA1686" s="24"/>
      <c r="HB1686" s="24"/>
      <c r="HC1686" s="24"/>
      <c r="HD1686" s="24"/>
      <c r="HE1686" s="24"/>
      <c r="HF1686" s="24"/>
      <c r="HG1686" s="24"/>
      <c r="HH1686" s="24"/>
      <c r="HI1686" s="24"/>
      <c r="HJ1686" s="24"/>
      <c r="HK1686" s="24"/>
      <c r="HL1686" s="24"/>
      <c r="HM1686" s="24"/>
      <c r="HN1686" s="24"/>
      <c r="HO1686" s="24"/>
      <c r="HP1686" s="24"/>
      <c r="HQ1686" s="24"/>
      <c r="HR1686" s="24"/>
      <c r="HS1686" s="24"/>
      <c r="HT1686" s="24"/>
      <c r="HU1686" s="24"/>
      <c r="HV1686" s="24"/>
      <c r="HW1686" s="24"/>
      <c r="HX1686" s="24"/>
      <c r="HY1686" s="24"/>
      <c r="HZ1686" s="24"/>
      <c r="IA1686" s="24"/>
      <c r="IB1686" s="24"/>
      <c r="IC1686" s="24"/>
      <c r="ID1686" s="24"/>
      <c r="IE1686" s="24"/>
      <c r="IF1686" s="24"/>
      <c r="IG1686" s="24"/>
      <c r="IH1686" s="24"/>
      <c r="II1686" s="24"/>
      <c r="IJ1686" s="24"/>
      <c r="IK1686" s="24"/>
      <c r="IL1686" s="24"/>
      <c r="IM1686" s="24"/>
      <c r="IN1686" s="24"/>
      <c r="IO1686" s="24"/>
      <c r="IP1686" s="24"/>
      <c r="IQ1686" s="24"/>
      <c r="IR1686" s="24"/>
      <c r="IS1686" s="24"/>
      <c r="IT1686" s="24"/>
    </row>
    <row r="1687" spans="1:254" ht="27" customHeight="1" x14ac:dyDescent="0.2">
      <c r="A1687" s="8" t="s">
        <v>119</v>
      </c>
      <c r="B1687" s="8" t="s">
        <v>10749</v>
      </c>
      <c r="C1687" s="9"/>
      <c r="D1687" s="10" t="s">
        <v>14426</v>
      </c>
      <c r="E1687" s="8" t="s">
        <v>9687</v>
      </c>
      <c r="F1687" s="8" t="s">
        <v>4545</v>
      </c>
      <c r="G1687" s="8" t="s">
        <v>7035</v>
      </c>
      <c r="H1687" s="8" t="s">
        <v>11354</v>
      </c>
      <c r="I1687" s="9"/>
      <c r="J1687" s="8" t="s">
        <v>9100</v>
      </c>
      <c r="K1687" s="9" t="s">
        <v>1476</v>
      </c>
      <c r="L1687" s="8" t="s">
        <v>3495</v>
      </c>
      <c r="M1687" s="12" t="s">
        <v>4920</v>
      </c>
      <c r="N1687" s="8">
        <v>2</v>
      </c>
      <c r="O1687" s="13">
        <v>2.41</v>
      </c>
      <c r="P1687" s="14" t="s">
        <v>11471</v>
      </c>
      <c r="Q1687" s="15" t="s">
        <v>8422</v>
      </c>
      <c r="R1687" s="8" t="s">
        <v>8422</v>
      </c>
      <c r="S1687" s="10" t="s">
        <v>9267</v>
      </c>
      <c r="T1687" s="16" t="s">
        <v>185</v>
      </c>
      <c r="U1687" s="17" t="s">
        <v>2772</v>
      </c>
      <c r="V1687" s="18" t="s">
        <v>8463</v>
      </c>
      <c r="W1687" s="19" t="s">
        <v>8422</v>
      </c>
      <c r="X1687" s="20" t="s">
        <v>14021</v>
      </c>
      <c r="Y1687" s="8" t="s">
        <v>11357</v>
      </c>
      <c r="Z1687" s="10" t="s">
        <v>6697</v>
      </c>
      <c r="AA1687" s="21" t="s">
        <v>12671</v>
      </c>
      <c r="AB1687" s="8" t="s">
        <v>3839</v>
      </c>
      <c r="AC1687" s="22" t="s">
        <v>8422</v>
      </c>
      <c r="AD1687" s="23" t="s">
        <v>5096</v>
      </c>
      <c r="AE1687" s="29" t="s">
        <v>5039</v>
      </c>
      <c r="AF1687" s="23" t="s">
        <v>14948</v>
      </c>
      <c r="AG1687" s="10" t="s">
        <v>7377</v>
      </c>
      <c r="AH1687" s="9" t="s">
        <v>8422</v>
      </c>
      <c r="AI1687" s="8" t="s">
        <v>8422</v>
      </c>
      <c r="AJ1687" s="8" t="s">
        <v>8422</v>
      </c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  <c r="CY1687" s="24"/>
      <c r="CZ1687" s="24"/>
      <c r="DA1687" s="24"/>
      <c r="DB1687" s="24"/>
      <c r="DC1687" s="24"/>
      <c r="DD1687" s="24"/>
      <c r="DE1687" s="24"/>
      <c r="DF1687" s="24"/>
      <c r="DG1687" s="24"/>
      <c r="DH1687" s="24"/>
      <c r="DI1687" s="24"/>
      <c r="DJ1687" s="24"/>
      <c r="DK1687" s="24"/>
      <c r="DL1687" s="24"/>
      <c r="DM1687" s="24"/>
      <c r="DN1687" s="24"/>
      <c r="DO1687" s="24"/>
      <c r="DP1687" s="24"/>
      <c r="DQ1687" s="24"/>
      <c r="DR1687" s="24"/>
      <c r="DS1687" s="24"/>
      <c r="DT1687" s="24"/>
      <c r="DU1687" s="24"/>
      <c r="DV1687" s="24"/>
      <c r="DW1687" s="24"/>
      <c r="DX1687" s="24"/>
      <c r="DY1687" s="24"/>
      <c r="DZ1687" s="24"/>
      <c r="EA1687" s="24"/>
      <c r="EB1687" s="24"/>
      <c r="EC1687" s="24"/>
      <c r="ED1687" s="24"/>
      <c r="EE1687" s="24"/>
      <c r="EF1687" s="24"/>
      <c r="EG1687" s="24"/>
      <c r="EH1687" s="24"/>
      <c r="EI1687" s="24"/>
      <c r="EJ1687" s="24"/>
      <c r="EK1687" s="24"/>
      <c r="EL1687" s="24"/>
      <c r="EM1687" s="24"/>
      <c r="EN1687" s="24"/>
      <c r="EO1687" s="24"/>
      <c r="EP1687" s="24"/>
      <c r="EQ1687" s="24"/>
      <c r="ER1687" s="24"/>
      <c r="ES1687" s="24"/>
      <c r="ET1687" s="24"/>
      <c r="EU1687" s="24"/>
      <c r="EV1687" s="24"/>
      <c r="EW1687" s="24"/>
      <c r="EX1687" s="24"/>
      <c r="EY1687" s="24"/>
      <c r="EZ1687" s="24"/>
      <c r="FA1687" s="24"/>
      <c r="FB1687" s="24"/>
      <c r="FC1687" s="24"/>
      <c r="FD1687" s="24"/>
      <c r="FE1687" s="24"/>
      <c r="FF1687" s="24"/>
      <c r="FG1687" s="24"/>
      <c r="FH1687" s="24"/>
      <c r="FI1687" s="24"/>
      <c r="FJ1687" s="24"/>
      <c r="FK1687" s="24"/>
      <c r="FL1687" s="24"/>
      <c r="FM1687" s="24"/>
      <c r="FN1687" s="24"/>
      <c r="FO1687" s="24"/>
      <c r="FP1687" s="24"/>
      <c r="FQ1687" s="24"/>
      <c r="FR1687" s="24"/>
      <c r="FS1687" s="24"/>
      <c r="FT1687" s="24"/>
      <c r="FU1687" s="24"/>
      <c r="FV1687" s="24"/>
      <c r="FW1687" s="24"/>
      <c r="FX1687" s="24"/>
      <c r="FY1687" s="24"/>
      <c r="FZ1687" s="24"/>
      <c r="GA1687" s="24"/>
      <c r="GB1687" s="24"/>
      <c r="GC1687" s="24"/>
      <c r="GD1687" s="24"/>
      <c r="GE1687" s="24"/>
      <c r="GF1687" s="24"/>
      <c r="GG1687" s="24"/>
      <c r="GH1687" s="24"/>
      <c r="GI1687" s="24"/>
      <c r="GJ1687" s="24"/>
      <c r="GK1687" s="24"/>
      <c r="GL1687" s="24"/>
      <c r="GM1687" s="24"/>
      <c r="GN1687" s="24"/>
      <c r="GO1687" s="24"/>
      <c r="GP1687" s="24"/>
      <c r="GQ1687" s="24"/>
      <c r="GR1687" s="24"/>
      <c r="GS1687" s="24"/>
      <c r="GT1687" s="24"/>
      <c r="GU1687" s="24"/>
      <c r="GV1687" s="24"/>
      <c r="GW1687" s="24"/>
      <c r="GX1687" s="24"/>
      <c r="GY1687" s="24"/>
      <c r="GZ1687" s="24"/>
      <c r="HA1687" s="24"/>
      <c r="HB1687" s="24"/>
      <c r="HC1687" s="24"/>
      <c r="HD1687" s="24"/>
      <c r="HE1687" s="24"/>
      <c r="HF1687" s="24"/>
      <c r="HG1687" s="24"/>
      <c r="HH1687" s="24"/>
      <c r="HI1687" s="24"/>
      <c r="HJ1687" s="24"/>
      <c r="HK1687" s="24"/>
      <c r="HL1687" s="24"/>
      <c r="HM1687" s="24"/>
      <c r="HN1687" s="24"/>
      <c r="HO1687" s="24"/>
      <c r="HP1687" s="24"/>
      <c r="HQ1687" s="24"/>
      <c r="HR1687" s="24"/>
      <c r="HS1687" s="24"/>
      <c r="HT1687" s="24"/>
      <c r="HU1687" s="24"/>
      <c r="HV1687" s="24"/>
      <c r="HW1687" s="24"/>
      <c r="HX1687" s="24"/>
      <c r="HY1687" s="24"/>
      <c r="HZ1687" s="24"/>
      <c r="IA1687" s="24"/>
      <c r="IB1687" s="24"/>
      <c r="IC1687" s="24"/>
      <c r="ID1687" s="24"/>
      <c r="IE1687" s="24"/>
      <c r="IF1687" s="24"/>
      <c r="IG1687" s="24"/>
      <c r="IH1687" s="24"/>
      <c r="II1687" s="24"/>
      <c r="IJ1687" s="24"/>
      <c r="IK1687" s="24"/>
      <c r="IL1687" s="24"/>
      <c r="IM1687" s="24"/>
      <c r="IN1687" s="24"/>
      <c r="IO1687" s="24"/>
      <c r="IP1687" s="24"/>
      <c r="IQ1687" s="24"/>
      <c r="IR1687" s="24"/>
      <c r="IS1687" s="24"/>
      <c r="IT1687" s="24"/>
    </row>
    <row r="1688" spans="1:254" ht="27" customHeight="1" x14ac:dyDescent="0.2">
      <c r="A1688" s="8" t="s">
        <v>13549</v>
      </c>
      <c r="B1688" s="8" t="s">
        <v>10795</v>
      </c>
      <c r="C1688" s="9"/>
      <c r="D1688" s="10" t="s">
        <v>11761</v>
      </c>
      <c r="E1688" s="8" t="s">
        <v>9687</v>
      </c>
      <c r="F1688" s="8" t="s">
        <v>9426</v>
      </c>
      <c r="G1688" s="8" t="s">
        <v>922</v>
      </c>
      <c r="H1688" s="8" t="s">
        <v>3115</v>
      </c>
      <c r="I1688" s="9"/>
      <c r="J1688" s="8" t="s">
        <v>9100</v>
      </c>
      <c r="K1688" s="9" t="s">
        <v>1476</v>
      </c>
      <c r="L1688" s="8" t="s">
        <v>3495</v>
      </c>
      <c r="M1688" s="12" t="s">
        <v>4920</v>
      </c>
      <c r="N1688" s="8">
        <v>10</v>
      </c>
      <c r="O1688" s="13">
        <v>4.8899999999999997</v>
      </c>
      <c r="P1688" s="14" t="s">
        <v>6533</v>
      </c>
      <c r="Q1688" s="15" t="s">
        <v>8422</v>
      </c>
      <c r="R1688" s="8" t="s">
        <v>9896</v>
      </c>
      <c r="S1688" s="10" t="s">
        <v>2644</v>
      </c>
      <c r="T1688" s="16" t="s">
        <v>185</v>
      </c>
      <c r="U1688" s="17" t="s">
        <v>8522</v>
      </c>
      <c r="V1688" s="18" t="s">
        <v>338</v>
      </c>
      <c r="W1688" s="19" t="s">
        <v>8422</v>
      </c>
      <c r="X1688" s="20" t="s">
        <v>14021</v>
      </c>
      <c r="Y1688" s="8" t="s">
        <v>3118</v>
      </c>
      <c r="Z1688" s="10" t="s">
        <v>6698</v>
      </c>
      <c r="AA1688" s="21" t="s">
        <v>12671</v>
      </c>
      <c r="AB1688" s="8" t="s">
        <v>2671</v>
      </c>
      <c r="AC1688" s="22" t="s">
        <v>8422</v>
      </c>
      <c r="AD1688" s="23" t="s">
        <v>14316</v>
      </c>
      <c r="AE1688" s="23" t="s">
        <v>8176</v>
      </c>
      <c r="AF1688" s="23" t="s">
        <v>8572</v>
      </c>
      <c r="AG1688" s="10" t="s">
        <v>2052</v>
      </c>
      <c r="AH1688" s="9" t="s">
        <v>8422</v>
      </c>
      <c r="AI1688" s="8" t="s">
        <v>8422</v>
      </c>
      <c r="AJ1688" s="8" t="s">
        <v>8422</v>
      </c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4"/>
      <c r="DB1688" s="24"/>
      <c r="DC1688" s="24"/>
      <c r="DD1688" s="24"/>
      <c r="DE1688" s="24"/>
      <c r="DF1688" s="24"/>
      <c r="DG1688" s="24"/>
      <c r="DH1688" s="24"/>
      <c r="DI1688" s="24"/>
      <c r="DJ1688" s="24"/>
      <c r="DK1688" s="24"/>
      <c r="DL1688" s="24"/>
      <c r="DM1688" s="24"/>
      <c r="DN1688" s="24"/>
      <c r="DO1688" s="24"/>
      <c r="DP1688" s="24"/>
      <c r="DQ1688" s="24"/>
      <c r="DR1688" s="24"/>
      <c r="DS1688" s="24"/>
      <c r="DT1688" s="24"/>
      <c r="DU1688" s="24"/>
      <c r="DV1688" s="24"/>
      <c r="DW1688" s="24"/>
      <c r="DX1688" s="24"/>
      <c r="DY1688" s="24"/>
      <c r="DZ1688" s="24"/>
      <c r="EA1688" s="24"/>
      <c r="EB1688" s="24"/>
      <c r="EC1688" s="24"/>
      <c r="ED1688" s="24"/>
      <c r="EE1688" s="24"/>
      <c r="EF1688" s="24"/>
      <c r="EG1688" s="24"/>
      <c r="EH1688" s="24"/>
      <c r="EI1688" s="24"/>
      <c r="EJ1688" s="24"/>
      <c r="EK1688" s="24"/>
      <c r="EL1688" s="24"/>
      <c r="EM1688" s="24"/>
      <c r="EN1688" s="24"/>
      <c r="EO1688" s="24"/>
      <c r="EP1688" s="24"/>
      <c r="EQ1688" s="24"/>
      <c r="ER1688" s="24"/>
      <c r="ES1688" s="24"/>
      <c r="ET1688" s="24"/>
      <c r="EU1688" s="24"/>
      <c r="EV1688" s="24"/>
      <c r="EW1688" s="24"/>
      <c r="EX1688" s="24"/>
      <c r="EY1688" s="24"/>
      <c r="EZ1688" s="24"/>
      <c r="FA1688" s="24"/>
      <c r="FB1688" s="24"/>
      <c r="FC1688" s="24"/>
      <c r="FD1688" s="24"/>
      <c r="FE1688" s="24"/>
      <c r="FF1688" s="24"/>
      <c r="FG1688" s="24"/>
      <c r="FH1688" s="24"/>
      <c r="FI1688" s="24"/>
      <c r="FJ1688" s="24"/>
      <c r="FK1688" s="24"/>
      <c r="FL1688" s="24"/>
      <c r="FM1688" s="24"/>
      <c r="FN1688" s="24"/>
      <c r="FO1688" s="24"/>
      <c r="FP1688" s="24"/>
      <c r="FQ1688" s="24"/>
      <c r="FR1688" s="24"/>
      <c r="FS1688" s="24"/>
      <c r="FT1688" s="24"/>
      <c r="FU1688" s="24"/>
      <c r="FV1688" s="24"/>
      <c r="FW1688" s="24"/>
      <c r="FX1688" s="24"/>
      <c r="FY1688" s="24"/>
      <c r="FZ1688" s="24"/>
      <c r="GA1688" s="24"/>
      <c r="GB1688" s="24"/>
      <c r="GC1688" s="24"/>
      <c r="GD1688" s="24"/>
      <c r="GE1688" s="24"/>
      <c r="GF1688" s="24"/>
      <c r="GG1688" s="24"/>
      <c r="GH1688" s="24"/>
      <c r="GI1688" s="24"/>
      <c r="GJ1688" s="24"/>
      <c r="GK1688" s="24"/>
      <c r="GL1688" s="24"/>
      <c r="GM1688" s="24"/>
      <c r="GN1688" s="24"/>
      <c r="GO1688" s="24"/>
      <c r="GP1688" s="24"/>
      <c r="GQ1688" s="24"/>
      <c r="GR1688" s="24"/>
      <c r="GS1688" s="24"/>
      <c r="GT1688" s="24"/>
      <c r="GU1688" s="24"/>
      <c r="GV1688" s="24"/>
      <c r="GW1688" s="24"/>
      <c r="GX1688" s="24"/>
      <c r="GY1688" s="24"/>
      <c r="GZ1688" s="24"/>
      <c r="HA1688" s="24"/>
      <c r="HB1688" s="24"/>
      <c r="HC1688" s="24"/>
      <c r="HD1688" s="24"/>
      <c r="HE1688" s="24"/>
      <c r="HF1688" s="24"/>
      <c r="HG1688" s="24"/>
      <c r="HH1688" s="24"/>
      <c r="HI1688" s="24"/>
      <c r="HJ1688" s="24"/>
      <c r="HK1688" s="24"/>
      <c r="HL1688" s="24"/>
      <c r="HM1688" s="24"/>
      <c r="HN1688" s="24"/>
      <c r="HO1688" s="24"/>
      <c r="HP1688" s="24"/>
      <c r="HQ1688" s="24"/>
      <c r="HR1688" s="24"/>
      <c r="HS1688" s="24"/>
      <c r="HT1688" s="24"/>
      <c r="HU1688" s="24"/>
      <c r="HV1688" s="24"/>
      <c r="HW1688" s="24"/>
      <c r="HX1688" s="24"/>
      <c r="HY1688" s="24"/>
      <c r="HZ1688" s="24"/>
      <c r="IA1688" s="24"/>
      <c r="IB1688" s="24"/>
      <c r="IC1688" s="24"/>
      <c r="ID1688" s="24"/>
      <c r="IE1688" s="24"/>
      <c r="IF1688" s="24"/>
      <c r="IG1688" s="24"/>
      <c r="IH1688" s="24"/>
      <c r="II1688" s="24"/>
      <c r="IJ1688" s="24"/>
      <c r="IK1688" s="24"/>
      <c r="IL1688" s="24"/>
      <c r="IM1688" s="24"/>
      <c r="IN1688" s="24"/>
      <c r="IO1688" s="24"/>
      <c r="IP1688" s="24"/>
      <c r="IQ1688" s="24"/>
      <c r="IR1688" s="24"/>
      <c r="IS1688" s="24"/>
      <c r="IT1688" s="24"/>
    </row>
    <row r="1689" spans="1:254" ht="27" customHeight="1" x14ac:dyDescent="0.2">
      <c r="A1689" s="8" t="s">
        <v>11815</v>
      </c>
      <c r="B1689" s="8" t="s">
        <v>5228</v>
      </c>
      <c r="C1689" s="9"/>
      <c r="D1689" s="10" t="s">
        <v>1800</v>
      </c>
      <c r="E1689" s="8" t="s">
        <v>14454</v>
      </c>
      <c r="F1689" s="8" t="s">
        <v>12007</v>
      </c>
      <c r="G1689" s="8" t="s">
        <v>8863</v>
      </c>
      <c r="H1689" s="8" t="s">
        <v>12437</v>
      </c>
      <c r="I1689" s="9"/>
      <c r="J1689" s="8" t="s">
        <v>9100</v>
      </c>
      <c r="K1689" s="9" t="s">
        <v>1476</v>
      </c>
      <c r="L1689" s="8" t="s">
        <v>3495</v>
      </c>
      <c r="M1689" s="12" t="s">
        <v>4920</v>
      </c>
      <c r="N1689" s="8">
        <v>2</v>
      </c>
      <c r="O1689" s="13">
        <v>2.41</v>
      </c>
      <c r="P1689" s="14" t="s">
        <v>6533</v>
      </c>
      <c r="Q1689" s="15" t="s">
        <v>8422</v>
      </c>
      <c r="R1689" s="8" t="s">
        <v>8422</v>
      </c>
      <c r="S1689" s="10" t="s">
        <v>9715</v>
      </c>
      <c r="T1689" s="16" t="s">
        <v>185</v>
      </c>
      <c r="U1689" s="17" t="s">
        <v>8522</v>
      </c>
      <c r="V1689" s="18" t="s">
        <v>7900</v>
      </c>
      <c r="W1689" s="19" t="s">
        <v>8422</v>
      </c>
      <c r="X1689" s="20" t="s">
        <v>14021</v>
      </c>
      <c r="Y1689" s="8" t="s">
        <v>11357</v>
      </c>
      <c r="Z1689" s="10" t="s">
        <v>6697</v>
      </c>
      <c r="AA1689" s="21" t="s">
        <v>12671</v>
      </c>
      <c r="AB1689" s="8" t="s">
        <v>2671</v>
      </c>
      <c r="AC1689" s="22" t="s">
        <v>8422</v>
      </c>
      <c r="AD1689" s="23" t="s">
        <v>3912</v>
      </c>
      <c r="AE1689" s="23" t="s">
        <v>1073</v>
      </c>
      <c r="AF1689" s="23" t="s">
        <v>6563</v>
      </c>
      <c r="AG1689" s="10" t="s">
        <v>4852</v>
      </c>
      <c r="AH1689" s="9" t="s">
        <v>8422</v>
      </c>
      <c r="AI1689" s="8" t="s">
        <v>8422</v>
      </c>
      <c r="AJ1689" s="8" t="s">
        <v>8422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  <c r="CY1689" s="24"/>
      <c r="CZ1689" s="24"/>
      <c r="DA1689" s="24"/>
      <c r="DB1689" s="24"/>
      <c r="DC1689" s="24"/>
      <c r="DD1689" s="24"/>
      <c r="DE1689" s="24"/>
      <c r="DF1689" s="24"/>
      <c r="DG1689" s="24"/>
      <c r="DH1689" s="24"/>
      <c r="DI1689" s="24"/>
      <c r="DJ1689" s="24"/>
      <c r="DK1689" s="24"/>
      <c r="DL1689" s="24"/>
      <c r="DM1689" s="24"/>
      <c r="DN1689" s="24"/>
      <c r="DO1689" s="24"/>
      <c r="DP1689" s="24"/>
      <c r="DQ1689" s="24"/>
      <c r="DR1689" s="24"/>
      <c r="DS1689" s="24"/>
      <c r="DT1689" s="24"/>
      <c r="DU1689" s="24"/>
      <c r="DV1689" s="24"/>
      <c r="DW1689" s="24"/>
      <c r="DX1689" s="24"/>
      <c r="DY1689" s="24"/>
      <c r="DZ1689" s="24"/>
      <c r="EA1689" s="24"/>
      <c r="EB1689" s="24"/>
      <c r="EC1689" s="24"/>
      <c r="ED1689" s="24"/>
      <c r="EE1689" s="24"/>
      <c r="EF1689" s="24"/>
      <c r="EG1689" s="24"/>
      <c r="EH1689" s="24"/>
      <c r="EI1689" s="24"/>
      <c r="EJ1689" s="24"/>
      <c r="EK1689" s="24"/>
      <c r="EL1689" s="24"/>
      <c r="EM1689" s="24"/>
      <c r="EN1689" s="24"/>
      <c r="EO1689" s="24"/>
      <c r="EP1689" s="24"/>
      <c r="EQ1689" s="24"/>
      <c r="ER1689" s="24"/>
      <c r="ES1689" s="24"/>
      <c r="ET1689" s="24"/>
      <c r="EU1689" s="24"/>
      <c r="EV1689" s="24"/>
      <c r="EW1689" s="24"/>
      <c r="EX1689" s="24"/>
      <c r="EY1689" s="24"/>
      <c r="EZ1689" s="24"/>
      <c r="FA1689" s="24"/>
      <c r="FB1689" s="24"/>
      <c r="FC1689" s="24"/>
      <c r="FD1689" s="24"/>
      <c r="FE1689" s="24"/>
      <c r="FF1689" s="24"/>
      <c r="FG1689" s="24"/>
      <c r="FH1689" s="24"/>
      <c r="FI1689" s="24"/>
      <c r="FJ1689" s="24"/>
      <c r="FK1689" s="24"/>
      <c r="FL1689" s="24"/>
      <c r="FM1689" s="24"/>
      <c r="FN1689" s="24"/>
      <c r="FO1689" s="24"/>
      <c r="FP1689" s="24"/>
      <c r="FQ1689" s="24"/>
      <c r="FR1689" s="24"/>
      <c r="FS1689" s="24"/>
      <c r="FT1689" s="24"/>
      <c r="FU1689" s="24"/>
      <c r="FV1689" s="24"/>
      <c r="FW1689" s="24"/>
      <c r="FX1689" s="24"/>
      <c r="FY1689" s="24"/>
      <c r="FZ1689" s="24"/>
      <c r="GA1689" s="24"/>
      <c r="GB1689" s="24"/>
      <c r="GC1689" s="24"/>
      <c r="GD1689" s="24"/>
      <c r="GE1689" s="24"/>
      <c r="GF1689" s="24"/>
      <c r="GG1689" s="24"/>
      <c r="GH1689" s="24"/>
      <c r="GI1689" s="24"/>
      <c r="GJ1689" s="24"/>
      <c r="GK1689" s="24"/>
      <c r="GL1689" s="24"/>
      <c r="GM1689" s="24"/>
      <c r="GN1689" s="24"/>
      <c r="GO1689" s="24"/>
      <c r="GP1689" s="24"/>
      <c r="GQ1689" s="24"/>
      <c r="GR1689" s="24"/>
      <c r="GS1689" s="24"/>
      <c r="GT1689" s="24"/>
      <c r="GU1689" s="24"/>
      <c r="GV1689" s="24"/>
      <c r="GW1689" s="24"/>
      <c r="GX1689" s="24"/>
      <c r="GY1689" s="24"/>
      <c r="GZ1689" s="24"/>
      <c r="HA1689" s="24"/>
      <c r="HB1689" s="24"/>
      <c r="HC1689" s="24"/>
      <c r="HD1689" s="24"/>
      <c r="HE1689" s="24"/>
      <c r="HF1689" s="24"/>
      <c r="HG1689" s="24"/>
      <c r="HH1689" s="24"/>
      <c r="HI1689" s="24"/>
      <c r="HJ1689" s="24"/>
      <c r="HK1689" s="24"/>
      <c r="HL1689" s="24"/>
      <c r="HM1689" s="24"/>
      <c r="HN1689" s="24"/>
      <c r="HO1689" s="24"/>
      <c r="HP1689" s="24"/>
      <c r="HQ1689" s="24"/>
      <c r="HR1689" s="24"/>
      <c r="HS1689" s="24"/>
      <c r="HT1689" s="24"/>
      <c r="HU1689" s="24"/>
      <c r="HV1689" s="24"/>
      <c r="HW1689" s="24"/>
      <c r="HX1689" s="24"/>
      <c r="HY1689" s="24"/>
      <c r="HZ1689" s="24"/>
      <c r="IA1689" s="24"/>
      <c r="IB1689" s="24"/>
      <c r="IC1689" s="24"/>
      <c r="ID1689" s="24"/>
      <c r="IE1689" s="24"/>
      <c r="IF1689" s="24"/>
      <c r="IG1689" s="24"/>
      <c r="IH1689" s="24"/>
      <c r="II1689" s="24"/>
      <c r="IJ1689" s="24"/>
      <c r="IK1689" s="24"/>
      <c r="IL1689" s="24"/>
      <c r="IM1689" s="24"/>
      <c r="IN1689" s="24"/>
      <c r="IO1689" s="24"/>
      <c r="IP1689" s="24"/>
      <c r="IQ1689" s="24"/>
      <c r="IR1689" s="24"/>
      <c r="IS1689" s="24"/>
      <c r="IT1689" s="24"/>
    </row>
    <row r="1690" spans="1:254" ht="27" customHeight="1" x14ac:dyDescent="0.2">
      <c r="A1690" s="8" t="s">
        <v>3483</v>
      </c>
      <c r="B1690" s="8" t="s">
        <v>7278</v>
      </c>
      <c r="C1690" s="9"/>
      <c r="D1690" s="10" t="s">
        <v>166</v>
      </c>
      <c r="E1690" s="8" t="s">
        <v>9687</v>
      </c>
      <c r="F1690" s="8" t="s">
        <v>3273</v>
      </c>
      <c r="G1690" s="8" t="s">
        <v>10574</v>
      </c>
      <c r="H1690" s="8" t="s">
        <v>12164</v>
      </c>
      <c r="I1690" s="9"/>
      <c r="J1690" s="8" t="s">
        <v>9100</v>
      </c>
      <c r="K1690" s="9" t="s">
        <v>1476</v>
      </c>
      <c r="L1690" s="8" t="s">
        <v>3495</v>
      </c>
      <c r="M1690" s="12" t="s">
        <v>4920</v>
      </c>
      <c r="N1690" s="8">
        <v>1</v>
      </c>
      <c r="O1690" s="13">
        <v>2.1</v>
      </c>
      <c r="P1690" s="14" t="s">
        <v>11471</v>
      </c>
      <c r="Q1690" s="15" t="s">
        <v>8422</v>
      </c>
      <c r="R1690" s="8" t="s">
        <v>8422</v>
      </c>
      <c r="S1690" s="10" t="s">
        <v>12116</v>
      </c>
      <c r="T1690" s="16" t="s">
        <v>185</v>
      </c>
      <c r="U1690" s="17" t="s">
        <v>8522</v>
      </c>
      <c r="V1690" s="18" t="s">
        <v>7900</v>
      </c>
      <c r="W1690" s="19" t="s">
        <v>8422</v>
      </c>
      <c r="X1690" s="20" t="s">
        <v>14021</v>
      </c>
      <c r="Y1690" s="8" t="s">
        <v>11357</v>
      </c>
      <c r="Z1690" s="10" t="s">
        <v>6698</v>
      </c>
      <c r="AA1690" s="21" t="s">
        <v>12671</v>
      </c>
      <c r="AB1690" s="8" t="s">
        <v>3839</v>
      </c>
      <c r="AC1690" s="22" t="s">
        <v>8422</v>
      </c>
      <c r="AD1690" s="23" t="s">
        <v>1897</v>
      </c>
      <c r="AE1690" s="23" t="s">
        <v>1897</v>
      </c>
      <c r="AF1690" s="23" t="s">
        <v>10013</v>
      </c>
      <c r="AG1690" s="10" t="s">
        <v>4852</v>
      </c>
      <c r="AH1690" s="9" t="s">
        <v>8422</v>
      </c>
      <c r="AI1690" s="8" t="s">
        <v>8422</v>
      </c>
      <c r="AJ1690" s="8" t="s">
        <v>8422</v>
      </c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  <c r="CY1690" s="24"/>
      <c r="CZ1690" s="24"/>
      <c r="DA1690" s="24"/>
      <c r="DB1690" s="24"/>
      <c r="DC1690" s="24"/>
      <c r="DD1690" s="24"/>
      <c r="DE1690" s="24"/>
      <c r="DF1690" s="24"/>
      <c r="DG1690" s="24"/>
      <c r="DH1690" s="24"/>
      <c r="DI1690" s="24"/>
      <c r="DJ1690" s="24"/>
      <c r="DK1690" s="24"/>
      <c r="DL1690" s="24"/>
      <c r="DM1690" s="24"/>
      <c r="DN1690" s="24"/>
      <c r="DO1690" s="24"/>
      <c r="DP1690" s="24"/>
      <c r="DQ1690" s="24"/>
      <c r="DR1690" s="24"/>
      <c r="DS1690" s="24"/>
      <c r="DT1690" s="24"/>
      <c r="DU1690" s="24"/>
      <c r="DV1690" s="24"/>
      <c r="DW1690" s="24"/>
      <c r="DX1690" s="24"/>
      <c r="DY1690" s="24"/>
      <c r="DZ1690" s="24"/>
      <c r="EA1690" s="24"/>
      <c r="EB1690" s="24"/>
      <c r="EC1690" s="24"/>
      <c r="ED1690" s="24"/>
      <c r="EE1690" s="24"/>
      <c r="EF1690" s="24"/>
      <c r="EG1690" s="24"/>
      <c r="EH1690" s="24"/>
      <c r="EI1690" s="24"/>
      <c r="EJ1690" s="24"/>
      <c r="EK1690" s="24"/>
      <c r="EL1690" s="24"/>
      <c r="EM1690" s="24"/>
      <c r="EN1690" s="24"/>
      <c r="EO1690" s="24"/>
      <c r="EP1690" s="24"/>
      <c r="EQ1690" s="24"/>
      <c r="ER1690" s="24"/>
      <c r="ES1690" s="24"/>
      <c r="ET1690" s="24"/>
      <c r="EU1690" s="24"/>
      <c r="EV1690" s="24"/>
      <c r="EW1690" s="24"/>
      <c r="EX1690" s="24"/>
      <c r="EY1690" s="24"/>
      <c r="EZ1690" s="24"/>
      <c r="FA1690" s="24"/>
      <c r="FB1690" s="24"/>
      <c r="FC1690" s="24"/>
      <c r="FD1690" s="24"/>
      <c r="FE1690" s="24"/>
      <c r="FF1690" s="24"/>
      <c r="FG1690" s="24"/>
      <c r="FH1690" s="24"/>
      <c r="FI1690" s="24"/>
      <c r="FJ1690" s="24"/>
      <c r="FK1690" s="24"/>
      <c r="FL1690" s="24"/>
      <c r="FM1690" s="24"/>
      <c r="FN1690" s="24"/>
      <c r="FO1690" s="24"/>
      <c r="FP1690" s="24"/>
      <c r="FQ1690" s="24"/>
      <c r="FR1690" s="24"/>
      <c r="FS1690" s="24"/>
      <c r="FT1690" s="24"/>
      <c r="FU1690" s="24"/>
      <c r="FV1690" s="24"/>
      <c r="FW1690" s="24"/>
      <c r="FX1690" s="24"/>
      <c r="FY1690" s="24"/>
      <c r="FZ1690" s="24"/>
      <c r="GA1690" s="24"/>
      <c r="GB1690" s="24"/>
      <c r="GC1690" s="24"/>
      <c r="GD1690" s="24"/>
      <c r="GE1690" s="24"/>
      <c r="GF1690" s="24"/>
      <c r="GG1690" s="24"/>
      <c r="GH1690" s="24"/>
      <c r="GI1690" s="24"/>
      <c r="GJ1690" s="24"/>
      <c r="GK1690" s="24"/>
      <c r="GL1690" s="24"/>
      <c r="GM1690" s="24"/>
      <c r="GN1690" s="24"/>
      <c r="GO1690" s="24"/>
      <c r="GP1690" s="24"/>
      <c r="GQ1690" s="24"/>
      <c r="GR1690" s="24"/>
      <c r="GS1690" s="24"/>
      <c r="GT1690" s="24"/>
      <c r="GU1690" s="24"/>
      <c r="GV1690" s="24"/>
      <c r="GW1690" s="24"/>
      <c r="GX1690" s="24"/>
      <c r="GY1690" s="24"/>
      <c r="GZ1690" s="24"/>
      <c r="HA1690" s="24"/>
      <c r="HB1690" s="24"/>
      <c r="HC1690" s="24"/>
      <c r="HD1690" s="24"/>
      <c r="HE1690" s="24"/>
      <c r="HF1690" s="24"/>
      <c r="HG1690" s="24"/>
      <c r="HH1690" s="24"/>
      <c r="HI1690" s="24"/>
      <c r="HJ1690" s="24"/>
      <c r="HK1690" s="24"/>
      <c r="HL1690" s="24"/>
      <c r="HM1690" s="24"/>
      <c r="HN1690" s="24"/>
      <c r="HO1690" s="24"/>
      <c r="HP1690" s="24"/>
      <c r="HQ1690" s="24"/>
      <c r="HR1690" s="24"/>
      <c r="HS1690" s="24"/>
      <c r="HT1690" s="24"/>
      <c r="HU1690" s="24"/>
      <c r="HV1690" s="24"/>
      <c r="HW1690" s="24"/>
      <c r="HX1690" s="24"/>
      <c r="HY1690" s="24"/>
      <c r="HZ1690" s="24"/>
      <c r="IA1690" s="24"/>
      <c r="IB1690" s="24"/>
      <c r="IC1690" s="24"/>
      <c r="ID1690" s="24"/>
      <c r="IE1690" s="24"/>
      <c r="IF1690" s="24"/>
      <c r="IG1690" s="24"/>
      <c r="IH1690" s="24"/>
      <c r="II1690" s="24"/>
      <c r="IJ1690" s="24"/>
      <c r="IK1690" s="24"/>
      <c r="IL1690" s="24"/>
      <c r="IM1690" s="24"/>
      <c r="IN1690" s="24"/>
      <c r="IO1690" s="24"/>
      <c r="IP1690" s="24"/>
      <c r="IQ1690" s="24"/>
      <c r="IR1690" s="24"/>
      <c r="IS1690" s="24"/>
      <c r="IT1690" s="24"/>
    </row>
    <row r="1691" spans="1:254" ht="27" customHeight="1" x14ac:dyDescent="0.2">
      <c r="A1691" s="8" t="s">
        <v>1696</v>
      </c>
      <c r="B1691" s="8" t="s">
        <v>15049</v>
      </c>
      <c r="C1691" s="9"/>
      <c r="D1691" s="10" t="s">
        <v>14178</v>
      </c>
      <c r="E1691" s="8" t="s">
        <v>14454</v>
      </c>
      <c r="F1691" s="8" t="s">
        <v>3994</v>
      </c>
      <c r="G1691" s="8" t="s">
        <v>10677</v>
      </c>
      <c r="H1691" s="8" t="s">
        <v>2271</v>
      </c>
      <c r="I1691" s="9"/>
      <c r="J1691" s="8" t="s">
        <v>3342</v>
      </c>
      <c r="K1691" s="9" t="s">
        <v>1476</v>
      </c>
      <c r="L1691" s="8" t="s">
        <v>13118</v>
      </c>
      <c r="M1691" s="12" t="s">
        <v>1430</v>
      </c>
      <c r="N1691" s="8">
        <v>2</v>
      </c>
      <c r="O1691" s="13">
        <v>2.67</v>
      </c>
      <c r="P1691" s="14" t="s">
        <v>6533</v>
      </c>
      <c r="Q1691" s="15" t="s">
        <v>8422</v>
      </c>
      <c r="R1691" s="8" t="s">
        <v>9896</v>
      </c>
      <c r="S1691" s="10" t="s">
        <v>9548</v>
      </c>
      <c r="T1691" s="16" t="s">
        <v>185</v>
      </c>
      <c r="U1691" s="17" t="s">
        <v>2772</v>
      </c>
      <c r="V1691" s="18" t="s">
        <v>5666</v>
      </c>
      <c r="W1691" s="19" t="s">
        <v>8422</v>
      </c>
      <c r="X1691" s="20" t="s">
        <v>8422</v>
      </c>
      <c r="Y1691" s="8" t="s">
        <v>11357</v>
      </c>
      <c r="Z1691" s="10" t="s">
        <v>2772</v>
      </c>
      <c r="AA1691" s="21" t="s">
        <v>12671</v>
      </c>
      <c r="AB1691" s="8" t="s">
        <v>3839</v>
      </c>
      <c r="AC1691" s="22" t="s">
        <v>8359</v>
      </c>
      <c r="AD1691" s="23" t="s">
        <v>4900</v>
      </c>
      <c r="AE1691" s="23" t="s">
        <v>14482</v>
      </c>
      <c r="AF1691" s="23" t="s">
        <v>12533</v>
      </c>
      <c r="AG1691" s="10" t="s">
        <v>2052</v>
      </c>
      <c r="AH1691" s="9" t="s">
        <v>8422</v>
      </c>
      <c r="AI1691" s="8" t="s">
        <v>11682</v>
      </c>
      <c r="AJ1691" s="8" t="s">
        <v>9048</v>
      </c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  <c r="CY1691" s="24"/>
      <c r="CZ1691" s="24"/>
      <c r="DA1691" s="24"/>
      <c r="DB1691" s="24"/>
      <c r="DC1691" s="24"/>
      <c r="DD1691" s="24"/>
      <c r="DE1691" s="24"/>
      <c r="DF1691" s="24"/>
      <c r="DG1691" s="24"/>
      <c r="DH1691" s="24"/>
      <c r="DI1691" s="24"/>
      <c r="DJ1691" s="24"/>
      <c r="DK1691" s="24"/>
      <c r="DL1691" s="24"/>
      <c r="DM1691" s="24"/>
      <c r="DN1691" s="24"/>
      <c r="DO1691" s="24"/>
      <c r="DP1691" s="24"/>
      <c r="DQ1691" s="24"/>
      <c r="DR1691" s="24"/>
      <c r="DS1691" s="24"/>
      <c r="DT1691" s="24"/>
      <c r="DU1691" s="24"/>
      <c r="DV1691" s="24"/>
      <c r="DW1691" s="24"/>
      <c r="DX1691" s="24"/>
      <c r="DY1691" s="24"/>
      <c r="DZ1691" s="24"/>
      <c r="EA1691" s="24"/>
      <c r="EB1691" s="24"/>
      <c r="EC1691" s="24"/>
      <c r="ED1691" s="24"/>
      <c r="EE1691" s="24"/>
      <c r="EF1691" s="24"/>
      <c r="EG1691" s="24"/>
      <c r="EH1691" s="24"/>
      <c r="EI1691" s="24"/>
      <c r="EJ1691" s="24"/>
      <c r="EK1691" s="24"/>
      <c r="EL1691" s="24"/>
      <c r="EM1691" s="24"/>
      <c r="EN1691" s="24"/>
      <c r="EO1691" s="24"/>
      <c r="EP1691" s="24"/>
      <c r="EQ1691" s="24"/>
      <c r="ER1691" s="24"/>
      <c r="ES1691" s="24"/>
      <c r="ET1691" s="24"/>
      <c r="EU1691" s="24"/>
      <c r="EV1691" s="24"/>
      <c r="EW1691" s="24"/>
      <c r="EX1691" s="24"/>
      <c r="EY1691" s="24"/>
      <c r="EZ1691" s="24"/>
      <c r="FA1691" s="24"/>
      <c r="FB1691" s="24"/>
      <c r="FC1691" s="24"/>
      <c r="FD1691" s="24"/>
      <c r="FE1691" s="24"/>
      <c r="FF1691" s="24"/>
      <c r="FG1691" s="24"/>
      <c r="FH1691" s="24"/>
      <c r="FI1691" s="24"/>
      <c r="FJ1691" s="24"/>
      <c r="FK1691" s="24"/>
      <c r="FL1691" s="24"/>
      <c r="FM1691" s="24"/>
      <c r="FN1691" s="24"/>
      <c r="FO1691" s="24"/>
      <c r="FP1691" s="24"/>
      <c r="FQ1691" s="24"/>
      <c r="FR1691" s="24"/>
      <c r="FS1691" s="24"/>
      <c r="FT1691" s="24"/>
      <c r="FU1691" s="24"/>
      <c r="FV1691" s="24"/>
      <c r="FW1691" s="24"/>
      <c r="FX1691" s="24"/>
      <c r="FY1691" s="24"/>
      <c r="FZ1691" s="24"/>
      <c r="GA1691" s="24"/>
      <c r="GB1691" s="24"/>
      <c r="GC1691" s="24"/>
      <c r="GD1691" s="24"/>
      <c r="GE1691" s="24"/>
      <c r="GF1691" s="24"/>
      <c r="GG1691" s="24"/>
      <c r="GH1691" s="24"/>
      <c r="GI1691" s="24"/>
      <c r="GJ1691" s="24"/>
      <c r="GK1691" s="24"/>
      <c r="GL1691" s="24"/>
      <c r="GM1691" s="24"/>
      <c r="GN1691" s="24"/>
      <c r="GO1691" s="24"/>
      <c r="GP1691" s="24"/>
      <c r="GQ1691" s="24"/>
      <c r="GR1691" s="24"/>
      <c r="GS1691" s="24"/>
      <c r="GT1691" s="24"/>
      <c r="GU1691" s="24"/>
      <c r="GV1691" s="24"/>
      <c r="GW1691" s="24"/>
      <c r="GX1691" s="24"/>
      <c r="GY1691" s="24"/>
      <c r="GZ1691" s="24"/>
      <c r="HA1691" s="24"/>
      <c r="HB1691" s="24"/>
      <c r="HC1691" s="24"/>
      <c r="HD1691" s="24"/>
      <c r="HE1691" s="24"/>
      <c r="HF1691" s="24"/>
      <c r="HG1691" s="24"/>
      <c r="HH1691" s="24"/>
      <c r="HI1691" s="24"/>
      <c r="HJ1691" s="24"/>
      <c r="HK1691" s="24"/>
      <c r="HL1691" s="24"/>
      <c r="HM1691" s="24"/>
      <c r="HN1691" s="24"/>
      <c r="HO1691" s="24"/>
      <c r="HP1691" s="24"/>
      <c r="HQ1691" s="24"/>
      <c r="HR1691" s="24"/>
      <c r="HS1691" s="24"/>
      <c r="HT1691" s="24"/>
      <c r="HU1691" s="24"/>
      <c r="HV1691" s="24"/>
      <c r="HW1691" s="24"/>
      <c r="HX1691" s="24"/>
      <c r="HY1691" s="24"/>
      <c r="HZ1691" s="24"/>
      <c r="IA1691" s="24"/>
      <c r="IB1691" s="24"/>
      <c r="IC1691" s="24"/>
      <c r="ID1691" s="24"/>
      <c r="IE1691" s="24"/>
      <c r="IF1691" s="24"/>
      <c r="IG1691" s="24"/>
      <c r="IH1691" s="24"/>
      <c r="II1691" s="24"/>
      <c r="IJ1691" s="24"/>
      <c r="IK1691" s="24"/>
      <c r="IL1691" s="24"/>
      <c r="IM1691" s="24"/>
      <c r="IN1691" s="24"/>
      <c r="IO1691" s="24"/>
      <c r="IP1691" s="24"/>
      <c r="IQ1691" s="24"/>
      <c r="IR1691" s="24"/>
      <c r="IS1691" s="24"/>
      <c r="IT1691" s="24"/>
    </row>
    <row r="1692" spans="1:254" ht="27" customHeight="1" x14ac:dyDescent="0.2">
      <c r="A1692" s="8" t="s">
        <v>14850</v>
      </c>
      <c r="B1692" s="8" t="s">
        <v>12966</v>
      </c>
      <c r="C1692" s="9"/>
      <c r="D1692" s="10" t="s">
        <v>5517</v>
      </c>
      <c r="E1692" s="8" t="s">
        <v>9687</v>
      </c>
      <c r="F1692" s="8" t="s">
        <v>1316</v>
      </c>
      <c r="G1692" s="8" t="s">
        <v>10103</v>
      </c>
      <c r="H1692" s="8" t="s">
        <v>3448</v>
      </c>
      <c r="I1692" s="9"/>
      <c r="J1692" s="8" t="s">
        <v>9100</v>
      </c>
      <c r="K1692" s="9" t="s">
        <v>1476</v>
      </c>
      <c r="L1692" s="8" t="s">
        <v>13118</v>
      </c>
      <c r="M1692" s="12" t="s">
        <v>2327</v>
      </c>
      <c r="N1692" s="8">
        <v>2</v>
      </c>
      <c r="O1692" s="13">
        <v>2.67</v>
      </c>
      <c r="P1692" s="14" t="s">
        <v>8422</v>
      </c>
      <c r="Q1692" s="15" t="s">
        <v>8422</v>
      </c>
      <c r="R1692" s="8" t="s">
        <v>9896</v>
      </c>
      <c r="S1692" s="10" t="s">
        <v>9548</v>
      </c>
      <c r="T1692" s="16" t="s">
        <v>185</v>
      </c>
      <c r="U1692" s="17" t="s">
        <v>2772</v>
      </c>
      <c r="V1692" s="18" t="s">
        <v>12193</v>
      </c>
      <c r="W1692" s="19" t="s">
        <v>8422</v>
      </c>
      <c r="X1692" s="20" t="s">
        <v>8422</v>
      </c>
      <c r="Y1692" s="8" t="s">
        <v>8422</v>
      </c>
      <c r="Z1692" s="10" t="s">
        <v>6697</v>
      </c>
      <c r="AA1692" s="21" t="s">
        <v>12671</v>
      </c>
      <c r="AB1692" s="8" t="s">
        <v>3839</v>
      </c>
      <c r="AC1692" s="22" t="s">
        <v>8422</v>
      </c>
      <c r="AD1692" s="23" t="s">
        <v>11623</v>
      </c>
      <c r="AE1692" s="23" t="s">
        <v>11500</v>
      </c>
      <c r="AF1692" s="23" t="s">
        <v>4971</v>
      </c>
      <c r="AG1692" s="10" t="s">
        <v>2052</v>
      </c>
      <c r="AH1692" s="9" t="s">
        <v>8422</v>
      </c>
      <c r="AI1692" s="8" t="s">
        <v>8422</v>
      </c>
      <c r="AJ1692" s="8" t="s">
        <v>8422</v>
      </c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  <c r="CY1692" s="24"/>
      <c r="CZ1692" s="24"/>
      <c r="DA1692" s="24"/>
      <c r="DB1692" s="24"/>
      <c r="DC1692" s="24"/>
      <c r="DD1692" s="24"/>
      <c r="DE1692" s="24"/>
      <c r="DF1692" s="24"/>
      <c r="DG1692" s="24"/>
      <c r="DH1692" s="24"/>
      <c r="DI1692" s="24"/>
      <c r="DJ1692" s="24"/>
      <c r="DK1692" s="24"/>
      <c r="DL1692" s="24"/>
      <c r="DM1692" s="24"/>
      <c r="DN1692" s="24"/>
      <c r="DO1692" s="24"/>
      <c r="DP1692" s="24"/>
      <c r="DQ1692" s="24"/>
      <c r="DR1692" s="24"/>
      <c r="DS1692" s="24"/>
      <c r="DT1692" s="24"/>
      <c r="DU1692" s="24"/>
      <c r="DV1692" s="24"/>
      <c r="DW1692" s="24"/>
      <c r="DX1692" s="24"/>
      <c r="DY1692" s="24"/>
      <c r="DZ1692" s="24"/>
      <c r="EA1692" s="24"/>
      <c r="EB1692" s="24"/>
      <c r="EC1692" s="24"/>
      <c r="ED1692" s="24"/>
      <c r="EE1692" s="24"/>
      <c r="EF1692" s="24"/>
      <c r="EG1692" s="24"/>
      <c r="EH1692" s="24"/>
      <c r="EI1692" s="24"/>
      <c r="EJ1692" s="24"/>
      <c r="EK1692" s="24"/>
      <c r="EL1692" s="24"/>
      <c r="EM1692" s="24"/>
      <c r="EN1692" s="24"/>
      <c r="EO1692" s="24"/>
      <c r="EP1692" s="24"/>
      <c r="EQ1692" s="24"/>
      <c r="ER1692" s="24"/>
      <c r="ES1692" s="24"/>
      <c r="ET1692" s="24"/>
      <c r="EU1692" s="24"/>
      <c r="EV1692" s="24"/>
      <c r="EW1692" s="24"/>
      <c r="EX1692" s="24"/>
      <c r="EY1692" s="24"/>
      <c r="EZ1692" s="24"/>
      <c r="FA1692" s="24"/>
      <c r="FB1692" s="24"/>
      <c r="FC1692" s="24"/>
      <c r="FD1692" s="24"/>
      <c r="FE1692" s="24"/>
      <c r="FF1692" s="24"/>
      <c r="FG1692" s="24"/>
      <c r="FH1692" s="24"/>
      <c r="FI1692" s="24"/>
      <c r="FJ1692" s="24"/>
      <c r="FK1692" s="24"/>
      <c r="FL1692" s="24"/>
      <c r="FM1692" s="24"/>
      <c r="FN1692" s="24"/>
      <c r="FO1692" s="24"/>
      <c r="FP1692" s="24"/>
      <c r="FQ1692" s="24"/>
      <c r="FR1692" s="24"/>
      <c r="FS1692" s="24"/>
      <c r="FT1692" s="24"/>
      <c r="FU1692" s="24"/>
      <c r="FV1692" s="24"/>
      <c r="FW1692" s="24"/>
      <c r="FX1692" s="24"/>
      <c r="FY1692" s="24"/>
      <c r="FZ1692" s="24"/>
      <c r="GA1692" s="24"/>
      <c r="GB1692" s="24"/>
      <c r="GC1692" s="24"/>
      <c r="GD1692" s="24"/>
      <c r="GE1692" s="24"/>
      <c r="GF1692" s="24"/>
      <c r="GG1692" s="24"/>
      <c r="GH1692" s="24"/>
      <c r="GI1692" s="24"/>
      <c r="GJ1692" s="24"/>
      <c r="GK1692" s="24"/>
      <c r="GL1692" s="24"/>
      <c r="GM1692" s="24"/>
      <c r="GN1692" s="24"/>
      <c r="GO1692" s="24"/>
      <c r="GP1692" s="24"/>
      <c r="GQ1692" s="24"/>
      <c r="GR1692" s="24"/>
      <c r="GS1692" s="24"/>
      <c r="GT1692" s="24"/>
      <c r="GU1692" s="24"/>
      <c r="GV1692" s="24"/>
      <c r="GW1692" s="24"/>
      <c r="GX1692" s="24"/>
      <c r="GY1692" s="24"/>
      <c r="GZ1692" s="24"/>
      <c r="HA1692" s="24"/>
      <c r="HB1692" s="24"/>
      <c r="HC1692" s="24"/>
      <c r="HD1692" s="24"/>
      <c r="HE1692" s="24"/>
      <c r="HF1692" s="24"/>
      <c r="HG1692" s="24"/>
      <c r="HH1692" s="24"/>
      <c r="HI1692" s="24"/>
      <c r="HJ1692" s="24"/>
      <c r="HK1692" s="24"/>
      <c r="HL1692" s="24"/>
      <c r="HM1692" s="24"/>
      <c r="HN1692" s="24"/>
      <c r="HO1692" s="24"/>
      <c r="HP1692" s="24"/>
      <c r="HQ1692" s="24"/>
      <c r="HR1692" s="24"/>
      <c r="HS1692" s="24"/>
      <c r="HT1692" s="24"/>
      <c r="HU1692" s="24"/>
      <c r="HV1692" s="24"/>
      <c r="HW1692" s="24"/>
      <c r="HX1692" s="24"/>
      <c r="HY1692" s="24"/>
      <c r="HZ1692" s="24"/>
      <c r="IA1692" s="24"/>
      <c r="IB1692" s="24"/>
      <c r="IC1692" s="24"/>
      <c r="ID1692" s="24"/>
      <c r="IE1692" s="24"/>
      <c r="IF1692" s="24"/>
      <c r="IG1692" s="24"/>
      <c r="IH1692" s="24"/>
      <c r="II1692" s="24"/>
      <c r="IJ1692" s="24"/>
      <c r="IK1692" s="24"/>
      <c r="IL1692" s="24"/>
      <c r="IM1692" s="24"/>
      <c r="IN1692" s="24"/>
      <c r="IO1692" s="24"/>
      <c r="IP1692" s="24"/>
      <c r="IQ1692" s="24"/>
      <c r="IR1692" s="24"/>
      <c r="IS1692" s="24"/>
      <c r="IT1692" s="24"/>
    </row>
    <row r="1693" spans="1:254" ht="27" customHeight="1" x14ac:dyDescent="0.2">
      <c r="A1693" s="8" t="s">
        <v>13081</v>
      </c>
      <c r="B1693" s="8" t="s">
        <v>14017</v>
      </c>
      <c r="C1693" s="9"/>
      <c r="D1693" s="10" t="s">
        <v>2201</v>
      </c>
      <c r="E1693" s="8" t="s">
        <v>9687</v>
      </c>
      <c r="F1693" s="8" t="s">
        <v>10524</v>
      </c>
      <c r="G1693" s="8" t="s">
        <v>6904</v>
      </c>
      <c r="H1693" s="8" t="s">
        <v>11013</v>
      </c>
      <c r="I1693" s="9"/>
      <c r="J1693" s="8" t="s">
        <v>9100</v>
      </c>
      <c r="K1693" s="9" t="s">
        <v>1476</v>
      </c>
      <c r="L1693" s="8" t="s">
        <v>13118</v>
      </c>
      <c r="M1693" s="12" t="s">
        <v>5486</v>
      </c>
      <c r="N1693" s="8">
        <v>2</v>
      </c>
      <c r="O1693" s="13">
        <v>2.67</v>
      </c>
      <c r="P1693" s="14" t="s">
        <v>8422</v>
      </c>
      <c r="Q1693" s="15" t="s">
        <v>8422</v>
      </c>
      <c r="R1693" s="8" t="s">
        <v>8422</v>
      </c>
      <c r="S1693" s="10" t="s">
        <v>9267</v>
      </c>
      <c r="T1693" s="16" t="s">
        <v>185</v>
      </c>
      <c r="U1693" s="17" t="s">
        <v>2772</v>
      </c>
      <c r="V1693" s="18" t="s">
        <v>14547</v>
      </c>
      <c r="W1693" s="19" t="s">
        <v>8422</v>
      </c>
      <c r="X1693" s="20" t="s">
        <v>14021</v>
      </c>
      <c r="Y1693" s="8" t="s">
        <v>11357</v>
      </c>
      <c r="Z1693" s="10" t="s">
        <v>6697</v>
      </c>
      <c r="AA1693" s="21" t="s">
        <v>12671</v>
      </c>
      <c r="AB1693" s="8" t="s">
        <v>3839</v>
      </c>
      <c r="AC1693" s="22" t="s">
        <v>8422</v>
      </c>
      <c r="AD1693" s="23" t="s">
        <v>11500</v>
      </c>
      <c r="AE1693" s="23" t="s">
        <v>11500</v>
      </c>
      <c r="AF1693" s="23" t="s">
        <v>5366</v>
      </c>
      <c r="AG1693" s="10" t="s">
        <v>7377</v>
      </c>
      <c r="AH1693" s="9" t="s">
        <v>8422</v>
      </c>
      <c r="AI1693" s="8" t="s">
        <v>8422</v>
      </c>
      <c r="AJ1693" s="8" t="s">
        <v>8422</v>
      </c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  <c r="CY1693" s="24"/>
      <c r="CZ1693" s="24"/>
      <c r="DA1693" s="24"/>
      <c r="DB1693" s="24"/>
      <c r="DC1693" s="24"/>
      <c r="DD1693" s="24"/>
      <c r="DE1693" s="24"/>
      <c r="DF1693" s="24"/>
      <c r="DG1693" s="24"/>
      <c r="DH1693" s="24"/>
      <c r="DI1693" s="24"/>
      <c r="DJ1693" s="24"/>
      <c r="DK1693" s="24"/>
      <c r="DL1693" s="24"/>
      <c r="DM1693" s="24"/>
      <c r="DN1693" s="24"/>
      <c r="DO1693" s="24"/>
      <c r="DP1693" s="24"/>
      <c r="DQ1693" s="24"/>
      <c r="DR1693" s="24"/>
      <c r="DS1693" s="24"/>
      <c r="DT1693" s="24"/>
      <c r="DU1693" s="24"/>
      <c r="DV1693" s="24"/>
      <c r="DW1693" s="24"/>
      <c r="DX1693" s="24"/>
      <c r="DY1693" s="24"/>
      <c r="DZ1693" s="24"/>
      <c r="EA1693" s="24"/>
      <c r="EB1693" s="24"/>
      <c r="EC1693" s="24"/>
      <c r="ED1693" s="24"/>
      <c r="EE1693" s="24"/>
      <c r="EF1693" s="24"/>
      <c r="EG1693" s="24"/>
      <c r="EH1693" s="24"/>
      <c r="EI1693" s="24"/>
      <c r="EJ1693" s="24"/>
      <c r="EK1693" s="24"/>
      <c r="EL1693" s="24"/>
      <c r="EM1693" s="24"/>
      <c r="EN1693" s="24"/>
      <c r="EO1693" s="24"/>
      <c r="EP1693" s="24"/>
      <c r="EQ1693" s="24"/>
      <c r="ER1693" s="24"/>
      <c r="ES1693" s="24"/>
      <c r="ET1693" s="24"/>
      <c r="EU1693" s="24"/>
      <c r="EV1693" s="24"/>
      <c r="EW1693" s="24"/>
      <c r="EX1693" s="24"/>
      <c r="EY1693" s="24"/>
      <c r="EZ1693" s="24"/>
      <c r="FA1693" s="24"/>
      <c r="FB1693" s="24"/>
      <c r="FC1693" s="24"/>
      <c r="FD1693" s="24"/>
      <c r="FE1693" s="24"/>
      <c r="FF1693" s="24"/>
      <c r="FG1693" s="24"/>
      <c r="FH1693" s="24"/>
      <c r="FI1693" s="24"/>
      <c r="FJ1693" s="24"/>
      <c r="FK1693" s="24"/>
      <c r="FL1693" s="24"/>
      <c r="FM1693" s="24"/>
      <c r="FN1693" s="24"/>
      <c r="FO1693" s="24"/>
      <c r="FP1693" s="24"/>
      <c r="FQ1693" s="24"/>
      <c r="FR1693" s="24"/>
      <c r="FS1693" s="24"/>
      <c r="FT1693" s="24"/>
      <c r="FU1693" s="24"/>
      <c r="FV1693" s="24"/>
      <c r="FW1693" s="24"/>
      <c r="FX1693" s="24"/>
      <c r="FY1693" s="24"/>
      <c r="FZ1693" s="24"/>
      <c r="GA1693" s="24"/>
      <c r="GB1693" s="24"/>
      <c r="GC1693" s="24"/>
      <c r="GD1693" s="24"/>
      <c r="GE1693" s="24"/>
      <c r="GF1693" s="24"/>
      <c r="GG1693" s="24"/>
      <c r="GH1693" s="24"/>
      <c r="GI1693" s="24"/>
      <c r="GJ1693" s="24"/>
      <c r="GK1693" s="24"/>
      <c r="GL1693" s="24"/>
      <c r="GM1693" s="24"/>
      <c r="GN1693" s="24"/>
      <c r="GO1693" s="24"/>
      <c r="GP1693" s="24"/>
      <c r="GQ1693" s="24"/>
      <c r="GR1693" s="24"/>
      <c r="GS1693" s="24"/>
      <c r="GT1693" s="24"/>
      <c r="GU1693" s="24"/>
      <c r="GV1693" s="24"/>
      <c r="GW1693" s="24"/>
      <c r="GX1693" s="24"/>
      <c r="GY1693" s="24"/>
      <c r="GZ1693" s="24"/>
      <c r="HA1693" s="24"/>
      <c r="HB1693" s="24"/>
      <c r="HC1693" s="24"/>
      <c r="HD1693" s="24"/>
      <c r="HE1693" s="24"/>
      <c r="HF1693" s="24"/>
      <c r="HG1693" s="24"/>
      <c r="HH1693" s="24"/>
      <c r="HI1693" s="24"/>
      <c r="HJ1693" s="24"/>
      <c r="HK1693" s="24"/>
      <c r="HL1693" s="24"/>
      <c r="HM1693" s="24"/>
      <c r="HN1693" s="24"/>
      <c r="HO1693" s="24"/>
      <c r="HP1693" s="24"/>
      <c r="HQ1693" s="24"/>
      <c r="HR1693" s="24"/>
      <c r="HS1693" s="24"/>
      <c r="HT1693" s="24"/>
      <c r="HU1693" s="24"/>
      <c r="HV1693" s="24"/>
      <c r="HW1693" s="24"/>
      <c r="HX1693" s="24"/>
      <c r="HY1693" s="24"/>
      <c r="HZ1693" s="24"/>
      <c r="IA1693" s="24"/>
      <c r="IB1693" s="24"/>
      <c r="IC1693" s="24"/>
      <c r="ID1693" s="24"/>
      <c r="IE1693" s="24"/>
      <c r="IF1693" s="24"/>
      <c r="IG1693" s="24"/>
      <c r="IH1693" s="24"/>
      <c r="II1693" s="24"/>
      <c r="IJ1693" s="24"/>
      <c r="IK1693" s="24"/>
      <c r="IL1693" s="24"/>
      <c r="IM1693" s="24"/>
      <c r="IN1693" s="24"/>
      <c r="IO1693" s="24"/>
      <c r="IP1693" s="24"/>
      <c r="IQ1693" s="24"/>
      <c r="IR1693" s="24"/>
      <c r="IS1693" s="24"/>
      <c r="IT1693" s="24"/>
    </row>
    <row r="1694" spans="1:254" ht="27" customHeight="1" x14ac:dyDescent="0.2">
      <c r="A1694" s="8" t="s">
        <v>11341</v>
      </c>
      <c r="B1694" s="8" t="s">
        <v>10319</v>
      </c>
      <c r="C1694" s="9"/>
      <c r="D1694" s="10" t="s">
        <v>9209</v>
      </c>
      <c r="E1694" s="8" t="s">
        <v>9687</v>
      </c>
      <c r="F1694" s="8" t="s">
        <v>3170</v>
      </c>
      <c r="G1694" s="8" t="s">
        <v>2845</v>
      </c>
      <c r="H1694" s="8" t="s">
        <v>6017</v>
      </c>
      <c r="I1694" s="9"/>
      <c r="J1694" s="8" t="s">
        <v>9100</v>
      </c>
      <c r="K1694" s="9" t="s">
        <v>1476</v>
      </c>
      <c r="L1694" s="8" t="s">
        <v>13118</v>
      </c>
      <c r="M1694" s="12" t="s">
        <v>5486</v>
      </c>
      <c r="N1694" s="8">
        <v>5</v>
      </c>
      <c r="O1694" s="13">
        <v>3.66</v>
      </c>
      <c r="P1694" s="14" t="s">
        <v>8422</v>
      </c>
      <c r="Q1694" s="15" t="s">
        <v>8422</v>
      </c>
      <c r="R1694" s="8" t="s">
        <v>8422</v>
      </c>
      <c r="S1694" s="10" t="s">
        <v>2743</v>
      </c>
      <c r="T1694" s="16" t="s">
        <v>185</v>
      </c>
      <c r="U1694" s="17" t="s">
        <v>2772</v>
      </c>
      <c r="V1694" s="18" t="s">
        <v>1262</v>
      </c>
      <c r="W1694" s="19" t="s">
        <v>8422</v>
      </c>
      <c r="X1694" s="20" t="s">
        <v>616</v>
      </c>
      <c r="Y1694" s="8" t="s">
        <v>11357</v>
      </c>
      <c r="Z1694" s="10" t="s">
        <v>8422</v>
      </c>
      <c r="AA1694" s="21" t="s">
        <v>12671</v>
      </c>
      <c r="AB1694" s="8" t="s">
        <v>3839</v>
      </c>
      <c r="AC1694" s="22" t="s">
        <v>8359</v>
      </c>
      <c r="AD1694" s="23" t="s">
        <v>13454</v>
      </c>
      <c r="AE1694" s="23" t="s">
        <v>13794</v>
      </c>
      <c r="AF1694" s="23" t="s">
        <v>2187</v>
      </c>
      <c r="AG1694" s="10" t="s">
        <v>2052</v>
      </c>
      <c r="AH1694" s="9" t="s">
        <v>8422</v>
      </c>
      <c r="AI1694" s="8" t="s">
        <v>10373</v>
      </c>
      <c r="AJ1694" s="8" t="s">
        <v>11701</v>
      </c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  <c r="CY1694" s="24"/>
      <c r="CZ1694" s="24"/>
      <c r="DA1694" s="24"/>
      <c r="DB1694" s="24"/>
      <c r="DC1694" s="24"/>
      <c r="DD1694" s="24"/>
      <c r="DE1694" s="24"/>
      <c r="DF1694" s="24"/>
      <c r="DG1694" s="24"/>
      <c r="DH1694" s="24"/>
      <c r="DI1694" s="24"/>
      <c r="DJ1694" s="24"/>
      <c r="DK1694" s="24"/>
      <c r="DL1694" s="24"/>
      <c r="DM1694" s="24"/>
      <c r="DN1694" s="24"/>
      <c r="DO1694" s="24"/>
      <c r="DP1694" s="24"/>
      <c r="DQ1694" s="24"/>
      <c r="DR1694" s="24"/>
      <c r="DS1694" s="24"/>
      <c r="DT1694" s="24"/>
      <c r="DU1694" s="24"/>
      <c r="DV1694" s="24"/>
      <c r="DW1694" s="24"/>
      <c r="DX1694" s="24"/>
      <c r="DY1694" s="24"/>
      <c r="DZ1694" s="24"/>
      <c r="EA1694" s="24"/>
      <c r="EB1694" s="24"/>
      <c r="EC1694" s="24"/>
      <c r="ED1694" s="24"/>
      <c r="EE1694" s="24"/>
      <c r="EF1694" s="24"/>
      <c r="EG1694" s="24"/>
      <c r="EH1694" s="24"/>
      <c r="EI1694" s="24"/>
      <c r="EJ1694" s="24"/>
      <c r="EK1694" s="24"/>
      <c r="EL1694" s="24"/>
      <c r="EM1694" s="24"/>
      <c r="EN1694" s="24"/>
      <c r="EO1694" s="24"/>
      <c r="EP1694" s="24"/>
      <c r="EQ1694" s="24"/>
      <c r="ER1694" s="24"/>
      <c r="ES1694" s="24"/>
      <c r="ET1694" s="24"/>
      <c r="EU1694" s="24"/>
      <c r="EV1694" s="24"/>
      <c r="EW1694" s="24"/>
      <c r="EX1694" s="24"/>
      <c r="EY1694" s="24"/>
      <c r="EZ1694" s="24"/>
      <c r="FA1694" s="24"/>
      <c r="FB1694" s="24"/>
      <c r="FC1694" s="24"/>
      <c r="FD1694" s="24"/>
      <c r="FE1694" s="24"/>
      <c r="FF1694" s="24"/>
      <c r="FG1694" s="24"/>
      <c r="FH1694" s="24"/>
      <c r="FI1694" s="24"/>
      <c r="FJ1694" s="24"/>
      <c r="FK1694" s="24"/>
      <c r="FL1694" s="24"/>
      <c r="FM1694" s="24"/>
      <c r="FN1694" s="24"/>
      <c r="FO1694" s="24"/>
      <c r="FP1694" s="24"/>
      <c r="FQ1694" s="24"/>
      <c r="FR1694" s="24"/>
      <c r="FS1694" s="24"/>
      <c r="FT1694" s="24"/>
      <c r="FU1694" s="24"/>
      <c r="FV1694" s="24"/>
      <c r="FW1694" s="24"/>
      <c r="FX1694" s="24"/>
      <c r="FY1694" s="24"/>
      <c r="FZ1694" s="24"/>
      <c r="GA1694" s="24"/>
      <c r="GB1694" s="24"/>
      <c r="GC1694" s="24"/>
      <c r="GD1694" s="24"/>
      <c r="GE1694" s="24"/>
      <c r="GF1694" s="24"/>
      <c r="GG1694" s="24"/>
      <c r="GH1694" s="24"/>
      <c r="GI1694" s="24"/>
      <c r="GJ1694" s="24"/>
      <c r="GK1694" s="24"/>
      <c r="GL1694" s="24"/>
      <c r="GM1694" s="24"/>
      <c r="GN1694" s="24"/>
      <c r="GO1694" s="24"/>
      <c r="GP1694" s="24"/>
      <c r="GQ1694" s="24"/>
      <c r="GR1694" s="24"/>
      <c r="GS1694" s="24"/>
      <c r="GT1694" s="24"/>
      <c r="GU1694" s="24"/>
      <c r="GV1694" s="24"/>
      <c r="GW1694" s="24"/>
      <c r="GX1694" s="24"/>
      <c r="GY1694" s="24"/>
      <c r="GZ1694" s="24"/>
      <c r="HA1694" s="24"/>
      <c r="HB1694" s="24"/>
      <c r="HC1694" s="24"/>
      <c r="HD1694" s="24"/>
      <c r="HE1694" s="24"/>
      <c r="HF1694" s="24"/>
      <c r="HG1694" s="24"/>
      <c r="HH1694" s="24"/>
      <c r="HI1694" s="24"/>
      <c r="HJ1694" s="24"/>
      <c r="HK1694" s="24"/>
      <c r="HL1694" s="24"/>
      <c r="HM1694" s="24"/>
      <c r="HN1694" s="24"/>
      <c r="HO1694" s="24"/>
      <c r="HP1694" s="24"/>
      <c r="HQ1694" s="24"/>
      <c r="HR1694" s="24"/>
      <c r="HS1694" s="24"/>
      <c r="HT1694" s="24"/>
      <c r="HU1694" s="24"/>
      <c r="HV1694" s="24"/>
      <c r="HW1694" s="24"/>
      <c r="HX1694" s="24"/>
      <c r="HY1694" s="24"/>
      <c r="HZ1694" s="24"/>
      <c r="IA1694" s="24"/>
      <c r="IB1694" s="24"/>
      <c r="IC1694" s="24"/>
      <c r="ID1694" s="24"/>
      <c r="IE1694" s="24"/>
      <c r="IF1694" s="24"/>
      <c r="IG1694" s="24"/>
      <c r="IH1694" s="24"/>
      <c r="II1694" s="24"/>
      <c r="IJ1694" s="24"/>
      <c r="IK1694" s="24"/>
      <c r="IL1694" s="24"/>
      <c r="IM1694" s="24"/>
      <c r="IN1694" s="24"/>
      <c r="IO1694" s="24"/>
      <c r="IP1694" s="24"/>
      <c r="IQ1694" s="24"/>
      <c r="IR1694" s="24"/>
      <c r="IS1694" s="24"/>
      <c r="IT1694" s="24"/>
    </row>
    <row r="1695" spans="1:254" ht="27" customHeight="1" x14ac:dyDescent="0.2">
      <c r="A1695" s="8" t="s">
        <v>9601</v>
      </c>
      <c r="B1695" s="8" t="s">
        <v>7119</v>
      </c>
      <c r="C1695" s="9"/>
      <c r="D1695" s="10" t="s">
        <v>13229</v>
      </c>
      <c r="E1695" s="8" t="s">
        <v>14454</v>
      </c>
      <c r="F1695" s="8" t="s">
        <v>6921</v>
      </c>
      <c r="G1695" s="8" t="s">
        <v>3897</v>
      </c>
      <c r="H1695" s="11" t="s">
        <v>8422</v>
      </c>
      <c r="I1695" s="9"/>
      <c r="J1695" s="8" t="s">
        <v>9100</v>
      </c>
      <c r="K1695" s="9" t="s">
        <v>1476</v>
      </c>
      <c r="L1695" s="8" t="s">
        <v>13118</v>
      </c>
      <c r="M1695" s="12" t="s">
        <v>5486</v>
      </c>
      <c r="N1695" s="8">
        <v>1</v>
      </c>
      <c r="O1695" s="13">
        <v>2.34</v>
      </c>
      <c r="P1695" s="14" t="s">
        <v>11471</v>
      </c>
      <c r="Q1695" s="15" t="s">
        <v>8422</v>
      </c>
      <c r="R1695" s="8" t="s">
        <v>8422</v>
      </c>
      <c r="S1695" s="10" t="s">
        <v>12116</v>
      </c>
      <c r="T1695" s="16" t="s">
        <v>185</v>
      </c>
      <c r="U1695" s="17" t="s">
        <v>2772</v>
      </c>
      <c r="V1695" s="18" t="s">
        <v>8173</v>
      </c>
      <c r="W1695" s="19" t="s">
        <v>8422</v>
      </c>
      <c r="X1695" s="20" t="s">
        <v>14021</v>
      </c>
      <c r="Y1695" s="8" t="s">
        <v>516</v>
      </c>
      <c r="Z1695" s="10" t="s">
        <v>6698</v>
      </c>
      <c r="AA1695" s="21" t="s">
        <v>12671</v>
      </c>
      <c r="AB1695" s="8" t="s">
        <v>3839</v>
      </c>
      <c r="AC1695" s="22" t="s">
        <v>8422</v>
      </c>
      <c r="AD1695" s="23" t="s">
        <v>10293</v>
      </c>
      <c r="AE1695" s="23" t="s">
        <v>1601</v>
      </c>
      <c r="AF1695" s="23" t="s">
        <v>6439</v>
      </c>
      <c r="AG1695" s="10" t="s">
        <v>4852</v>
      </c>
      <c r="AH1695" s="9" t="s">
        <v>8422</v>
      </c>
      <c r="AI1695" s="8" t="s">
        <v>8422</v>
      </c>
      <c r="AJ1695" s="8" t="s">
        <v>8422</v>
      </c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  <c r="CY1695" s="24"/>
      <c r="CZ1695" s="24"/>
      <c r="DA1695" s="24"/>
      <c r="DB1695" s="24"/>
      <c r="DC1695" s="24"/>
      <c r="DD1695" s="24"/>
      <c r="DE1695" s="24"/>
      <c r="DF1695" s="24"/>
      <c r="DG1695" s="24"/>
      <c r="DH1695" s="24"/>
      <c r="DI1695" s="24"/>
      <c r="DJ1695" s="24"/>
      <c r="DK1695" s="24"/>
      <c r="DL1695" s="24"/>
      <c r="DM1695" s="24"/>
      <c r="DN1695" s="24"/>
      <c r="DO1695" s="24"/>
      <c r="DP1695" s="24"/>
      <c r="DQ1695" s="24"/>
      <c r="DR1695" s="24"/>
      <c r="DS1695" s="24"/>
      <c r="DT1695" s="24"/>
      <c r="DU1695" s="24"/>
      <c r="DV1695" s="24"/>
      <c r="DW1695" s="24"/>
      <c r="DX1695" s="24"/>
      <c r="DY1695" s="24"/>
      <c r="DZ1695" s="24"/>
      <c r="EA1695" s="24"/>
      <c r="EB1695" s="24"/>
      <c r="EC1695" s="24"/>
      <c r="ED1695" s="24"/>
      <c r="EE1695" s="24"/>
      <c r="EF1695" s="24"/>
      <c r="EG1695" s="24"/>
      <c r="EH1695" s="24"/>
      <c r="EI1695" s="24"/>
      <c r="EJ1695" s="24"/>
      <c r="EK1695" s="24"/>
      <c r="EL1695" s="24"/>
      <c r="EM1695" s="24"/>
      <c r="EN1695" s="24"/>
      <c r="EO1695" s="24"/>
      <c r="EP1695" s="24"/>
      <c r="EQ1695" s="24"/>
      <c r="ER1695" s="24"/>
      <c r="ES1695" s="24"/>
      <c r="ET1695" s="24"/>
      <c r="EU1695" s="24"/>
      <c r="EV1695" s="24"/>
      <c r="EW1695" s="24"/>
      <c r="EX1695" s="24"/>
      <c r="EY1695" s="24"/>
      <c r="EZ1695" s="24"/>
      <c r="FA1695" s="24"/>
      <c r="FB1695" s="24"/>
      <c r="FC1695" s="24"/>
      <c r="FD1695" s="24"/>
      <c r="FE1695" s="24"/>
      <c r="FF1695" s="24"/>
      <c r="FG1695" s="24"/>
      <c r="FH1695" s="24"/>
      <c r="FI1695" s="24"/>
      <c r="FJ1695" s="24"/>
      <c r="FK1695" s="24"/>
      <c r="FL1695" s="24"/>
      <c r="FM1695" s="24"/>
      <c r="FN1695" s="24"/>
      <c r="FO1695" s="24"/>
      <c r="FP1695" s="24"/>
      <c r="FQ1695" s="24"/>
      <c r="FR1695" s="24"/>
      <c r="FS1695" s="24"/>
      <c r="FT1695" s="24"/>
      <c r="FU1695" s="24"/>
      <c r="FV1695" s="24"/>
      <c r="FW1695" s="24"/>
      <c r="FX1695" s="24"/>
      <c r="FY1695" s="24"/>
      <c r="FZ1695" s="24"/>
      <c r="GA1695" s="24"/>
      <c r="GB1695" s="24"/>
      <c r="GC1695" s="24"/>
      <c r="GD1695" s="24"/>
      <c r="GE1695" s="24"/>
      <c r="GF1695" s="24"/>
      <c r="GG1695" s="24"/>
      <c r="GH1695" s="24"/>
      <c r="GI1695" s="24"/>
      <c r="GJ1695" s="24"/>
      <c r="GK1695" s="24"/>
      <c r="GL1695" s="24"/>
      <c r="GM1695" s="24"/>
      <c r="GN1695" s="24"/>
      <c r="GO1695" s="24"/>
      <c r="GP1695" s="24"/>
      <c r="GQ1695" s="24"/>
      <c r="GR1695" s="24"/>
      <c r="GS1695" s="24"/>
      <c r="GT1695" s="24"/>
      <c r="GU1695" s="24"/>
      <c r="GV1695" s="24"/>
      <c r="GW1695" s="24"/>
      <c r="GX1695" s="24"/>
      <c r="GY1695" s="24"/>
      <c r="GZ1695" s="24"/>
      <c r="HA1695" s="24"/>
      <c r="HB1695" s="24"/>
      <c r="HC1695" s="24"/>
      <c r="HD1695" s="24"/>
      <c r="HE1695" s="24"/>
      <c r="HF1695" s="24"/>
      <c r="HG1695" s="24"/>
      <c r="HH1695" s="24"/>
      <c r="HI1695" s="24"/>
      <c r="HJ1695" s="24"/>
      <c r="HK1695" s="24"/>
      <c r="HL1695" s="24"/>
      <c r="HM1695" s="24"/>
      <c r="HN1695" s="24"/>
      <c r="HO1695" s="24"/>
      <c r="HP1695" s="24"/>
      <c r="HQ1695" s="24"/>
      <c r="HR1695" s="24"/>
      <c r="HS1695" s="24"/>
      <c r="HT1695" s="24"/>
      <c r="HU1695" s="24"/>
      <c r="HV1695" s="24"/>
      <c r="HW1695" s="24"/>
      <c r="HX1695" s="24"/>
      <c r="HY1695" s="24"/>
      <c r="HZ1695" s="24"/>
      <c r="IA1695" s="24"/>
      <c r="IB1695" s="24"/>
      <c r="IC1695" s="24"/>
      <c r="ID1695" s="24"/>
      <c r="IE1695" s="24"/>
      <c r="IF1695" s="24"/>
      <c r="IG1695" s="24"/>
      <c r="IH1695" s="24"/>
      <c r="II1695" s="24"/>
      <c r="IJ1695" s="24"/>
      <c r="IK1695" s="24"/>
      <c r="IL1695" s="24"/>
      <c r="IM1695" s="24"/>
      <c r="IN1695" s="24"/>
      <c r="IO1695" s="24"/>
      <c r="IP1695" s="24"/>
      <c r="IQ1695" s="24"/>
      <c r="IR1695" s="24"/>
      <c r="IS1695" s="24"/>
      <c r="IT1695" s="24"/>
    </row>
    <row r="1696" spans="1:254" ht="27" customHeight="1" x14ac:dyDescent="0.2">
      <c r="A1696" s="8" t="s">
        <v>7828</v>
      </c>
      <c r="B1696" s="8" t="s">
        <v>4944</v>
      </c>
      <c r="C1696" s="9"/>
      <c r="D1696" s="10" t="s">
        <v>15102</v>
      </c>
      <c r="E1696" s="8" t="s">
        <v>9687</v>
      </c>
      <c r="F1696" s="8" t="s">
        <v>5830</v>
      </c>
      <c r="G1696" s="8" t="s">
        <v>2659</v>
      </c>
      <c r="H1696" s="8" t="s">
        <v>3909</v>
      </c>
      <c r="I1696" s="9"/>
      <c r="J1696" s="8" t="s">
        <v>9100</v>
      </c>
      <c r="K1696" s="9" t="s">
        <v>1476</v>
      </c>
      <c r="L1696" s="8" t="s">
        <v>13118</v>
      </c>
      <c r="M1696" s="12" t="s">
        <v>5486</v>
      </c>
      <c r="N1696" s="8">
        <v>2</v>
      </c>
      <c r="O1696" s="13">
        <v>2.67</v>
      </c>
      <c r="P1696" s="14" t="s">
        <v>8422</v>
      </c>
      <c r="Q1696" s="15" t="s">
        <v>8422</v>
      </c>
      <c r="R1696" s="8" t="s">
        <v>8422</v>
      </c>
      <c r="S1696" s="10" t="s">
        <v>9267</v>
      </c>
      <c r="T1696" s="16" t="s">
        <v>185</v>
      </c>
      <c r="U1696" s="17" t="s">
        <v>2772</v>
      </c>
      <c r="V1696" s="18" t="s">
        <v>11046</v>
      </c>
      <c r="W1696" s="19" t="s">
        <v>8422</v>
      </c>
      <c r="X1696" s="20" t="s">
        <v>616</v>
      </c>
      <c r="Y1696" s="8" t="s">
        <v>4434</v>
      </c>
      <c r="Z1696" s="10" t="s">
        <v>6698</v>
      </c>
      <c r="AA1696" s="21" t="s">
        <v>12671</v>
      </c>
      <c r="AB1696" s="8" t="s">
        <v>3839</v>
      </c>
      <c r="AC1696" s="22" t="s">
        <v>8422</v>
      </c>
      <c r="AD1696" s="23" t="s">
        <v>11500</v>
      </c>
      <c r="AE1696" s="23" t="s">
        <v>6765</v>
      </c>
      <c r="AF1696" s="23" t="s">
        <v>2874</v>
      </c>
      <c r="AG1696" s="10" t="s">
        <v>7377</v>
      </c>
      <c r="AH1696" s="9" t="s">
        <v>8422</v>
      </c>
      <c r="AI1696" s="8" t="s">
        <v>8422</v>
      </c>
      <c r="AJ1696" s="8" t="s">
        <v>8422</v>
      </c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  <c r="CY1696" s="24"/>
      <c r="CZ1696" s="24"/>
      <c r="DA1696" s="24"/>
      <c r="DB1696" s="24"/>
      <c r="DC1696" s="24"/>
      <c r="DD1696" s="24"/>
      <c r="DE1696" s="24"/>
      <c r="DF1696" s="24"/>
      <c r="DG1696" s="24"/>
      <c r="DH1696" s="24"/>
      <c r="DI1696" s="24"/>
      <c r="DJ1696" s="24"/>
      <c r="DK1696" s="24"/>
      <c r="DL1696" s="24"/>
      <c r="DM1696" s="24"/>
      <c r="DN1696" s="24"/>
      <c r="DO1696" s="24"/>
      <c r="DP1696" s="24"/>
      <c r="DQ1696" s="24"/>
      <c r="DR1696" s="24"/>
      <c r="DS1696" s="24"/>
      <c r="DT1696" s="24"/>
      <c r="DU1696" s="24"/>
      <c r="DV1696" s="24"/>
      <c r="DW1696" s="24"/>
      <c r="DX1696" s="24"/>
      <c r="DY1696" s="24"/>
      <c r="DZ1696" s="24"/>
      <c r="EA1696" s="24"/>
      <c r="EB1696" s="24"/>
      <c r="EC1696" s="24"/>
      <c r="ED1696" s="24"/>
      <c r="EE1696" s="24"/>
      <c r="EF1696" s="24"/>
      <c r="EG1696" s="24"/>
      <c r="EH1696" s="24"/>
      <c r="EI1696" s="24"/>
      <c r="EJ1696" s="24"/>
      <c r="EK1696" s="24"/>
      <c r="EL1696" s="24"/>
      <c r="EM1696" s="24"/>
      <c r="EN1696" s="24"/>
      <c r="EO1696" s="24"/>
      <c r="EP1696" s="24"/>
      <c r="EQ1696" s="24"/>
      <c r="ER1696" s="24"/>
      <c r="ES1696" s="24"/>
      <c r="ET1696" s="24"/>
      <c r="EU1696" s="24"/>
      <c r="EV1696" s="24"/>
      <c r="EW1696" s="24"/>
      <c r="EX1696" s="24"/>
      <c r="EY1696" s="24"/>
      <c r="EZ1696" s="24"/>
      <c r="FA1696" s="24"/>
      <c r="FB1696" s="24"/>
      <c r="FC1696" s="24"/>
      <c r="FD1696" s="24"/>
      <c r="FE1696" s="24"/>
      <c r="FF1696" s="24"/>
      <c r="FG1696" s="24"/>
      <c r="FH1696" s="24"/>
      <c r="FI1696" s="24"/>
      <c r="FJ1696" s="24"/>
      <c r="FK1696" s="24"/>
      <c r="FL1696" s="24"/>
      <c r="FM1696" s="24"/>
      <c r="FN1696" s="24"/>
      <c r="FO1696" s="24"/>
      <c r="FP1696" s="24"/>
      <c r="FQ1696" s="24"/>
      <c r="FR1696" s="24"/>
      <c r="FS1696" s="24"/>
      <c r="FT1696" s="24"/>
      <c r="FU1696" s="24"/>
      <c r="FV1696" s="24"/>
      <c r="FW1696" s="24"/>
      <c r="FX1696" s="24"/>
      <c r="FY1696" s="24"/>
      <c r="FZ1696" s="24"/>
      <c r="GA1696" s="24"/>
      <c r="GB1696" s="24"/>
      <c r="GC1696" s="24"/>
      <c r="GD1696" s="24"/>
      <c r="GE1696" s="24"/>
      <c r="GF1696" s="24"/>
      <c r="GG1696" s="24"/>
      <c r="GH1696" s="24"/>
      <c r="GI1696" s="24"/>
      <c r="GJ1696" s="24"/>
      <c r="GK1696" s="24"/>
      <c r="GL1696" s="24"/>
      <c r="GM1696" s="24"/>
      <c r="GN1696" s="24"/>
      <c r="GO1696" s="24"/>
      <c r="GP1696" s="24"/>
      <c r="GQ1696" s="24"/>
      <c r="GR1696" s="24"/>
      <c r="GS1696" s="24"/>
      <c r="GT1696" s="24"/>
      <c r="GU1696" s="24"/>
      <c r="GV1696" s="24"/>
      <c r="GW1696" s="24"/>
      <c r="GX1696" s="24"/>
      <c r="GY1696" s="24"/>
      <c r="GZ1696" s="24"/>
      <c r="HA1696" s="24"/>
      <c r="HB1696" s="24"/>
      <c r="HC1696" s="24"/>
      <c r="HD1696" s="24"/>
      <c r="HE1696" s="24"/>
      <c r="HF1696" s="24"/>
      <c r="HG1696" s="24"/>
      <c r="HH1696" s="24"/>
      <c r="HI1696" s="24"/>
      <c r="HJ1696" s="24"/>
      <c r="HK1696" s="24"/>
      <c r="HL1696" s="24"/>
      <c r="HM1696" s="24"/>
      <c r="HN1696" s="24"/>
      <c r="HO1696" s="24"/>
      <c r="HP1696" s="24"/>
      <c r="HQ1696" s="24"/>
      <c r="HR1696" s="24"/>
      <c r="HS1696" s="24"/>
      <c r="HT1696" s="24"/>
      <c r="HU1696" s="24"/>
      <c r="HV1696" s="24"/>
      <c r="HW1696" s="24"/>
      <c r="HX1696" s="24"/>
      <c r="HY1696" s="24"/>
      <c r="HZ1696" s="24"/>
      <c r="IA1696" s="24"/>
      <c r="IB1696" s="24"/>
      <c r="IC1696" s="24"/>
      <c r="ID1696" s="24"/>
      <c r="IE1696" s="24"/>
      <c r="IF1696" s="24"/>
      <c r="IG1696" s="24"/>
      <c r="IH1696" s="24"/>
      <c r="II1696" s="24"/>
      <c r="IJ1696" s="24"/>
      <c r="IK1696" s="24"/>
      <c r="IL1696" s="24"/>
      <c r="IM1696" s="24"/>
      <c r="IN1696" s="24"/>
      <c r="IO1696" s="24"/>
      <c r="IP1696" s="24"/>
      <c r="IQ1696" s="24"/>
      <c r="IR1696" s="24"/>
      <c r="IS1696" s="24"/>
      <c r="IT1696" s="24"/>
    </row>
    <row r="1697" spans="1:254" ht="27" customHeight="1" x14ac:dyDescent="0.2">
      <c r="A1697" s="8" t="s">
        <v>6155</v>
      </c>
      <c r="B1697" s="8" t="s">
        <v>11182</v>
      </c>
      <c r="C1697" s="9"/>
      <c r="D1697" s="10" t="s">
        <v>12804</v>
      </c>
      <c r="E1697" s="8" t="s">
        <v>9687</v>
      </c>
      <c r="F1697" s="8" t="s">
        <v>11612</v>
      </c>
      <c r="G1697" s="8" t="s">
        <v>14169</v>
      </c>
      <c r="H1697" s="8" t="s">
        <v>4636</v>
      </c>
      <c r="I1697" s="9"/>
      <c r="J1697" s="8" t="s">
        <v>9100</v>
      </c>
      <c r="K1697" s="9" t="s">
        <v>1476</v>
      </c>
      <c r="L1697" s="8" t="s">
        <v>13118</v>
      </c>
      <c r="M1697" s="12" t="s">
        <v>5486</v>
      </c>
      <c r="N1697" s="8">
        <v>1</v>
      </c>
      <c r="O1697" s="13">
        <v>2.34</v>
      </c>
      <c r="P1697" s="14" t="s">
        <v>8422</v>
      </c>
      <c r="Q1697" s="15" t="s">
        <v>8422</v>
      </c>
      <c r="R1697" s="8" t="s">
        <v>8422</v>
      </c>
      <c r="S1697" s="10" t="s">
        <v>12116</v>
      </c>
      <c r="T1697" s="16" t="s">
        <v>185</v>
      </c>
      <c r="U1697" s="17" t="s">
        <v>2772</v>
      </c>
      <c r="V1697" s="18" t="s">
        <v>7900</v>
      </c>
      <c r="W1697" s="19" t="s">
        <v>8422</v>
      </c>
      <c r="X1697" s="20" t="s">
        <v>14021</v>
      </c>
      <c r="Y1697" s="8" t="s">
        <v>11357</v>
      </c>
      <c r="Z1697" s="10" t="s">
        <v>6697</v>
      </c>
      <c r="AA1697" s="21" t="s">
        <v>12671</v>
      </c>
      <c r="AB1697" s="8" t="s">
        <v>3839</v>
      </c>
      <c r="AC1697" s="22" t="s">
        <v>8422</v>
      </c>
      <c r="AD1697" s="23" t="s">
        <v>4939</v>
      </c>
      <c r="AE1697" s="23" t="s">
        <v>11500</v>
      </c>
      <c r="AF1697" s="23" t="s">
        <v>4530</v>
      </c>
      <c r="AG1697" s="10" t="s">
        <v>4852</v>
      </c>
      <c r="AH1697" s="9" t="s">
        <v>8422</v>
      </c>
      <c r="AI1697" s="8" t="s">
        <v>8422</v>
      </c>
      <c r="AJ1697" s="8" t="s">
        <v>8422</v>
      </c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  <c r="CY1697" s="24"/>
      <c r="CZ1697" s="24"/>
      <c r="DA1697" s="24"/>
      <c r="DB1697" s="24"/>
      <c r="DC1697" s="24"/>
      <c r="DD1697" s="24"/>
      <c r="DE1697" s="24"/>
      <c r="DF1697" s="24"/>
      <c r="DG1697" s="24"/>
      <c r="DH1697" s="24"/>
      <c r="DI1697" s="24"/>
      <c r="DJ1697" s="24"/>
      <c r="DK1697" s="24"/>
      <c r="DL1697" s="24"/>
      <c r="DM1697" s="24"/>
      <c r="DN1697" s="24"/>
      <c r="DO1697" s="24"/>
      <c r="DP1697" s="24"/>
      <c r="DQ1697" s="24"/>
      <c r="DR1697" s="24"/>
      <c r="DS1697" s="24"/>
      <c r="DT1697" s="24"/>
      <c r="DU1697" s="24"/>
      <c r="DV1697" s="24"/>
      <c r="DW1697" s="24"/>
      <c r="DX1697" s="24"/>
      <c r="DY1697" s="24"/>
      <c r="DZ1697" s="24"/>
      <c r="EA1697" s="24"/>
      <c r="EB1697" s="24"/>
      <c r="EC1697" s="24"/>
      <c r="ED1697" s="24"/>
      <c r="EE1697" s="24"/>
      <c r="EF1697" s="24"/>
      <c r="EG1697" s="24"/>
      <c r="EH1697" s="24"/>
      <c r="EI1697" s="24"/>
      <c r="EJ1697" s="24"/>
      <c r="EK1697" s="24"/>
      <c r="EL1697" s="24"/>
      <c r="EM1697" s="24"/>
      <c r="EN1697" s="24"/>
      <c r="EO1697" s="24"/>
      <c r="EP1697" s="24"/>
      <c r="EQ1697" s="24"/>
      <c r="ER1697" s="24"/>
      <c r="ES1697" s="24"/>
      <c r="ET1697" s="24"/>
      <c r="EU1697" s="24"/>
      <c r="EV1697" s="24"/>
      <c r="EW1697" s="24"/>
      <c r="EX1697" s="24"/>
      <c r="EY1697" s="24"/>
      <c r="EZ1697" s="24"/>
      <c r="FA1697" s="24"/>
      <c r="FB1697" s="24"/>
      <c r="FC1697" s="24"/>
      <c r="FD1697" s="24"/>
      <c r="FE1697" s="24"/>
      <c r="FF1697" s="24"/>
      <c r="FG1697" s="24"/>
      <c r="FH1697" s="24"/>
      <c r="FI1697" s="24"/>
      <c r="FJ1697" s="24"/>
      <c r="FK1697" s="24"/>
      <c r="FL1697" s="24"/>
      <c r="FM1697" s="24"/>
      <c r="FN1697" s="24"/>
      <c r="FO1697" s="24"/>
      <c r="FP1697" s="24"/>
      <c r="FQ1697" s="24"/>
      <c r="FR1697" s="24"/>
      <c r="FS1697" s="24"/>
      <c r="FT1697" s="24"/>
      <c r="FU1697" s="24"/>
      <c r="FV1697" s="24"/>
      <c r="FW1697" s="24"/>
      <c r="FX1697" s="24"/>
      <c r="FY1697" s="24"/>
      <c r="FZ1697" s="24"/>
      <c r="GA1697" s="24"/>
      <c r="GB1697" s="24"/>
      <c r="GC1697" s="24"/>
      <c r="GD1697" s="24"/>
      <c r="GE1697" s="24"/>
      <c r="GF1697" s="24"/>
      <c r="GG1697" s="24"/>
      <c r="GH1697" s="24"/>
      <c r="GI1697" s="24"/>
      <c r="GJ1697" s="24"/>
      <c r="GK1697" s="24"/>
      <c r="GL1697" s="24"/>
      <c r="GM1697" s="24"/>
      <c r="GN1697" s="24"/>
      <c r="GO1697" s="24"/>
      <c r="GP1697" s="24"/>
      <c r="GQ1697" s="24"/>
      <c r="GR1697" s="24"/>
      <c r="GS1697" s="24"/>
      <c r="GT1697" s="24"/>
      <c r="GU1697" s="24"/>
      <c r="GV1697" s="24"/>
      <c r="GW1697" s="24"/>
      <c r="GX1697" s="24"/>
      <c r="GY1697" s="24"/>
      <c r="GZ1697" s="24"/>
      <c r="HA1697" s="24"/>
      <c r="HB1697" s="24"/>
      <c r="HC1697" s="24"/>
      <c r="HD1697" s="24"/>
      <c r="HE1697" s="24"/>
      <c r="HF1697" s="24"/>
      <c r="HG1697" s="24"/>
      <c r="HH1697" s="24"/>
      <c r="HI1697" s="24"/>
      <c r="HJ1697" s="24"/>
      <c r="HK1697" s="24"/>
      <c r="HL1697" s="24"/>
      <c r="HM1697" s="24"/>
      <c r="HN1697" s="24"/>
      <c r="HO1697" s="24"/>
      <c r="HP1697" s="24"/>
      <c r="HQ1697" s="24"/>
      <c r="HR1697" s="24"/>
      <c r="HS1697" s="24"/>
      <c r="HT1697" s="24"/>
      <c r="HU1697" s="24"/>
      <c r="HV1697" s="24"/>
      <c r="HW1697" s="24"/>
      <c r="HX1697" s="24"/>
      <c r="HY1697" s="24"/>
      <c r="HZ1697" s="24"/>
      <c r="IA1697" s="24"/>
      <c r="IB1697" s="24"/>
      <c r="IC1697" s="24"/>
      <c r="ID1697" s="24"/>
      <c r="IE1697" s="24"/>
      <c r="IF1697" s="24"/>
      <c r="IG1697" s="24"/>
      <c r="IH1697" s="24"/>
      <c r="II1697" s="24"/>
      <c r="IJ1697" s="24"/>
      <c r="IK1697" s="24"/>
      <c r="IL1697" s="24"/>
      <c r="IM1697" s="24"/>
      <c r="IN1697" s="24"/>
      <c r="IO1697" s="24"/>
      <c r="IP1697" s="24"/>
      <c r="IQ1697" s="24"/>
      <c r="IR1697" s="24"/>
      <c r="IS1697" s="24"/>
      <c r="IT1697" s="24"/>
    </row>
    <row r="1698" spans="1:254" ht="27" customHeight="1" x14ac:dyDescent="0.2">
      <c r="A1698" s="8" t="s">
        <v>4425</v>
      </c>
      <c r="B1698" s="8" t="s">
        <v>1248</v>
      </c>
      <c r="C1698" s="9"/>
      <c r="D1698" s="10" t="s">
        <v>14597</v>
      </c>
      <c r="E1698" s="8" t="s">
        <v>14454</v>
      </c>
      <c r="F1698" s="8" t="s">
        <v>2828</v>
      </c>
      <c r="G1698" s="8" t="s">
        <v>14210</v>
      </c>
      <c r="H1698" s="8" t="s">
        <v>5550</v>
      </c>
      <c r="I1698" s="9"/>
      <c r="J1698" s="8" t="s">
        <v>9100</v>
      </c>
      <c r="K1698" s="9" t="s">
        <v>1476</v>
      </c>
      <c r="L1698" s="8" t="s">
        <v>13118</v>
      </c>
      <c r="M1698" s="12" t="s">
        <v>5486</v>
      </c>
      <c r="N1698" s="8">
        <v>2</v>
      </c>
      <c r="O1698" s="13">
        <v>2.67</v>
      </c>
      <c r="P1698" s="14" t="s">
        <v>8422</v>
      </c>
      <c r="Q1698" s="15" t="s">
        <v>8422</v>
      </c>
      <c r="R1698" s="8" t="s">
        <v>8422</v>
      </c>
      <c r="S1698" s="10" t="s">
        <v>9267</v>
      </c>
      <c r="T1698" s="16" t="s">
        <v>185</v>
      </c>
      <c r="U1698" s="17" t="s">
        <v>2772</v>
      </c>
      <c r="V1698" s="18" t="s">
        <v>11046</v>
      </c>
      <c r="W1698" s="19" t="s">
        <v>8422</v>
      </c>
      <c r="X1698" s="20" t="s">
        <v>616</v>
      </c>
      <c r="Y1698" s="8" t="s">
        <v>4434</v>
      </c>
      <c r="Z1698" s="10" t="s">
        <v>6697</v>
      </c>
      <c r="AA1698" s="21" t="s">
        <v>12671</v>
      </c>
      <c r="AB1698" s="8" t="s">
        <v>3839</v>
      </c>
      <c r="AC1698" s="22" t="s">
        <v>8359</v>
      </c>
      <c r="AD1698" s="23" t="s">
        <v>4959</v>
      </c>
      <c r="AE1698" s="23" t="s">
        <v>6723</v>
      </c>
      <c r="AF1698" s="23" t="s">
        <v>8162</v>
      </c>
      <c r="AG1698" s="10" t="s">
        <v>7377</v>
      </c>
      <c r="AH1698" s="9" t="s">
        <v>8422</v>
      </c>
      <c r="AI1698" s="8" t="s">
        <v>2216</v>
      </c>
      <c r="AJ1698" s="11" t="s">
        <v>8422</v>
      </c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4"/>
      <c r="CD1698" s="24"/>
      <c r="CE1698" s="24"/>
      <c r="CF1698" s="24"/>
      <c r="CG1698" s="24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  <c r="CS1698" s="24"/>
      <c r="CT1698" s="24"/>
      <c r="CU1698" s="24"/>
      <c r="CV1698" s="24"/>
      <c r="CW1698" s="24"/>
      <c r="CX1698" s="24"/>
      <c r="CY1698" s="24"/>
      <c r="CZ1698" s="24"/>
      <c r="DA1698" s="24"/>
      <c r="DB1698" s="24"/>
      <c r="DC1698" s="24"/>
      <c r="DD1698" s="24"/>
      <c r="DE1698" s="24"/>
      <c r="DF1698" s="24"/>
      <c r="DG1698" s="24"/>
      <c r="DH1698" s="24"/>
      <c r="DI1698" s="24"/>
      <c r="DJ1698" s="24"/>
      <c r="DK1698" s="24"/>
      <c r="DL1698" s="24"/>
      <c r="DM1698" s="24"/>
      <c r="DN1698" s="24"/>
      <c r="DO1698" s="24"/>
      <c r="DP1698" s="24"/>
      <c r="DQ1698" s="24"/>
      <c r="DR1698" s="24"/>
      <c r="DS1698" s="24"/>
      <c r="DT1698" s="24"/>
      <c r="DU1698" s="24"/>
      <c r="DV1698" s="24"/>
      <c r="DW1698" s="24"/>
      <c r="DX1698" s="24"/>
      <c r="DY1698" s="24"/>
      <c r="DZ1698" s="24"/>
      <c r="EA1698" s="24"/>
      <c r="EB1698" s="24"/>
      <c r="EC1698" s="24"/>
      <c r="ED1698" s="24"/>
      <c r="EE1698" s="24"/>
      <c r="EF1698" s="24"/>
      <c r="EG1698" s="24"/>
      <c r="EH1698" s="24"/>
      <c r="EI1698" s="24"/>
      <c r="EJ1698" s="24"/>
      <c r="EK1698" s="24"/>
      <c r="EL1698" s="24"/>
      <c r="EM1698" s="24"/>
      <c r="EN1698" s="24"/>
      <c r="EO1698" s="24"/>
      <c r="EP1698" s="24"/>
      <c r="EQ1698" s="24"/>
      <c r="ER1698" s="24"/>
      <c r="ES1698" s="24"/>
      <c r="ET1698" s="24"/>
      <c r="EU1698" s="24"/>
      <c r="EV1698" s="24"/>
      <c r="EW1698" s="24"/>
      <c r="EX1698" s="24"/>
      <c r="EY1698" s="24"/>
      <c r="EZ1698" s="24"/>
      <c r="FA1698" s="24"/>
      <c r="FB1698" s="24"/>
      <c r="FC1698" s="24"/>
      <c r="FD1698" s="24"/>
      <c r="FE1698" s="24"/>
      <c r="FF1698" s="24"/>
      <c r="FG1698" s="24"/>
      <c r="FH1698" s="24"/>
      <c r="FI1698" s="24"/>
      <c r="FJ1698" s="24"/>
      <c r="FK1698" s="24"/>
      <c r="FL1698" s="24"/>
      <c r="FM1698" s="24"/>
      <c r="FN1698" s="24"/>
      <c r="FO1698" s="24"/>
      <c r="FP1698" s="24"/>
      <c r="FQ1698" s="24"/>
      <c r="FR1698" s="24"/>
      <c r="FS1698" s="24"/>
      <c r="FT1698" s="24"/>
      <c r="FU1698" s="24"/>
      <c r="FV1698" s="24"/>
      <c r="FW1698" s="24"/>
      <c r="FX1698" s="24"/>
      <c r="FY1698" s="24"/>
      <c r="FZ1698" s="24"/>
      <c r="GA1698" s="24"/>
      <c r="GB1698" s="24"/>
      <c r="GC1698" s="24"/>
      <c r="GD1698" s="24"/>
      <c r="GE1698" s="24"/>
      <c r="GF1698" s="24"/>
      <c r="GG1698" s="24"/>
      <c r="GH1698" s="24"/>
      <c r="GI1698" s="24"/>
      <c r="GJ1698" s="24"/>
      <c r="GK1698" s="24"/>
      <c r="GL1698" s="24"/>
      <c r="GM1698" s="24"/>
      <c r="GN1698" s="24"/>
      <c r="GO1698" s="24"/>
      <c r="GP1698" s="24"/>
      <c r="GQ1698" s="24"/>
      <c r="GR1698" s="24"/>
      <c r="GS1698" s="24"/>
      <c r="GT1698" s="24"/>
      <c r="GU1698" s="24"/>
      <c r="GV1698" s="24"/>
      <c r="GW1698" s="24"/>
      <c r="GX1698" s="24"/>
      <c r="GY1698" s="24"/>
      <c r="GZ1698" s="24"/>
      <c r="HA1698" s="24"/>
      <c r="HB1698" s="24"/>
      <c r="HC1698" s="24"/>
      <c r="HD1698" s="24"/>
      <c r="HE1698" s="24"/>
      <c r="HF1698" s="24"/>
      <c r="HG1698" s="24"/>
      <c r="HH1698" s="24"/>
      <c r="HI1698" s="24"/>
      <c r="HJ1698" s="24"/>
      <c r="HK1698" s="24"/>
      <c r="HL1698" s="24"/>
      <c r="HM1698" s="24"/>
      <c r="HN1698" s="24"/>
      <c r="HO1698" s="24"/>
      <c r="HP1698" s="24"/>
      <c r="HQ1698" s="24"/>
      <c r="HR1698" s="24"/>
      <c r="HS1698" s="24"/>
      <c r="HT1698" s="24"/>
      <c r="HU1698" s="24"/>
      <c r="HV1698" s="24"/>
      <c r="HW1698" s="24"/>
      <c r="HX1698" s="24"/>
      <c r="HY1698" s="24"/>
      <c r="HZ1698" s="24"/>
      <c r="IA1698" s="24"/>
      <c r="IB1698" s="24"/>
      <c r="IC1698" s="24"/>
      <c r="ID1698" s="24"/>
      <c r="IE1698" s="24"/>
      <c r="IF1698" s="24"/>
      <c r="IG1698" s="24"/>
      <c r="IH1698" s="24"/>
      <c r="II1698" s="24"/>
      <c r="IJ1698" s="24"/>
      <c r="IK1698" s="24"/>
      <c r="IL1698" s="24"/>
      <c r="IM1698" s="24"/>
      <c r="IN1698" s="24"/>
      <c r="IO1698" s="24"/>
      <c r="IP1698" s="24"/>
      <c r="IQ1698" s="24"/>
      <c r="IR1698" s="24"/>
      <c r="IS1698" s="24"/>
      <c r="IT1698" s="24"/>
    </row>
    <row r="1699" spans="1:254" ht="27" customHeight="1" x14ac:dyDescent="0.2">
      <c r="A1699" s="8" t="s">
        <v>2696</v>
      </c>
      <c r="B1699" s="8" t="s">
        <v>12220</v>
      </c>
      <c r="C1699" s="9"/>
      <c r="D1699" s="10" t="s">
        <v>10502</v>
      </c>
      <c r="E1699" s="8" t="s">
        <v>9687</v>
      </c>
      <c r="F1699" s="8" t="s">
        <v>6103</v>
      </c>
      <c r="G1699" s="8" t="s">
        <v>12934</v>
      </c>
      <c r="H1699" s="8" t="s">
        <v>12618</v>
      </c>
      <c r="I1699" s="9"/>
      <c r="J1699" s="8" t="s">
        <v>9100</v>
      </c>
      <c r="K1699" s="9" t="s">
        <v>1476</v>
      </c>
      <c r="L1699" s="8" t="s">
        <v>13118</v>
      </c>
      <c r="M1699" s="12" t="s">
        <v>5486</v>
      </c>
      <c r="N1699" s="8">
        <v>4</v>
      </c>
      <c r="O1699" s="13">
        <v>3.33</v>
      </c>
      <c r="P1699" s="14" t="s">
        <v>8422</v>
      </c>
      <c r="Q1699" s="15" t="s">
        <v>8422</v>
      </c>
      <c r="R1699" s="8" t="s">
        <v>8422</v>
      </c>
      <c r="S1699" s="10" t="s">
        <v>2152</v>
      </c>
      <c r="T1699" s="16" t="s">
        <v>185</v>
      </c>
      <c r="U1699" s="17" t="s">
        <v>2772</v>
      </c>
      <c r="V1699" s="18" t="s">
        <v>8173</v>
      </c>
      <c r="W1699" s="19" t="s">
        <v>8422</v>
      </c>
      <c r="X1699" s="20" t="s">
        <v>616</v>
      </c>
      <c r="Y1699" s="8" t="s">
        <v>4434</v>
      </c>
      <c r="Z1699" s="10" t="s">
        <v>6698</v>
      </c>
      <c r="AA1699" s="21" t="s">
        <v>12671</v>
      </c>
      <c r="AB1699" s="8" t="s">
        <v>3839</v>
      </c>
      <c r="AC1699" s="22" t="s">
        <v>8422</v>
      </c>
      <c r="AD1699" s="23" t="s">
        <v>11014</v>
      </c>
      <c r="AE1699" s="23" t="s">
        <v>11500</v>
      </c>
      <c r="AF1699" s="23" t="s">
        <v>6239</v>
      </c>
      <c r="AG1699" s="10" t="s">
        <v>4776</v>
      </c>
      <c r="AH1699" s="9" t="s">
        <v>8422</v>
      </c>
      <c r="AI1699" s="8" t="s">
        <v>8422</v>
      </c>
      <c r="AJ1699" s="8" t="s">
        <v>8422</v>
      </c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4"/>
      <c r="CD1699" s="24"/>
      <c r="CE1699" s="24"/>
      <c r="CF1699" s="24"/>
      <c r="CG1699" s="24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  <c r="CS1699" s="24"/>
      <c r="CT1699" s="24"/>
      <c r="CU1699" s="24"/>
      <c r="CV1699" s="24"/>
      <c r="CW1699" s="24"/>
      <c r="CX1699" s="24"/>
      <c r="CY1699" s="24"/>
      <c r="CZ1699" s="24"/>
      <c r="DA1699" s="24"/>
      <c r="DB1699" s="24"/>
      <c r="DC1699" s="24"/>
      <c r="DD1699" s="24"/>
      <c r="DE1699" s="24"/>
      <c r="DF1699" s="24"/>
      <c r="DG1699" s="24"/>
      <c r="DH1699" s="24"/>
      <c r="DI1699" s="24"/>
      <c r="DJ1699" s="24"/>
      <c r="DK1699" s="24"/>
      <c r="DL1699" s="24"/>
      <c r="DM1699" s="24"/>
      <c r="DN1699" s="24"/>
      <c r="DO1699" s="24"/>
      <c r="DP1699" s="24"/>
      <c r="DQ1699" s="24"/>
      <c r="DR1699" s="24"/>
      <c r="DS1699" s="24"/>
      <c r="DT1699" s="24"/>
      <c r="DU1699" s="24"/>
      <c r="DV1699" s="24"/>
      <c r="DW1699" s="24"/>
      <c r="DX1699" s="24"/>
      <c r="DY1699" s="24"/>
      <c r="DZ1699" s="24"/>
      <c r="EA1699" s="24"/>
      <c r="EB1699" s="24"/>
      <c r="EC1699" s="24"/>
      <c r="ED1699" s="24"/>
      <c r="EE1699" s="24"/>
      <c r="EF1699" s="24"/>
      <c r="EG1699" s="24"/>
      <c r="EH1699" s="24"/>
      <c r="EI1699" s="24"/>
      <c r="EJ1699" s="24"/>
      <c r="EK1699" s="24"/>
      <c r="EL1699" s="24"/>
      <c r="EM1699" s="24"/>
      <c r="EN1699" s="24"/>
      <c r="EO1699" s="24"/>
      <c r="EP1699" s="24"/>
      <c r="EQ1699" s="24"/>
      <c r="ER1699" s="24"/>
      <c r="ES1699" s="24"/>
      <c r="ET1699" s="24"/>
      <c r="EU1699" s="24"/>
      <c r="EV1699" s="24"/>
      <c r="EW1699" s="24"/>
      <c r="EX1699" s="24"/>
      <c r="EY1699" s="24"/>
      <c r="EZ1699" s="24"/>
      <c r="FA1699" s="24"/>
      <c r="FB1699" s="24"/>
      <c r="FC1699" s="24"/>
      <c r="FD1699" s="24"/>
      <c r="FE1699" s="24"/>
      <c r="FF1699" s="24"/>
      <c r="FG1699" s="24"/>
      <c r="FH1699" s="24"/>
      <c r="FI1699" s="24"/>
      <c r="FJ1699" s="24"/>
      <c r="FK1699" s="24"/>
      <c r="FL1699" s="24"/>
      <c r="FM1699" s="24"/>
      <c r="FN1699" s="24"/>
      <c r="FO1699" s="24"/>
      <c r="FP1699" s="24"/>
      <c r="FQ1699" s="24"/>
      <c r="FR1699" s="24"/>
      <c r="FS1699" s="24"/>
      <c r="FT1699" s="24"/>
      <c r="FU1699" s="24"/>
      <c r="FV1699" s="24"/>
      <c r="FW1699" s="24"/>
      <c r="FX1699" s="24"/>
      <c r="FY1699" s="24"/>
      <c r="FZ1699" s="24"/>
      <c r="GA1699" s="24"/>
      <c r="GB1699" s="24"/>
      <c r="GC1699" s="24"/>
      <c r="GD1699" s="24"/>
      <c r="GE1699" s="24"/>
      <c r="GF1699" s="24"/>
      <c r="GG1699" s="24"/>
      <c r="GH1699" s="24"/>
      <c r="GI1699" s="24"/>
      <c r="GJ1699" s="24"/>
      <c r="GK1699" s="24"/>
      <c r="GL1699" s="24"/>
      <c r="GM1699" s="24"/>
      <c r="GN1699" s="24"/>
      <c r="GO1699" s="24"/>
      <c r="GP1699" s="24"/>
      <c r="GQ1699" s="24"/>
      <c r="GR1699" s="24"/>
      <c r="GS1699" s="24"/>
      <c r="GT1699" s="24"/>
      <c r="GU1699" s="24"/>
      <c r="GV1699" s="24"/>
      <c r="GW1699" s="24"/>
      <c r="GX1699" s="24"/>
      <c r="GY1699" s="24"/>
      <c r="GZ1699" s="24"/>
      <c r="HA1699" s="24"/>
      <c r="HB1699" s="24"/>
      <c r="HC1699" s="24"/>
      <c r="HD1699" s="24"/>
      <c r="HE1699" s="24"/>
      <c r="HF1699" s="24"/>
      <c r="HG1699" s="24"/>
      <c r="HH1699" s="24"/>
      <c r="HI1699" s="24"/>
      <c r="HJ1699" s="24"/>
      <c r="HK1699" s="24"/>
      <c r="HL1699" s="24"/>
      <c r="HM1699" s="24"/>
      <c r="HN1699" s="24"/>
      <c r="HO1699" s="24"/>
      <c r="HP1699" s="24"/>
      <c r="HQ1699" s="24"/>
      <c r="HR1699" s="24"/>
      <c r="HS1699" s="24"/>
      <c r="HT1699" s="24"/>
      <c r="HU1699" s="24"/>
      <c r="HV1699" s="24"/>
      <c r="HW1699" s="24"/>
      <c r="HX1699" s="24"/>
      <c r="HY1699" s="24"/>
      <c r="HZ1699" s="24"/>
      <c r="IA1699" s="24"/>
      <c r="IB1699" s="24"/>
      <c r="IC1699" s="24"/>
      <c r="ID1699" s="24"/>
      <c r="IE1699" s="24"/>
      <c r="IF1699" s="24"/>
      <c r="IG1699" s="24"/>
      <c r="IH1699" s="24"/>
      <c r="II1699" s="24"/>
      <c r="IJ1699" s="24"/>
      <c r="IK1699" s="24"/>
      <c r="IL1699" s="24"/>
      <c r="IM1699" s="24"/>
      <c r="IN1699" s="24"/>
      <c r="IO1699" s="24"/>
      <c r="IP1699" s="24"/>
      <c r="IQ1699" s="24"/>
      <c r="IR1699" s="24"/>
      <c r="IS1699" s="24"/>
      <c r="IT1699" s="24"/>
    </row>
    <row r="1700" spans="1:254" ht="27" customHeight="1" x14ac:dyDescent="0.2">
      <c r="A1700" s="8" t="s">
        <v>9442</v>
      </c>
      <c r="B1700" s="8" t="s">
        <v>12765</v>
      </c>
      <c r="C1700" s="9"/>
      <c r="D1700" s="10" t="s">
        <v>6311</v>
      </c>
      <c r="E1700" s="8" t="s">
        <v>9687</v>
      </c>
      <c r="F1700" s="8" t="s">
        <v>4189</v>
      </c>
      <c r="G1700" s="8" t="s">
        <v>4626</v>
      </c>
      <c r="H1700" s="11" t="s">
        <v>8422</v>
      </c>
      <c r="I1700" s="9"/>
      <c r="J1700" s="8" t="s">
        <v>9100</v>
      </c>
      <c r="K1700" s="9" t="s">
        <v>1476</v>
      </c>
      <c r="L1700" s="8" t="s">
        <v>13118</v>
      </c>
      <c r="M1700" s="12" t="s">
        <v>5486</v>
      </c>
      <c r="N1700" s="8">
        <v>4</v>
      </c>
      <c r="O1700" s="13">
        <v>3.33</v>
      </c>
      <c r="P1700" s="14" t="s">
        <v>8422</v>
      </c>
      <c r="Q1700" s="15" t="s">
        <v>8422</v>
      </c>
      <c r="R1700" s="8" t="s">
        <v>8422</v>
      </c>
      <c r="S1700" s="10" t="s">
        <v>12116</v>
      </c>
      <c r="T1700" s="16" t="s">
        <v>185</v>
      </c>
      <c r="U1700" s="17" t="s">
        <v>2772</v>
      </c>
      <c r="V1700" s="18" t="s">
        <v>8173</v>
      </c>
      <c r="W1700" s="19" t="s">
        <v>8422</v>
      </c>
      <c r="X1700" s="20" t="s">
        <v>8422</v>
      </c>
      <c r="Y1700" s="8" t="s">
        <v>3118</v>
      </c>
      <c r="Z1700" s="10" t="s">
        <v>6697</v>
      </c>
      <c r="AA1700" s="21" t="s">
        <v>12671</v>
      </c>
      <c r="AB1700" s="8" t="s">
        <v>3839</v>
      </c>
      <c r="AC1700" s="22" t="s">
        <v>8422</v>
      </c>
      <c r="AD1700" s="23" t="s">
        <v>3752</v>
      </c>
      <c r="AE1700" s="23" t="s">
        <v>3752</v>
      </c>
      <c r="AF1700" s="23" t="s">
        <v>15158</v>
      </c>
      <c r="AG1700" s="10" t="s">
        <v>2152</v>
      </c>
      <c r="AH1700" s="9" t="s">
        <v>8422</v>
      </c>
      <c r="AI1700" s="8" t="s">
        <v>8422</v>
      </c>
      <c r="AJ1700" s="8" t="s">
        <v>8422</v>
      </c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4"/>
      <c r="CD1700" s="24"/>
      <c r="CE1700" s="24"/>
      <c r="CF1700" s="24"/>
      <c r="CG1700" s="24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  <c r="CS1700" s="24"/>
      <c r="CT1700" s="24"/>
      <c r="CU1700" s="24"/>
      <c r="CV1700" s="24"/>
      <c r="CW1700" s="24"/>
      <c r="CX1700" s="24"/>
      <c r="CY1700" s="24"/>
      <c r="CZ1700" s="24"/>
      <c r="DA1700" s="24"/>
      <c r="DB1700" s="24"/>
      <c r="DC1700" s="24"/>
      <c r="DD1700" s="24"/>
      <c r="DE1700" s="24"/>
      <c r="DF1700" s="24"/>
      <c r="DG1700" s="24"/>
      <c r="DH1700" s="24"/>
      <c r="DI1700" s="24"/>
      <c r="DJ1700" s="24"/>
      <c r="DK1700" s="24"/>
      <c r="DL1700" s="24"/>
      <c r="DM1700" s="24"/>
      <c r="DN1700" s="24"/>
      <c r="DO1700" s="24"/>
      <c r="DP1700" s="24"/>
      <c r="DQ1700" s="24"/>
      <c r="DR1700" s="24"/>
      <c r="DS1700" s="24"/>
      <c r="DT1700" s="24"/>
      <c r="DU1700" s="24"/>
      <c r="DV1700" s="24"/>
      <c r="DW1700" s="24"/>
      <c r="DX1700" s="24"/>
      <c r="DY1700" s="24"/>
      <c r="DZ1700" s="24"/>
      <c r="EA1700" s="24"/>
      <c r="EB1700" s="24"/>
      <c r="EC1700" s="24"/>
      <c r="ED1700" s="24"/>
      <c r="EE1700" s="24"/>
      <c r="EF1700" s="24"/>
      <c r="EG1700" s="24"/>
      <c r="EH1700" s="24"/>
      <c r="EI1700" s="24"/>
      <c r="EJ1700" s="24"/>
      <c r="EK1700" s="24"/>
      <c r="EL1700" s="24"/>
      <c r="EM1700" s="24"/>
      <c r="EN1700" s="24"/>
      <c r="EO1700" s="24"/>
      <c r="EP1700" s="24"/>
      <c r="EQ1700" s="24"/>
      <c r="ER1700" s="24"/>
      <c r="ES1700" s="24"/>
      <c r="ET1700" s="24"/>
      <c r="EU1700" s="24"/>
      <c r="EV1700" s="24"/>
      <c r="EW1700" s="24"/>
      <c r="EX1700" s="24"/>
      <c r="EY1700" s="24"/>
      <c r="EZ1700" s="24"/>
      <c r="FA1700" s="24"/>
      <c r="FB1700" s="24"/>
      <c r="FC1700" s="24"/>
      <c r="FD1700" s="24"/>
      <c r="FE1700" s="24"/>
      <c r="FF1700" s="24"/>
      <c r="FG1700" s="24"/>
      <c r="FH1700" s="24"/>
      <c r="FI1700" s="24"/>
      <c r="FJ1700" s="24"/>
      <c r="FK1700" s="24"/>
      <c r="FL1700" s="24"/>
      <c r="FM1700" s="24"/>
      <c r="FN1700" s="24"/>
      <c r="FO1700" s="24"/>
      <c r="FP1700" s="24"/>
      <c r="FQ1700" s="24"/>
      <c r="FR1700" s="24"/>
      <c r="FS1700" s="24"/>
      <c r="FT1700" s="24"/>
      <c r="FU1700" s="24"/>
      <c r="FV1700" s="24"/>
      <c r="FW1700" s="24"/>
      <c r="FX1700" s="24"/>
      <c r="FY1700" s="24"/>
      <c r="FZ1700" s="24"/>
      <c r="GA1700" s="24"/>
      <c r="GB1700" s="24"/>
      <c r="GC1700" s="24"/>
      <c r="GD1700" s="24"/>
      <c r="GE1700" s="24"/>
      <c r="GF1700" s="24"/>
      <c r="GG1700" s="24"/>
      <c r="GH1700" s="24"/>
      <c r="GI1700" s="24"/>
      <c r="GJ1700" s="24"/>
      <c r="GK1700" s="24"/>
      <c r="GL1700" s="24"/>
      <c r="GM1700" s="24"/>
      <c r="GN1700" s="24"/>
      <c r="GO1700" s="24"/>
      <c r="GP1700" s="24"/>
      <c r="GQ1700" s="24"/>
      <c r="GR1700" s="24"/>
      <c r="GS1700" s="24"/>
      <c r="GT1700" s="24"/>
      <c r="GU1700" s="24"/>
      <c r="GV1700" s="24"/>
      <c r="GW1700" s="24"/>
      <c r="GX1700" s="24"/>
      <c r="GY1700" s="24"/>
      <c r="GZ1700" s="24"/>
      <c r="HA1700" s="24"/>
      <c r="HB1700" s="24"/>
      <c r="HC1700" s="24"/>
      <c r="HD1700" s="24"/>
      <c r="HE1700" s="24"/>
      <c r="HF1700" s="24"/>
      <c r="HG1700" s="24"/>
      <c r="HH1700" s="24"/>
      <c r="HI1700" s="24"/>
      <c r="HJ1700" s="24"/>
      <c r="HK1700" s="24"/>
      <c r="HL1700" s="24"/>
      <c r="HM1700" s="24"/>
      <c r="HN1700" s="24"/>
      <c r="HO1700" s="24"/>
      <c r="HP1700" s="24"/>
      <c r="HQ1700" s="24"/>
      <c r="HR1700" s="24"/>
      <c r="HS1700" s="24"/>
      <c r="HT1700" s="24"/>
      <c r="HU1700" s="24"/>
      <c r="HV1700" s="24"/>
      <c r="HW1700" s="24"/>
      <c r="HX1700" s="24"/>
      <c r="HY1700" s="24"/>
      <c r="HZ1700" s="24"/>
      <c r="IA1700" s="24"/>
      <c r="IB1700" s="24"/>
      <c r="IC1700" s="24"/>
      <c r="ID1700" s="24"/>
      <c r="IE1700" s="24"/>
      <c r="IF1700" s="24"/>
      <c r="IG1700" s="24"/>
      <c r="IH1700" s="24"/>
      <c r="II1700" s="24"/>
      <c r="IJ1700" s="24"/>
      <c r="IK1700" s="24"/>
      <c r="IL1700" s="24"/>
      <c r="IM1700" s="24"/>
      <c r="IN1700" s="24"/>
      <c r="IO1700" s="24"/>
      <c r="IP1700" s="24"/>
      <c r="IQ1700" s="24"/>
      <c r="IR1700" s="24"/>
      <c r="IS1700" s="24"/>
      <c r="IT1700" s="24"/>
    </row>
    <row r="1701" spans="1:254" ht="27" customHeight="1" x14ac:dyDescent="0.2">
      <c r="A1701" s="8" t="s">
        <v>7700</v>
      </c>
      <c r="B1701" s="8" t="s">
        <v>8731</v>
      </c>
      <c r="C1701" s="9"/>
      <c r="D1701" s="10" t="s">
        <v>2735</v>
      </c>
      <c r="E1701" s="8" t="s">
        <v>9687</v>
      </c>
      <c r="F1701" s="8" t="s">
        <v>7208</v>
      </c>
      <c r="G1701" s="8" t="s">
        <v>5302</v>
      </c>
      <c r="H1701" s="8" t="s">
        <v>10035</v>
      </c>
      <c r="I1701" s="9"/>
      <c r="J1701" s="8" t="s">
        <v>9100</v>
      </c>
      <c r="K1701" s="9" t="s">
        <v>1476</v>
      </c>
      <c r="L1701" s="8" t="s">
        <v>13118</v>
      </c>
      <c r="M1701" s="12" t="s">
        <v>5486</v>
      </c>
      <c r="N1701" s="8">
        <v>9</v>
      </c>
      <c r="O1701" s="13">
        <v>4.9800000000000004</v>
      </c>
      <c r="P1701" s="14" t="s">
        <v>3514</v>
      </c>
      <c r="Q1701" s="15" t="s">
        <v>8422</v>
      </c>
      <c r="R1701" s="8" t="s">
        <v>8422</v>
      </c>
      <c r="S1701" s="10" t="s">
        <v>2034</v>
      </c>
      <c r="T1701" s="16" t="s">
        <v>185</v>
      </c>
      <c r="U1701" s="17" t="s">
        <v>2772</v>
      </c>
      <c r="V1701" s="18" t="s">
        <v>1262</v>
      </c>
      <c r="W1701" s="19" t="s">
        <v>8422</v>
      </c>
      <c r="X1701" s="20" t="s">
        <v>616</v>
      </c>
      <c r="Y1701" s="8" t="s">
        <v>4998</v>
      </c>
      <c r="Z1701" s="10" t="s">
        <v>6697</v>
      </c>
      <c r="AA1701" s="21" t="s">
        <v>12671</v>
      </c>
      <c r="AB1701" s="8" t="s">
        <v>3839</v>
      </c>
      <c r="AC1701" s="22" t="s">
        <v>8359</v>
      </c>
      <c r="AD1701" s="23" t="s">
        <v>4680</v>
      </c>
      <c r="AE1701" s="23" t="s">
        <v>13070</v>
      </c>
      <c r="AF1701" s="23" t="s">
        <v>9480</v>
      </c>
      <c r="AG1701" s="10" t="s">
        <v>11830</v>
      </c>
      <c r="AH1701" s="9" t="s">
        <v>8422</v>
      </c>
      <c r="AI1701" s="8" t="s">
        <v>12903</v>
      </c>
      <c r="AJ1701" s="8" t="s">
        <v>5309</v>
      </c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4"/>
      <c r="CD1701" s="24"/>
      <c r="CE1701" s="24"/>
      <c r="CF1701" s="24"/>
      <c r="CG1701" s="24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  <c r="CY1701" s="24"/>
      <c r="CZ1701" s="24"/>
      <c r="DA1701" s="24"/>
      <c r="DB1701" s="24"/>
      <c r="DC1701" s="24"/>
      <c r="DD1701" s="24"/>
      <c r="DE1701" s="24"/>
      <c r="DF1701" s="24"/>
      <c r="DG1701" s="24"/>
      <c r="DH1701" s="24"/>
      <c r="DI1701" s="24"/>
      <c r="DJ1701" s="24"/>
      <c r="DK1701" s="24"/>
      <c r="DL1701" s="24"/>
      <c r="DM1701" s="24"/>
      <c r="DN1701" s="24"/>
      <c r="DO1701" s="24"/>
      <c r="DP1701" s="24"/>
      <c r="DQ1701" s="24"/>
      <c r="DR1701" s="24"/>
      <c r="DS1701" s="24"/>
      <c r="DT1701" s="24"/>
      <c r="DU1701" s="24"/>
      <c r="DV1701" s="24"/>
      <c r="DW1701" s="24"/>
      <c r="DX1701" s="24"/>
      <c r="DY1701" s="24"/>
      <c r="DZ1701" s="24"/>
      <c r="EA1701" s="24"/>
      <c r="EB1701" s="24"/>
      <c r="EC1701" s="24"/>
      <c r="ED1701" s="24"/>
      <c r="EE1701" s="24"/>
      <c r="EF1701" s="24"/>
      <c r="EG1701" s="24"/>
      <c r="EH1701" s="24"/>
      <c r="EI1701" s="24"/>
      <c r="EJ1701" s="24"/>
      <c r="EK1701" s="24"/>
      <c r="EL1701" s="24"/>
      <c r="EM1701" s="24"/>
      <c r="EN1701" s="24"/>
      <c r="EO1701" s="24"/>
      <c r="EP1701" s="24"/>
      <c r="EQ1701" s="24"/>
      <c r="ER1701" s="24"/>
      <c r="ES1701" s="24"/>
      <c r="ET1701" s="24"/>
      <c r="EU1701" s="24"/>
      <c r="EV1701" s="24"/>
      <c r="EW1701" s="24"/>
      <c r="EX1701" s="24"/>
      <c r="EY1701" s="24"/>
      <c r="EZ1701" s="24"/>
      <c r="FA1701" s="24"/>
      <c r="FB1701" s="24"/>
      <c r="FC1701" s="24"/>
      <c r="FD1701" s="24"/>
      <c r="FE1701" s="24"/>
      <c r="FF1701" s="24"/>
      <c r="FG1701" s="24"/>
      <c r="FH1701" s="24"/>
      <c r="FI1701" s="24"/>
      <c r="FJ1701" s="24"/>
      <c r="FK1701" s="24"/>
      <c r="FL1701" s="24"/>
      <c r="FM1701" s="24"/>
      <c r="FN1701" s="24"/>
      <c r="FO1701" s="24"/>
      <c r="FP1701" s="24"/>
      <c r="FQ1701" s="24"/>
      <c r="FR1701" s="24"/>
      <c r="FS1701" s="24"/>
      <c r="FT1701" s="24"/>
      <c r="FU1701" s="24"/>
      <c r="FV1701" s="24"/>
      <c r="FW1701" s="24"/>
      <c r="FX1701" s="24"/>
      <c r="FY1701" s="24"/>
      <c r="FZ1701" s="24"/>
      <c r="GA1701" s="24"/>
      <c r="GB1701" s="24"/>
      <c r="GC1701" s="24"/>
      <c r="GD1701" s="24"/>
      <c r="GE1701" s="24"/>
      <c r="GF1701" s="24"/>
      <c r="GG1701" s="24"/>
      <c r="GH1701" s="24"/>
      <c r="GI1701" s="24"/>
      <c r="GJ1701" s="24"/>
      <c r="GK1701" s="24"/>
      <c r="GL1701" s="24"/>
      <c r="GM1701" s="24"/>
      <c r="GN1701" s="24"/>
      <c r="GO1701" s="24"/>
      <c r="GP1701" s="24"/>
      <c r="GQ1701" s="24"/>
      <c r="GR1701" s="24"/>
      <c r="GS1701" s="24"/>
      <c r="GT1701" s="24"/>
      <c r="GU1701" s="24"/>
      <c r="GV1701" s="24"/>
      <c r="GW1701" s="24"/>
      <c r="GX1701" s="24"/>
      <c r="GY1701" s="24"/>
      <c r="GZ1701" s="24"/>
      <c r="HA1701" s="24"/>
      <c r="HB1701" s="24"/>
      <c r="HC1701" s="24"/>
      <c r="HD1701" s="24"/>
      <c r="HE1701" s="24"/>
      <c r="HF1701" s="24"/>
      <c r="HG1701" s="24"/>
      <c r="HH1701" s="24"/>
      <c r="HI1701" s="24"/>
      <c r="HJ1701" s="24"/>
      <c r="HK1701" s="24"/>
      <c r="HL1701" s="24"/>
      <c r="HM1701" s="24"/>
      <c r="HN1701" s="24"/>
      <c r="HO1701" s="24"/>
      <c r="HP1701" s="24"/>
      <c r="HQ1701" s="24"/>
      <c r="HR1701" s="24"/>
      <c r="HS1701" s="24"/>
      <c r="HT1701" s="24"/>
      <c r="HU1701" s="24"/>
      <c r="HV1701" s="24"/>
      <c r="HW1701" s="24"/>
      <c r="HX1701" s="24"/>
      <c r="HY1701" s="24"/>
      <c r="HZ1701" s="24"/>
      <c r="IA1701" s="24"/>
      <c r="IB1701" s="24"/>
      <c r="IC1701" s="24"/>
      <c r="ID1701" s="24"/>
      <c r="IE1701" s="24"/>
      <c r="IF1701" s="24"/>
      <c r="IG1701" s="24"/>
      <c r="IH1701" s="24"/>
      <c r="II1701" s="24"/>
      <c r="IJ1701" s="24"/>
      <c r="IK1701" s="24"/>
      <c r="IL1701" s="24"/>
      <c r="IM1701" s="24"/>
      <c r="IN1701" s="24"/>
      <c r="IO1701" s="24"/>
      <c r="IP1701" s="24"/>
      <c r="IQ1701" s="24"/>
      <c r="IR1701" s="24"/>
      <c r="IS1701" s="24"/>
      <c r="IT1701" s="24"/>
    </row>
    <row r="1702" spans="1:254" ht="27" customHeight="1" x14ac:dyDescent="0.2">
      <c r="A1702" s="8" t="s">
        <v>1555</v>
      </c>
      <c r="B1702" s="8" t="s">
        <v>7156</v>
      </c>
      <c r="C1702" s="9"/>
      <c r="D1702" s="10" t="s">
        <v>7220</v>
      </c>
      <c r="E1702" s="8" t="s">
        <v>14454</v>
      </c>
      <c r="F1702" s="8" t="s">
        <v>13320</v>
      </c>
      <c r="G1702" s="8" t="s">
        <v>7751</v>
      </c>
      <c r="H1702" s="11" t="s">
        <v>8422</v>
      </c>
      <c r="I1702" s="9"/>
      <c r="J1702" s="8" t="s">
        <v>9100</v>
      </c>
      <c r="K1702" s="9" t="s">
        <v>1476</v>
      </c>
      <c r="L1702" s="8" t="s">
        <v>13118</v>
      </c>
      <c r="M1702" s="12" t="s">
        <v>5486</v>
      </c>
      <c r="N1702" s="8">
        <v>2</v>
      </c>
      <c r="O1702" s="13">
        <v>2.67</v>
      </c>
      <c r="P1702" s="14" t="s">
        <v>8422</v>
      </c>
      <c r="Q1702" s="15" t="s">
        <v>8422</v>
      </c>
      <c r="R1702" s="8" t="s">
        <v>8422</v>
      </c>
      <c r="S1702" s="10" t="s">
        <v>234</v>
      </c>
      <c r="T1702" s="16" t="s">
        <v>185</v>
      </c>
      <c r="U1702" s="17" t="s">
        <v>2772</v>
      </c>
      <c r="V1702" s="18" t="s">
        <v>9875</v>
      </c>
      <c r="W1702" s="19" t="s">
        <v>8422</v>
      </c>
      <c r="X1702" s="20" t="s">
        <v>14021</v>
      </c>
      <c r="Y1702" s="8" t="s">
        <v>11357</v>
      </c>
      <c r="Z1702" s="10" t="s">
        <v>6697</v>
      </c>
      <c r="AA1702" s="21" t="s">
        <v>12671</v>
      </c>
      <c r="AB1702" s="8" t="s">
        <v>3839</v>
      </c>
      <c r="AC1702" s="22" t="s">
        <v>8422</v>
      </c>
      <c r="AD1702" s="23" t="s">
        <v>13428</v>
      </c>
      <c r="AE1702" s="23" t="s">
        <v>5254</v>
      </c>
      <c r="AF1702" s="23" t="s">
        <v>8706</v>
      </c>
      <c r="AG1702" s="10" t="s">
        <v>2103</v>
      </c>
      <c r="AH1702" s="9" t="s">
        <v>8422</v>
      </c>
      <c r="AI1702" s="8" t="s">
        <v>8422</v>
      </c>
      <c r="AJ1702" s="8" t="s">
        <v>8422</v>
      </c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4"/>
      <c r="CD1702" s="24"/>
      <c r="CE1702" s="24"/>
      <c r="CF1702" s="24"/>
      <c r="CG1702" s="24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  <c r="CS1702" s="24"/>
      <c r="CT1702" s="24"/>
      <c r="CU1702" s="24"/>
      <c r="CV1702" s="24"/>
      <c r="CW1702" s="24"/>
      <c r="CX1702" s="24"/>
      <c r="CY1702" s="24"/>
      <c r="CZ1702" s="24"/>
      <c r="DA1702" s="24"/>
      <c r="DB1702" s="24"/>
      <c r="DC1702" s="24"/>
      <c r="DD1702" s="24"/>
      <c r="DE1702" s="24"/>
      <c r="DF1702" s="24"/>
      <c r="DG1702" s="24"/>
      <c r="DH1702" s="24"/>
      <c r="DI1702" s="24"/>
      <c r="DJ1702" s="24"/>
      <c r="DK1702" s="24"/>
      <c r="DL1702" s="24"/>
      <c r="DM1702" s="24"/>
      <c r="DN1702" s="24"/>
      <c r="DO1702" s="24"/>
      <c r="DP1702" s="24"/>
      <c r="DQ1702" s="24"/>
      <c r="DR1702" s="24"/>
      <c r="DS1702" s="24"/>
      <c r="DT1702" s="24"/>
      <c r="DU1702" s="24"/>
      <c r="DV1702" s="24"/>
      <c r="DW1702" s="24"/>
      <c r="DX1702" s="24"/>
      <c r="DY1702" s="24"/>
      <c r="DZ1702" s="24"/>
      <c r="EA1702" s="24"/>
      <c r="EB1702" s="24"/>
      <c r="EC1702" s="24"/>
      <c r="ED1702" s="24"/>
      <c r="EE1702" s="24"/>
      <c r="EF1702" s="24"/>
      <c r="EG1702" s="24"/>
      <c r="EH1702" s="24"/>
      <c r="EI1702" s="24"/>
      <c r="EJ1702" s="24"/>
      <c r="EK1702" s="24"/>
      <c r="EL1702" s="24"/>
      <c r="EM1702" s="24"/>
      <c r="EN1702" s="24"/>
      <c r="EO1702" s="24"/>
      <c r="EP1702" s="24"/>
      <c r="EQ1702" s="24"/>
      <c r="ER1702" s="24"/>
      <c r="ES1702" s="24"/>
      <c r="ET1702" s="24"/>
      <c r="EU1702" s="24"/>
      <c r="EV1702" s="24"/>
      <c r="EW1702" s="24"/>
      <c r="EX1702" s="24"/>
      <c r="EY1702" s="24"/>
      <c r="EZ1702" s="24"/>
      <c r="FA1702" s="24"/>
      <c r="FB1702" s="24"/>
      <c r="FC1702" s="24"/>
      <c r="FD1702" s="24"/>
      <c r="FE1702" s="24"/>
      <c r="FF1702" s="24"/>
      <c r="FG1702" s="24"/>
      <c r="FH1702" s="24"/>
      <c r="FI1702" s="24"/>
      <c r="FJ1702" s="24"/>
      <c r="FK1702" s="24"/>
      <c r="FL1702" s="24"/>
      <c r="FM1702" s="24"/>
      <c r="FN1702" s="24"/>
      <c r="FO1702" s="24"/>
      <c r="FP1702" s="24"/>
      <c r="FQ1702" s="24"/>
      <c r="FR1702" s="24"/>
      <c r="FS1702" s="24"/>
      <c r="FT1702" s="24"/>
      <c r="FU1702" s="24"/>
      <c r="FV1702" s="24"/>
      <c r="FW1702" s="24"/>
      <c r="FX1702" s="24"/>
      <c r="FY1702" s="24"/>
      <c r="FZ1702" s="24"/>
      <c r="GA1702" s="24"/>
      <c r="GB1702" s="24"/>
      <c r="GC1702" s="24"/>
      <c r="GD1702" s="24"/>
      <c r="GE1702" s="24"/>
      <c r="GF1702" s="24"/>
      <c r="GG1702" s="24"/>
      <c r="GH1702" s="24"/>
      <c r="GI1702" s="24"/>
      <c r="GJ1702" s="24"/>
      <c r="GK1702" s="24"/>
      <c r="GL1702" s="24"/>
      <c r="GM1702" s="24"/>
      <c r="GN1702" s="24"/>
      <c r="GO1702" s="24"/>
      <c r="GP1702" s="24"/>
      <c r="GQ1702" s="24"/>
      <c r="GR1702" s="24"/>
      <c r="GS1702" s="24"/>
      <c r="GT1702" s="24"/>
      <c r="GU1702" s="24"/>
      <c r="GV1702" s="24"/>
      <c r="GW1702" s="24"/>
      <c r="GX1702" s="24"/>
      <c r="GY1702" s="24"/>
      <c r="GZ1702" s="24"/>
      <c r="HA1702" s="24"/>
      <c r="HB1702" s="24"/>
      <c r="HC1702" s="24"/>
      <c r="HD1702" s="24"/>
      <c r="HE1702" s="24"/>
      <c r="HF1702" s="24"/>
      <c r="HG1702" s="24"/>
      <c r="HH1702" s="24"/>
      <c r="HI1702" s="24"/>
      <c r="HJ1702" s="24"/>
      <c r="HK1702" s="24"/>
      <c r="HL1702" s="24"/>
      <c r="HM1702" s="24"/>
      <c r="HN1702" s="24"/>
      <c r="HO1702" s="24"/>
      <c r="HP1702" s="24"/>
      <c r="HQ1702" s="24"/>
      <c r="HR1702" s="24"/>
      <c r="HS1702" s="24"/>
      <c r="HT1702" s="24"/>
      <c r="HU1702" s="24"/>
      <c r="HV1702" s="24"/>
      <c r="HW1702" s="24"/>
      <c r="HX1702" s="24"/>
      <c r="HY1702" s="24"/>
      <c r="HZ1702" s="24"/>
      <c r="IA1702" s="24"/>
      <c r="IB1702" s="24"/>
      <c r="IC1702" s="24"/>
      <c r="ID1702" s="24"/>
      <c r="IE1702" s="24"/>
      <c r="IF1702" s="24"/>
      <c r="IG1702" s="24"/>
      <c r="IH1702" s="24"/>
      <c r="II1702" s="24"/>
      <c r="IJ1702" s="24"/>
      <c r="IK1702" s="24"/>
      <c r="IL1702" s="24"/>
      <c r="IM1702" s="24"/>
      <c r="IN1702" s="24"/>
      <c r="IO1702" s="24"/>
      <c r="IP1702" s="24"/>
      <c r="IQ1702" s="24"/>
      <c r="IR1702" s="24"/>
      <c r="IS1702" s="24"/>
      <c r="IT1702" s="24"/>
    </row>
    <row r="1703" spans="1:254" ht="27" customHeight="1" x14ac:dyDescent="0.2">
      <c r="A1703" s="8" t="s">
        <v>15027</v>
      </c>
      <c r="B1703" s="8" t="s">
        <v>9205</v>
      </c>
      <c r="C1703" s="9"/>
      <c r="D1703" s="10" t="s">
        <v>12089</v>
      </c>
      <c r="E1703" s="8" t="s">
        <v>9687</v>
      </c>
      <c r="F1703" s="8" t="s">
        <v>4152</v>
      </c>
      <c r="G1703" s="8" t="s">
        <v>6248</v>
      </c>
      <c r="H1703" s="8" t="s">
        <v>3554</v>
      </c>
      <c r="I1703" s="9"/>
      <c r="J1703" s="8" t="s">
        <v>9100</v>
      </c>
      <c r="K1703" s="9" t="s">
        <v>1476</v>
      </c>
      <c r="L1703" s="8" t="s">
        <v>13118</v>
      </c>
      <c r="M1703" s="12" t="s">
        <v>5486</v>
      </c>
      <c r="N1703" s="8">
        <v>4</v>
      </c>
      <c r="O1703" s="13">
        <v>3.33</v>
      </c>
      <c r="P1703" s="14" t="s">
        <v>8422</v>
      </c>
      <c r="Q1703" s="15" t="s">
        <v>8422</v>
      </c>
      <c r="R1703" s="8" t="s">
        <v>8422</v>
      </c>
      <c r="S1703" s="10" t="s">
        <v>9592</v>
      </c>
      <c r="T1703" s="16" t="s">
        <v>185</v>
      </c>
      <c r="U1703" s="17" t="s">
        <v>2772</v>
      </c>
      <c r="V1703" s="18" t="s">
        <v>7900</v>
      </c>
      <c r="W1703" s="19" t="s">
        <v>8422</v>
      </c>
      <c r="X1703" s="20" t="s">
        <v>14021</v>
      </c>
      <c r="Y1703" s="8" t="s">
        <v>11357</v>
      </c>
      <c r="Z1703" s="10" t="s">
        <v>6697</v>
      </c>
      <c r="AA1703" s="21" t="s">
        <v>12671</v>
      </c>
      <c r="AB1703" s="8" t="s">
        <v>3839</v>
      </c>
      <c r="AC1703" s="22" t="s">
        <v>8422</v>
      </c>
      <c r="AD1703" s="23" t="s">
        <v>11500</v>
      </c>
      <c r="AE1703" s="23" t="s">
        <v>14215</v>
      </c>
      <c r="AF1703" s="23" t="s">
        <v>1593</v>
      </c>
      <c r="AG1703" s="10" t="s">
        <v>1799</v>
      </c>
      <c r="AH1703" s="9" t="s">
        <v>8422</v>
      </c>
      <c r="AI1703" s="8" t="s">
        <v>8422</v>
      </c>
      <c r="AJ1703" s="8" t="s">
        <v>8422</v>
      </c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  <c r="CY1703" s="24"/>
      <c r="CZ1703" s="24"/>
      <c r="DA1703" s="24"/>
      <c r="DB1703" s="24"/>
      <c r="DC1703" s="24"/>
      <c r="DD1703" s="24"/>
      <c r="DE1703" s="24"/>
      <c r="DF1703" s="24"/>
      <c r="DG1703" s="24"/>
      <c r="DH1703" s="24"/>
      <c r="DI1703" s="24"/>
      <c r="DJ1703" s="24"/>
      <c r="DK1703" s="24"/>
      <c r="DL1703" s="24"/>
      <c r="DM1703" s="24"/>
      <c r="DN1703" s="24"/>
      <c r="DO1703" s="24"/>
      <c r="DP1703" s="24"/>
      <c r="DQ1703" s="24"/>
      <c r="DR1703" s="24"/>
      <c r="DS1703" s="24"/>
      <c r="DT1703" s="24"/>
      <c r="DU1703" s="24"/>
      <c r="DV1703" s="24"/>
      <c r="DW1703" s="24"/>
      <c r="DX1703" s="24"/>
      <c r="DY1703" s="24"/>
      <c r="DZ1703" s="24"/>
      <c r="EA1703" s="24"/>
      <c r="EB1703" s="24"/>
      <c r="EC1703" s="24"/>
      <c r="ED1703" s="24"/>
      <c r="EE1703" s="24"/>
      <c r="EF1703" s="24"/>
      <c r="EG1703" s="24"/>
      <c r="EH1703" s="24"/>
      <c r="EI1703" s="24"/>
      <c r="EJ1703" s="24"/>
      <c r="EK1703" s="24"/>
      <c r="EL1703" s="24"/>
      <c r="EM1703" s="24"/>
      <c r="EN1703" s="24"/>
      <c r="EO1703" s="24"/>
      <c r="EP1703" s="24"/>
      <c r="EQ1703" s="24"/>
      <c r="ER1703" s="24"/>
      <c r="ES1703" s="24"/>
      <c r="ET1703" s="24"/>
      <c r="EU1703" s="24"/>
      <c r="EV1703" s="24"/>
      <c r="EW1703" s="24"/>
      <c r="EX1703" s="24"/>
      <c r="EY1703" s="24"/>
      <c r="EZ1703" s="24"/>
      <c r="FA1703" s="24"/>
      <c r="FB1703" s="24"/>
      <c r="FC1703" s="24"/>
      <c r="FD1703" s="24"/>
      <c r="FE1703" s="24"/>
      <c r="FF1703" s="24"/>
      <c r="FG1703" s="24"/>
      <c r="FH1703" s="24"/>
      <c r="FI1703" s="24"/>
      <c r="FJ1703" s="24"/>
      <c r="FK1703" s="24"/>
      <c r="FL1703" s="24"/>
      <c r="FM1703" s="24"/>
      <c r="FN1703" s="24"/>
      <c r="FO1703" s="24"/>
      <c r="FP1703" s="24"/>
      <c r="FQ1703" s="24"/>
      <c r="FR1703" s="24"/>
      <c r="FS1703" s="24"/>
      <c r="FT1703" s="24"/>
      <c r="FU1703" s="24"/>
      <c r="FV1703" s="24"/>
      <c r="FW1703" s="24"/>
      <c r="FX1703" s="24"/>
      <c r="FY1703" s="24"/>
      <c r="FZ1703" s="24"/>
      <c r="GA1703" s="24"/>
      <c r="GB1703" s="24"/>
      <c r="GC1703" s="24"/>
      <c r="GD1703" s="24"/>
      <c r="GE1703" s="24"/>
      <c r="GF1703" s="24"/>
      <c r="GG1703" s="24"/>
      <c r="GH1703" s="24"/>
      <c r="GI1703" s="24"/>
      <c r="GJ1703" s="24"/>
      <c r="GK1703" s="24"/>
      <c r="GL1703" s="24"/>
      <c r="GM1703" s="24"/>
      <c r="GN1703" s="24"/>
      <c r="GO1703" s="24"/>
      <c r="GP1703" s="24"/>
      <c r="GQ1703" s="24"/>
      <c r="GR1703" s="24"/>
      <c r="GS1703" s="24"/>
      <c r="GT1703" s="24"/>
      <c r="GU1703" s="24"/>
      <c r="GV1703" s="24"/>
      <c r="GW1703" s="24"/>
      <c r="GX1703" s="24"/>
      <c r="GY1703" s="24"/>
      <c r="GZ1703" s="24"/>
      <c r="HA1703" s="24"/>
      <c r="HB1703" s="24"/>
      <c r="HC1703" s="24"/>
      <c r="HD1703" s="24"/>
      <c r="HE1703" s="24"/>
      <c r="HF1703" s="24"/>
      <c r="HG1703" s="24"/>
      <c r="HH1703" s="24"/>
      <c r="HI1703" s="24"/>
      <c r="HJ1703" s="24"/>
      <c r="HK1703" s="24"/>
      <c r="HL1703" s="24"/>
      <c r="HM1703" s="24"/>
      <c r="HN1703" s="24"/>
      <c r="HO1703" s="24"/>
      <c r="HP1703" s="24"/>
      <c r="HQ1703" s="24"/>
      <c r="HR1703" s="24"/>
      <c r="HS1703" s="24"/>
      <c r="HT1703" s="24"/>
      <c r="HU1703" s="24"/>
      <c r="HV1703" s="24"/>
      <c r="HW1703" s="24"/>
      <c r="HX1703" s="24"/>
      <c r="HY1703" s="24"/>
      <c r="HZ1703" s="24"/>
      <c r="IA1703" s="24"/>
      <c r="IB1703" s="24"/>
      <c r="IC1703" s="24"/>
      <c r="ID1703" s="24"/>
      <c r="IE1703" s="24"/>
      <c r="IF1703" s="24"/>
      <c r="IG1703" s="24"/>
      <c r="IH1703" s="24"/>
      <c r="II1703" s="24"/>
      <c r="IJ1703" s="24"/>
      <c r="IK1703" s="24"/>
      <c r="IL1703" s="24"/>
      <c r="IM1703" s="24"/>
      <c r="IN1703" s="24"/>
      <c r="IO1703" s="24"/>
      <c r="IP1703" s="24"/>
      <c r="IQ1703" s="24"/>
      <c r="IR1703" s="24"/>
      <c r="IS1703" s="24"/>
      <c r="IT1703" s="24"/>
    </row>
    <row r="1704" spans="1:254" ht="27" customHeight="1" x14ac:dyDescent="0.2">
      <c r="A1704" s="8" t="s">
        <v>13241</v>
      </c>
      <c r="B1704" s="8" t="s">
        <v>11958</v>
      </c>
      <c r="C1704" s="9"/>
      <c r="D1704" s="10" t="s">
        <v>9137</v>
      </c>
      <c r="E1704" s="8" t="s">
        <v>9687</v>
      </c>
      <c r="F1704" s="8" t="s">
        <v>2019</v>
      </c>
      <c r="G1704" s="8" t="s">
        <v>9473</v>
      </c>
      <c r="H1704" s="8" t="s">
        <v>6032</v>
      </c>
      <c r="I1704" s="9"/>
      <c r="J1704" s="8" t="s">
        <v>9100</v>
      </c>
      <c r="K1704" s="9" t="s">
        <v>1476</v>
      </c>
      <c r="L1704" s="8" t="s">
        <v>13118</v>
      </c>
      <c r="M1704" s="12" t="s">
        <v>5486</v>
      </c>
      <c r="N1704" s="8">
        <v>1</v>
      </c>
      <c r="O1704" s="13">
        <v>2.34</v>
      </c>
      <c r="P1704" s="14" t="s">
        <v>8422</v>
      </c>
      <c r="Q1704" s="15" t="s">
        <v>8422</v>
      </c>
      <c r="R1704" s="8" t="s">
        <v>8422</v>
      </c>
      <c r="S1704" s="10" t="s">
        <v>12116</v>
      </c>
      <c r="T1704" s="16" t="s">
        <v>185</v>
      </c>
      <c r="U1704" s="17" t="s">
        <v>2772</v>
      </c>
      <c r="V1704" s="18" t="s">
        <v>14235</v>
      </c>
      <c r="W1704" s="19" t="s">
        <v>8422</v>
      </c>
      <c r="X1704" s="20" t="s">
        <v>14021</v>
      </c>
      <c r="Y1704" s="8" t="s">
        <v>11357</v>
      </c>
      <c r="Z1704" s="10" t="s">
        <v>6698</v>
      </c>
      <c r="AA1704" s="21" t="s">
        <v>12671</v>
      </c>
      <c r="AB1704" s="8" t="s">
        <v>11308</v>
      </c>
      <c r="AC1704" s="22" t="s">
        <v>8359</v>
      </c>
      <c r="AD1704" s="23" t="s">
        <v>9317</v>
      </c>
      <c r="AE1704" s="23" t="s">
        <v>14215</v>
      </c>
      <c r="AF1704" s="23" t="s">
        <v>3394</v>
      </c>
      <c r="AG1704" s="10" t="s">
        <v>4852</v>
      </c>
      <c r="AH1704" s="9" t="s">
        <v>8422</v>
      </c>
      <c r="AI1704" s="8" t="s">
        <v>9471</v>
      </c>
      <c r="AJ1704" s="11" t="s">
        <v>8422</v>
      </c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  <c r="CY1704" s="24"/>
      <c r="CZ1704" s="24"/>
      <c r="DA1704" s="24"/>
      <c r="DB1704" s="24"/>
      <c r="DC1704" s="24"/>
      <c r="DD1704" s="24"/>
      <c r="DE1704" s="24"/>
      <c r="DF1704" s="24"/>
      <c r="DG1704" s="24"/>
      <c r="DH1704" s="24"/>
      <c r="DI1704" s="24"/>
      <c r="DJ1704" s="24"/>
      <c r="DK1704" s="24"/>
      <c r="DL1704" s="24"/>
      <c r="DM1704" s="24"/>
      <c r="DN1704" s="24"/>
      <c r="DO1704" s="24"/>
      <c r="DP1704" s="24"/>
      <c r="DQ1704" s="24"/>
      <c r="DR1704" s="24"/>
      <c r="DS1704" s="24"/>
      <c r="DT1704" s="24"/>
      <c r="DU1704" s="24"/>
      <c r="DV1704" s="24"/>
      <c r="DW1704" s="24"/>
      <c r="DX1704" s="24"/>
      <c r="DY1704" s="24"/>
      <c r="DZ1704" s="24"/>
      <c r="EA1704" s="24"/>
      <c r="EB1704" s="24"/>
      <c r="EC1704" s="24"/>
      <c r="ED1704" s="24"/>
      <c r="EE1704" s="24"/>
      <c r="EF1704" s="24"/>
      <c r="EG1704" s="24"/>
      <c r="EH1704" s="24"/>
      <c r="EI1704" s="24"/>
      <c r="EJ1704" s="24"/>
      <c r="EK1704" s="24"/>
      <c r="EL1704" s="24"/>
      <c r="EM1704" s="24"/>
      <c r="EN1704" s="24"/>
      <c r="EO1704" s="24"/>
      <c r="EP1704" s="24"/>
      <c r="EQ1704" s="24"/>
      <c r="ER1704" s="24"/>
      <c r="ES1704" s="24"/>
      <c r="ET1704" s="24"/>
      <c r="EU1704" s="24"/>
      <c r="EV1704" s="24"/>
      <c r="EW1704" s="24"/>
      <c r="EX1704" s="24"/>
      <c r="EY1704" s="24"/>
      <c r="EZ1704" s="24"/>
      <c r="FA1704" s="24"/>
      <c r="FB1704" s="24"/>
      <c r="FC1704" s="24"/>
      <c r="FD1704" s="24"/>
      <c r="FE1704" s="24"/>
      <c r="FF1704" s="24"/>
      <c r="FG1704" s="24"/>
      <c r="FH1704" s="24"/>
      <c r="FI1704" s="24"/>
      <c r="FJ1704" s="24"/>
      <c r="FK1704" s="24"/>
      <c r="FL1704" s="24"/>
      <c r="FM1704" s="24"/>
      <c r="FN1704" s="24"/>
      <c r="FO1704" s="24"/>
      <c r="FP1704" s="24"/>
      <c r="FQ1704" s="24"/>
      <c r="FR1704" s="24"/>
      <c r="FS1704" s="24"/>
      <c r="FT1704" s="24"/>
      <c r="FU1704" s="24"/>
      <c r="FV1704" s="24"/>
      <c r="FW1704" s="24"/>
      <c r="FX1704" s="24"/>
      <c r="FY1704" s="24"/>
      <c r="FZ1704" s="24"/>
      <c r="GA1704" s="24"/>
      <c r="GB1704" s="24"/>
      <c r="GC1704" s="24"/>
      <c r="GD1704" s="24"/>
      <c r="GE1704" s="24"/>
      <c r="GF1704" s="24"/>
      <c r="GG1704" s="24"/>
      <c r="GH1704" s="24"/>
      <c r="GI1704" s="24"/>
      <c r="GJ1704" s="24"/>
      <c r="GK1704" s="24"/>
      <c r="GL1704" s="24"/>
      <c r="GM1704" s="24"/>
      <c r="GN1704" s="24"/>
      <c r="GO1704" s="24"/>
      <c r="GP1704" s="24"/>
      <c r="GQ1704" s="24"/>
      <c r="GR1704" s="24"/>
      <c r="GS1704" s="24"/>
      <c r="GT1704" s="24"/>
      <c r="GU1704" s="24"/>
      <c r="GV1704" s="24"/>
      <c r="GW1704" s="24"/>
      <c r="GX1704" s="24"/>
      <c r="GY1704" s="24"/>
      <c r="GZ1704" s="24"/>
      <c r="HA1704" s="24"/>
      <c r="HB1704" s="24"/>
      <c r="HC1704" s="24"/>
      <c r="HD1704" s="24"/>
      <c r="HE1704" s="24"/>
      <c r="HF1704" s="24"/>
      <c r="HG1704" s="24"/>
      <c r="HH1704" s="24"/>
      <c r="HI1704" s="24"/>
      <c r="HJ1704" s="24"/>
      <c r="HK1704" s="24"/>
      <c r="HL1704" s="24"/>
      <c r="HM1704" s="24"/>
      <c r="HN1704" s="24"/>
      <c r="HO1704" s="24"/>
      <c r="HP1704" s="24"/>
      <c r="HQ1704" s="24"/>
      <c r="HR1704" s="24"/>
      <c r="HS1704" s="24"/>
      <c r="HT1704" s="24"/>
      <c r="HU1704" s="24"/>
      <c r="HV1704" s="24"/>
      <c r="HW1704" s="24"/>
      <c r="HX1704" s="24"/>
      <c r="HY1704" s="24"/>
      <c r="HZ1704" s="24"/>
      <c r="IA1704" s="24"/>
      <c r="IB1704" s="24"/>
      <c r="IC1704" s="24"/>
      <c r="ID1704" s="24"/>
      <c r="IE1704" s="24"/>
      <c r="IF1704" s="24"/>
      <c r="IG1704" s="24"/>
      <c r="IH1704" s="24"/>
      <c r="II1704" s="24"/>
      <c r="IJ1704" s="24"/>
      <c r="IK1704" s="24"/>
      <c r="IL1704" s="24"/>
      <c r="IM1704" s="24"/>
      <c r="IN1704" s="24"/>
      <c r="IO1704" s="24"/>
      <c r="IP1704" s="24"/>
      <c r="IQ1704" s="24"/>
      <c r="IR1704" s="24"/>
      <c r="IS1704" s="24"/>
      <c r="IT1704" s="24"/>
    </row>
    <row r="1705" spans="1:254" ht="27" customHeight="1" x14ac:dyDescent="0.2">
      <c r="A1705" s="8" t="s">
        <v>11518</v>
      </c>
      <c r="B1705" s="8" t="s">
        <v>14649</v>
      </c>
      <c r="C1705" s="9"/>
      <c r="D1705" s="10" t="s">
        <v>7185</v>
      </c>
      <c r="E1705" s="8" t="s">
        <v>9687</v>
      </c>
      <c r="F1705" s="8" t="s">
        <v>2536</v>
      </c>
      <c r="G1705" s="8" t="s">
        <v>6648</v>
      </c>
      <c r="H1705" s="8" t="s">
        <v>11549</v>
      </c>
      <c r="I1705" s="9"/>
      <c r="J1705" s="8" t="s">
        <v>9100</v>
      </c>
      <c r="K1705" s="9" t="s">
        <v>1476</v>
      </c>
      <c r="L1705" s="8" t="s">
        <v>13118</v>
      </c>
      <c r="M1705" s="12" t="s">
        <v>5486</v>
      </c>
      <c r="N1705" s="8">
        <v>2</v>
      </c>
      <c r="O1705" s="13">
        <v>2.67</v>
      </c>
      <c r="P1705" s="14" t="s">
        <v>8422</v>
      </c>
      <c r="Q1705" s="15" t="s">
        <v>8422</v>
      </c>
      <c r="R1705" s="8" t="s">
        <v>8422</v>
      </c>
      <c r="S1705" s="10" t="s">
        <v>9267</v>
      </c>
      <c r="T1705" s="16" t="s">
        <v>185</v>
      </c>
      <c r="U1705" s="17" t="s">
        <v>2772</v>
      </c>
      <c r="V1705" s="18" t="s">
        <v>14547</v>
      </c>
      <c r="W1705" s="19" t="s">
        <v>8422</v>
      </c>
      <c r="X1705" s="20" t="s">
        <v>14021</v>
      </c>
      <c r="Y1705" s="8" t="s">
        <v>11357</v>
      </c>
      <c r="Z1705" s="10" t="s">
        <v>6697</v>
      </c>
      <c r="AA1705" s="21" t="s">
        <v>12671</v>
      </c>
      <c r="AB1705" s="8" t="s">
        <v>3839</v>
      </c>
      <c r="AC1705" s="22" t="s">
        <v>8422</v>
      </c>
      <c r="AD1705" s="23" t="s">
        <v>2486</v>
      </c>
      <c r="AE1705" s="23" t="s">
        <v>10066</v>
      </c>
      <c r="AF1705" s="23" t="s">
        <v>2871</v>
      </c>
      <c r="AG1705" s="10" t="s">
        <v>7377</v>
      </c>
      <c r="AH1705" s="9" t="s">
        <v>8422</v>
      </c>
      <c r="AI1705" s="8" t="s">
        <v>8422</v>
      </c>
      <c r="AJ1705" s="8" t="s">
        <v>8422</v>
      </c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  <c r="CY1705" s="24"/>
      <c r="CZ1705" s="24"/>
      <c r="DA1705" s="24"/>
      <c r="DB1705" s="24"/>
      <c r="DC1705" s="24"/>
      <c r="DD1705" s="24"/>
      <c r="DE1705" s="24"/>
      <c r="DF1705" s="24"/>
      <c r="DG1705" s="24"/>
      <c r="DH1705" s="24"/>
      <c r="DI1705" s="24"/>
      <c r="DJ1705" s="24"/>
      <c r="DK1705" s="24"/>
      <c r="DL1705" s="24"/>
      <c r="DM1705" s="24"/>
      <c r="DN1705" s="24"/>
      <c r="DO1705" s="24"/>
      <c r="DP1705" s="24"/>
      <c r="DQ1705" s="24"/>
      <c r="DR1705" s="24"/>
      <c r="DS1705" s="24"/>
      <c r="DT1705" s="24"/>
      <c r="DU1705" s="24"/>
      <c r="DV1705" s="24"/>
      <c r="DW1705" s="24"/>
      <c r="DX1705" s="24"/>
      <c r="DY1705" s="24"/>
      <c r="DZ1705" s="24"/>
      <c r="EA1705" s="24"/>
      <c r="EB1705" s="24"/>
      <c r="EC1705" s="24"/>
      <c r="ED1705" s="24"/>
      <c r="EE1705" s="24"/>
      <c r="EF1705" s="24"/>
      <c r="EG1705" s="24"/>
      <c r="EH1705" s="24"/>
      <c r="EI1705" s="24"/>
      <c r="EJ1705" s="24"/>
      <c r="EK1705" s="24"/>
      <c r="EL1705" s="24"/>
      <c r="EM1705" s="24"/>
      <c r="EN1705" s="24"/>
      <c r="EO1705" s="24"/>
      <c r="EP1705" s="24"/>
      <c r="EQ1705" s="24"/>
      <c r="ER1705" s="24"/>
      <c r="ES1705" s="24"/>
      <c r="ET1705" s="24"/>
      <c r="EU1705" s="24"/>
      <c r="EV1705" s="24"/>
      <c r="EW1705" s="24"/>
      <c r="EX1705" s="24"/>
      <c r="EY1705" s="24"/>
      <c r="EZ1705" s="24"/>
      <c r="FA1705" s="24"/>
      <c r="FB1705" s="24"/>
      <c r="FC1705" s="24"/>
      <c r="FD1705" s="24"/>
      <c r="FE1705" s="24"/>
      <c r="FF1705" s="24"/>
      <c r="FG1705" s="24"/>
      <c r="FH1705" s="24"/>
      <c r="FI1705" s="24"/>
      <c r="FJ1705" s="24"/>
      <c r="FK1705" s="24"/>
      <c r="FL1705" s="24"/>
      <c r="FM1705" s="24"/>
      <c r="FN1705" s="24"/>
      <c r="FO1705" s="24"/>
      <c r="FP1705" s="24"/>
      <c r="FQ1705" s="24"/>
      <c r="FR1705" s="24"/>
      <c r="FS1705" s="24"/>
      <c r="FT1705" s="24"/>
      <c r="FU1705" s="24"/>
      <c r="FV1705" s="24"/>
      <c r="FW1705" s="24"/>
      <c r="FX1705" s="24"/>
      <c r="FY1705" s="24"/>
      <c r="FZ1705" s="24"/>
      <c r="GA1705" s="24"/>
      <c r="GB1705" s="24"/>
      <c r="GC1705" s="24"/>
      <c r="GD1705" s="24"/>
      <c r="GE1705" s="24"/>
      <c r="GF1705" s="24"/>
      <c r="GG1705" s="24"/>
      <c r="GH1705" s="24"/>
      <c r="GI1705" s="24"/>
      <c r="GJ1705" s="24"/>
      <c r="GK1705" s="24"/>
      <c r="GL1705" s="24"/>
      <c r="GM1705" s="24"/>
      <c r="GN1705" s="24"/>
      <c r="GO1705" s="24"/>
      <c r="GP1705" s="24"/>
      <c r="GQ1705" s="24"/>
      <c r="GR1705" s="24"/>
      <c r="GS1705" s="24"/>
      <c r="GT1705" s="24"/>
      <c r="GU1705" s="24"/>
      <c r="GV1705" s="24"/>
      <c r="GW1705" s="24"/>
      <c r="GX1705" s="24"/>
      <c r="GY1705" s="24"/>
      <c r="GZ1705" s="24"/>
      <c r="HA1705" s="24"/>
      <c r="HB1705" s="24"/>
      <c r="HC1705" s="24"/>
      <c r="HD1705" s="24"/>
      <c r="HE1705" s="24"/>
      <c r="HF1705" s="24"/>
      <c r="HG1705" s="24"/>
      <c r="HH1705" s="24"/>
      <c r="HI1705" s="24"/>
      <c r="HJ1705" s="24"/>
      <c r="HK1705" s="24"/>
      <c r="HL1705" s="24"/>
      <c r="HM1705" s="24"/>
      <c r="HN1705" s="24"/>
      <c r="HO1705" s="24"/>
      <c r="HP1705" s="24"/>
      <c r="HQ1705" s="24"/>
      <c r="HR1705" s="24"/>
      <c r="HS1705" s="24"/>
      <c r="HT1705" s="24"/>
      <c r="HU1705" s="24"/>
      <c r="HV1705" s="24"/>
      <c r="HW1705" s="24"/>
      <c r="HX1705" s="24"/>
      <c r="HY1705" s="24"/>
      <c r="HZ1705" s="24"/>
      <c r="IA1705" s="24"/>
      <c r="IB1705" s="24"/>
      <c r="IC1705" s="24"/>
      <c r="ID1705" s="24"/>
      <c r="IE1705" s="24"/>
      <c r="IF1705" s="24"/>
      <c r="IG1705" s="24"/>
      <c r="IH1705" s="24"/>
      <c r="II1705" s="24"/>
      <c r="IJ1705" s="24"/>
      <c r="IK1705" s="24"/>
      <c r="IL1705" s="24"/>
      <c r="IM1705" s="24"/>
      <c r="IN1705" s="24"/>
      <c r="IO1705" s="24"/>
      <c r="IP1705" s="24"/>
      <c r="IQ1705" s="24"/>
      <c r="IR1705" s="24"/>
      <c r="IS1705" s="24"/>
      <c r="IT1705" s="24"/>
    </row>
    <row r="1706" spans="1:254" ht="27" customHeight="1" x14ac:dyDescent="0.2">
      <c r="A1706" s="8" t="s">
        <v>9762</v>
      </c>
      <c r="B1706" s="8" t="s">
        <v>2665</v>
      </c>
      <c r="C1706" s="9"/>
      <c r="D1706" s="10" t="s">
        <v>8606</v>
      </c>
      <c r="E1706" s="8" t="s">
        <v>9687</v>
      </c>
      <c r="F1706" s="8" t="s">
        <v>11496</v>
      </c>
      <c r="G1706" s="8" t="s">
        <v>7038</v>
      </c>
      <c r="H1706" s="8" t="s">
        <v>13607</v>
      </c>
      <c r="I1706" s="9"/>
      <c r="J1706" s="8" t="s">
        <v>9100</v>
      </c>
      <c r="K1706" s="9" t="s">
        <v>1476</v>
      </c>
      <c r="L1706" s="8" t="s">
        <v>13118</v>
      </c>
      <c r="M1706" s="12" t="s">
        <v>5486</v>
      </c>
      <c r="N1706" s="8">
        <v>8</v>
      </c>
      <c r="O1706" s="13">
        <v>4.6500000000000004</v>
      </c>
      <c r="P1706" s="14" t="s">
        <v>8422</v>
      </c>
      <c r="Q1706" s="15" t="s">
        <v>8422</v>
      </c>
      <c r="R1706" s="8" t="s">
        <v>8422</v>
      </c>
      <c r="S1706" s="10" t="s">
        <v>234</v>
      </c>
      <c r="T1706" s="16" t="s">
        <v>185</v>
      </c>
      <c r="U1706" s="17" t="s">
        <v>2772</v>
      </c>
      <c r="V1706" s="18" t="s">
        <v>7018</v>
      </c>
      <c r="W1706" s="19" t="s">
        <v>8422</v>
      </c>
      <c r="X1706" s="20" t="s">
        <v>616</v>
      </c>
      <c r="Y1706" s="8" t="s">
        <v>10663</v>
      </c>
      <c r="Z1706" s="10" t="s">
        <v>6697</v>
      </c>
      <c r="AA1706" s="21" t="s">
        <v>12671</v>
      </c>
      <c r="AB1706" s="8" t="s">
        <v>3839</v>
      </c>
      <c r="AC1706" s="22" t="s">
        <v>8359</v>
      </c>
      <c r="AD1706" s="23" t="s">
        <v>4680</v>
      </c>
      <c r="AE1706" s="23" t="s">
        <v>870</v>
      </c>
      <c r="AF1706" s="23" t="s">
        <v>14502</v>
      </c>
      <c r="AG1706" s="10" t="s">
        <v>6272</v>
      </c>
      <c r="AH1706" s="9" t="s">
        <v>8422</v>
      </c>
      <c r="AI1706" s="8" t="s">
        <v>11494</v>
      </c>
      <c r="AJ1706" s="8" t="s">
        <v>3904</v>
      </c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4"/>
      <c r="CD1706" s="24"/>
      <c r="CE1706" s="24"/>
      <c r="CF1706" s="24"/>
      <c r="CG1706" s="24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  <c r="CS1706" s="24"/>
      <c r="CT1706" s="24"/>
      <c r="CU1706" s="24"/>
      <c r="CV1706" s="24"/>
      <c r="CW1706" s="24"/>
      <c r="CX1706" s="24"/>
      <c r="CY1706" s="24"/>
      <c r="CZ1706" s="24"/>
      <c r="DA1706" s="24"/>
      <c r="DB1706" s="24"/>
      <c r="DC1706" s="24"/>
      <c r="DD1706" s="24"/>
      <c r="DE1706" s="24"/>
      <c r="DF1706" s="24"/>
      <c r="DG1706" s="24"/>
      <c r="DH1706" s="24"/>
      <c r="DI1706" s="24"/>
      <c r="DJ1706" s="24"/>
      <c r="DK1706" s="24"/>
      <c r="DL1706" s="24"/>
      <c r="DM1706" s="24"/>
      <c r="DN1706" s="24"/>
      <c r="DO1706" s="24"/>
      <c r="DP1706" s="24"/>
      <c r="DQ1706" s="24"/>
      <c r="DR1706" s="24"/>
      <c r="DS1706" s="24"/>
      <c r="DT1706" s="24"/>
      <c r="DU1706" s="24"/>
      <c r="DV1706" s="24"/>
      <c r="DW1706" s="24"/>
      <c r="DX1706" s="24"/>
      <c r="DY1706" s="24"/>
      <c r="DZ1706" s="24"/>
      <c r="EA1706" s="24"/>
      <c r="EB1706" s="24"/>
      <c r="EC1706" s="24"/>
      <c r="ED1706" s="24"/>
      <c r="EE1706" s="24"/>
      <c r="EF1706" s="24"/>
      <c r="EG1706" s="24"/>
      <c r="EH1706" s="24"/>
      <c r="EI1706" s="24"/>
      <c r="EJ1706" s="24"/>
      <c r="EK1706" s="24"/>
      <c r="EL1706" s="24"/>
      <c r="EM1706" s="24"/>
      <c r="EN1706" s="24"/>
      <c r="EO1706" s="24"/>
      <c r="EP1706" s="24"/>
      <c r="EQ1706" s="24"/>
      <c r="ER1706" s="24"/>
      <c r="ES1706" s="24"/>
      <c r="ET1706" s="24"/>
      <c r="EU1706" s="24"/>
      <c r="EV1706" s="24"/>
      <c r="EW1706" s="24"/>
      <c r="EX1706" s="24"/>
      <c r="EY1706" s="24"/>
      <c r="EZ1706" s="24"/>
      <c r="FA1706" s="24"/>
      <c r="FB1706" s="24"/>
      <c r="FC1706" s="24"/>
      <c r="FD1706" s="24"/>
      <c r="FE1706" s="24"/>
      <c r="FF1706" s="24"/>
      <c r="FG1706" s="24"/>
      <c r="FH1706" s="24"/>
      <c r="FI1706" s="24"/>
      <c r="FJ1706" s="24"/>
      <c r="FK1706" s="24"/>
      <c r="FL1706" s="24"/>
      <c r="FM1706" s="24"/>
      <c r="FN1706" s="24"/>
      <c r="FO1706" s="24"/>
      <c r="FP1706" s="24"/>
      <c r="FQ1706" s="24"/>
      <c r="FR1706" s="24"/>
      <c r="FS1706" s="24"/>
      <c r="FT1706" s="24"/>
      <c r="FU1706" s="24"/>
      <c r="FV1706" s="24"/>
      <c r="FW1706" s="24"/>
      <c r="FX1706" s="24"/>
      <c r="FY1706" s="24"/>
      <c r="FZ1706" s="24"/>
      <c r="GA1706" s="24"/>
      <c r="GB1706" s="24"/>
      <c r="GC1706" s="24"/>
      <c r="GD1706" s="24"/>
      <c r="GE1706" s="24"/>
      <c r="GF1706" s="24"/>
      <c r="GG1706" s="24"/>
      <c r="GH1706" s="24"/>
      <c r="GI1706" s="24"/>
      <c r="GJ1706" s="24"/>
      <c r="GK1706" s="24"/>
      <c r="GL1706" s="24"/>
      <c r="GM1706" s="24"/>
      <c r="GN1706" s="24"/>
      <c r="GO1706" s="24"/>
      <c r="GP1706" s="24"/>
      <c r="GQ1706" s="24"/>
      <c r="GR1706" s="24"/>
      <c r="GS1706" s="24"/>
      <c r="GT1706" s="24"/>
      <c r="GU1706" s="24"/>
      <c r="GV1706" s="24"/>
      <c r="GW1706" s="24"/>
      <c r="GX1706" s="24"/>
      <c r="GY1706" s="24"/>
      <c r="GZ1706" s="24"/>
      <c r="HA1706" s="24"/>
      <c r="HB1706" s="24"/>
      <c r="HC1706" s="24"/>
      <c r="HD1706" s="24"/>
      <c r="HE1706" s="24"/>
      <c r="HF1706" s="24"/>
      <c r="HG1706" s="24"/>
      <c r="HH1706" s="24"/>
      <c r="HI1706" s="24"/>
      <c r="HJ1706" s="24"/>
      <c r="HK1706" s="24"/>
      <c r="HL1706" s="24"/>
      <c r="HM1706" s="24"/>
      <c r="HN1706" s="24"/>
      <c r="HO1706" s="24"/>
      <c r="HP1706" s="24"/>
      <c r="HQ1706" s="24"/>
      <c r="HR1706" s="24"/>
      <c r="HS1706" s="24"/>
      <c r="HT1706" s="24"/>
      <c r="HU1706" s="24"/>
      <c r="HV1706" s="24"/>
      <c r="HW1706" s="24"/>
      <c r="HX1706" s="24"/>
      <c r="HY1706" s="24"/>
      <c r="HZ1706" s="24"/>
      <c r="IA1706" s="24"/>
      <c r="IB1706" s="24"/>
      <c r="IC1706" s="24"/>
      <c r="ID1706" s="24"/>
      <c r="IE1706" s="24"/>
      <c r="IF1706" s="24"/>
      <c r="IG1706" s="24"/>
      <c r="IH1706" s="24"/>
      <c r="II1706" s="24"/>
      <c r="IJ1706" s="24"/>
      <c r="IK1706" s="24"/>
      <c r="IL1706" s="24"/>
      <c r="IM1706" s="24"/>
      <c r="IN1706" s="24"/>
      <c r="IO1706" s="24"/>
      <c r="IP1706" s="24"/>
      <c r="IQ1706" s="24"/>
      <c r="IR1706" s="24"/>
      <c r="IS1706" s="24"/>
      <c r="IT1706" s="24"/>
    </row>
    <row r="1707" spans="1:254" ht="27" customHeight="1" x14ac:dyDescent="0.2">
      <c r="A1707" s="8" t="s">
        <v>14757</v>
      </c>
      <c r="B1707" s="8" t="s">
        <v>13158</v>
      </c>
      <c r="C1707" s="9"/>
      <c r="D1707" s="10" t="s">
        <v>1795</v>
      </c>
      <c r="E1707" s="8" t="s">
        <v>9687</v>
      </c>
      <c r="F1707" s="8" t="s">
        <v>6409</v>
      </c>
      <c r="G1707" s="8" t="s">
        <v>8741</v>
      </c>
      <c r="H1707" s="8" t="s">
        <v>4370</v>
      </c>
      <c r="I1707" s="9"/>
      <c r="J1707" s="8" t="s">
        <v>9100</v>
      </c>
      <c r="K1707" s="9" t="s">
        <v>1476</v>
      </c>
      <c r="L1707" s="8" t="s">
        <v>13118</v>
      </c>
      <c r="M1707" s="12" t="s">
        <v>5486</v>
      </c>
      <c r="N1707" s="8">
        <v>5</v>
      </c>
      <c r="O1707" s="13">
        <v>3.66</v>
      </c>
      <c r="P1707" s="14" t="s">
        <v>12738</v>
      </c>
      <c r="Q1707" s="15" t="s">
        <v>8422</v>
      </c>
      <c r="R1707" s="8" t="s">
        <v>8422</v>
      </c>
      <c r="S1707" s="10" t="s">
        <v>9458</v>
      </c>
      <c r="T1707" s="16" t="s">
        <v>185</v>
      </c>
      <c r="U1707" s="17" t="s">
        <v>2772</v>
      </c>
      <c r="V1707" s="18" t="s">
        <v>7900</v>
      </c>
      <c r="W1707" s="19" t="s">
        <v>8422</v>
      </c>
      <c r="X1707" s="20" t="s">
        <v>616</v>
      </c>
      <c r="Y1707" s="8" t="s">
        <v>11357</v>
      </c>
      <c r="Z1707" s="10" t="s">
        <v>6697</v>
      </c>
      <c r="AA1707" s="21" t="s">
        <v>12671</v>
      </c>
      <c r="AB1707" s="8" t="s">
        <v>3839</v>
      </c>
      <c r="AC1707" s="22" t="s">
        <v>8359</v>
      </c>
      <c r="AD1707" s="23" t="s">
        <v>11014</v>
      </c>
      <c r="AE1707" s="23" t="s">
        <v>12882</v>
      </c>
      <c r="AF1707" s="23" t="s">
        <v>899</v>
      </c>
      <c r="AG1707" s="10" t="s">
        <v>2085</v>
      </c>
      <c r="AH1707" s="9" t="s">
        <v>8422</v>
      </c>
      <c r="AI1707" s="8" t="s">
        <v>3824</v>
      </c>
      <c r="AJ1707" s="8" t="s">
        <v>11618</v>
      </c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  <c r="CY1707" s="24"/>
      <c r="CZ1707" s="24"/>
      <c r="DA1707" s="24"/>
      <c r="DB1707" s="24"/>
      <c r="DC1707" s="24"/>
      <c r="DD1707" s="24"/>
      <c r="DE1707" s="24"/>
      <c r="DF1707" s="24"/>
      <c r="DG1707" s="24"/>
      <c r="DH1707" s="24"/>
      <c r="DI1707" s="24"/>
      <c r="DJ1707" s="24"/>
      <c r="DK1707" s="24"/>
      <c r="DL1707" s="24"/>
      <c r="DM1707" s="24"/>
      <c r="DN1707" s="24"/>
      <c r="DO1707" s="24"/>
      <c r="DP1707" s="24"/>
      <c r="DQ1707" s="24"/>
      <c r="DR1707" s="24"/>
      <c r="DS1707" s="24"/>
      <c r="DT1707" s="24"/>
      <c r="DU1707" s="24"/>
      <c r="DV1707" s="24"/>
      <c r="DW1707" s="24"/>
      <c r="DX1707" s="24"/>
      <c r="DY1707" s="24"/>
      <c r="DZ1707" s="24"/>
      <c r="EA1707" s="24"/>
      <c r="EB1707" s="24"/>
      <c r="EC1707" s="24"/>
      <c r="ED1707" s="24"/>
      <c r="EE1707" s="24"/>
      <c r="EF1707" s="24"/>
      <c r="EG1707" s="24"/>
      <c r="EH1707" s="24"/>
      <c r="EI1707" s="24"/>
      <c r="EJ1707" s="24"/>
      <c r="EK1707" s="24"/>
      <c r="EL1707" s="24"/>
      <c r="EM1707" s="24"/>
      <c r="EN1707" s="24"/>
      <c r="EO1707" s="24"/>
      <c r="EP1707" s="24"/>
      <c r="EQ1707" s="24"/>
      <c r="ER1707" s="24"/>
      <c r="ES1707" s="24"/>
      <c r="ET1707" s="24"/>
      <c r="EU1707" s="24"/>
      <c r="EV1707" s="24"/>
      <c r="EW1707" s="24"/>
      <c r="EX1707" s="24"/>
      <c r="EY1707" s="24"/>
      <c r="EZ1707" s="24"/>
      <c r="FA1707" s="24"/>
      <c r="FB1707" s="24"/>
      <c r="FC1707" s="24"/>
      <c r="FD1707" s="24"/>
      <c r="FE1707" s="24"/>
      <c r="FF1707" s="24"/>
      <c r="FG1707" s="24"/>
      <c r="FH1707" s="24"/>
      <c r="FI1707" s="24"/>
      <c r="FJ1707" s="24"/>
      <c r="FK1707" s="24"/>
      <c r="FL1707" s="24"/>
      <c r="FM1707" s="24"/>
      <c r="FN1707" s="24"/>
      <c r="FO1707" s="24"/>
      <c r="FP1707" s="24"/>
      <c r="FQ1707" s="24"/>
      <c r="FR1707" s="24"/>
      <c r="FS1707" s="24"/>
      <c r="FT1707" s="24"/>
      <c r="FU1707" s="24"/>
      <c r="FV1707" s="24"/>
      <c r="FW1707" s="24"/>
      <c r="FX1707" s="24"/>
      <c r="FY1707" s="24"/>
      <c r="FZ1707" s="24"/>
      <c r="GA1707" s="24"/>
      <c r="GB1707" s="24"/>
      <c r="GC1707" s="24"/>
      <c r="GD1707" s="24"/>
      <c r="GE1707" s="24"/>
      <c r="GF1707" s="24"/>
      <c r="GG1707" s="24"/>
      <c r="GH1707" s="24"/>
      <c r="GI1707" s="24"/>
      <c r="GJ1707" s="24"/>
      <c r="GK1707" s="24"/>
      <c r="GL1707" s="24"/>
      <c r="GM1707" s="24"/>
      <c r="GN1707" s="24"/>
      <c r="GO1707" s="24"/>
      <c r="GP1707" s="24"/>
      <c r="GQ1707" s="24"/>
      <c r="GR1707" s="24"/>
      <c r="GS1707" s="24"/>
      <c r="GT1707" s="24"/>
      <c r="GU1707" s="24"/>
      <c r="GV1707" s="24"/>
      <c r="GW1707" s="24"/>
      <c r="GX1707" s="24"/>
      <c r="GY1707" s="24"/>
      <c r="GZ1707" s="24"/>
      <c r="HA1707" s="24"/>
      <c r="HB1707" s="24"/>
      <c r="HC1707" s="24"/>
      <c r="HD1707" s="24"/>
      <c r="HE1707" s="24"/>
      <c r="HF1707" s="24"/>
      <c r="HG1707" s="24"/>
      <c r="HH1707" s="24"/>
      <c r="HI1707" s="24"/>
      <c r="HJ1707" s="24"/>
      <c r="HK1707" s="24"/>
      <c r="HL1707" s="24"/>
      <c r="HM1707" s="24"/>
      <c r="HN1707" s="24"/>
      <c r="HO1707" s="24"/>
      <c r="HP1707" s="24"/>
      <c r="HQ1707" s="24"/>
      <c r="HR1707" s="24"/>
      <c r="HS1707" s="24"/>
      <c r="HT1707" s="24"/>
      <c r="HU1707" s="24"/>
      <c r="HV1707" s="24"/>
      <c r="HW1707" s="24"/>
      <c r="HX1707" s="24"/>
      <c r="HY1707" s="24"/>
      <c r="HZ1707" s="24"/>
      <c r="IA1707" s="24"/>
      <c r="IB1707" s="24"/>
      <c r="IC1707" s="24"/>
      <c r="ID1707" s="24"/>
      <c r="IE1707" s="24"/>
      <c r="IF1707" s="24"/>
      <c r="IG1707" s="24"/>
      <c r="IH1707" s="24"/>
      <c r="II1707" s="24"/>
      <c r="IJ1707" s="24"/>
      <c r="IK1707" s="24"/>
      <c r="IL1707" s="24"/>
      <c r="IM1707" s="24"/>
      <c r="IN1707" s="24"/>
      <c r="IO1707" s="24"/>
      <c r="IP1707" s="24"/>
      <c r="IQ1707" s="24"/>
      <c r="IR1707" s="24"/>
      <c r="IS1707" s="24"/>
      <c r="IT1707" s="24"/>
    </row>
    <row r="1708" spans="1:254" ht="27" customHeight="1" x14ac:dyDescent="0.2">
      <c r="A1708" s="8" t="s">
        <v>6319</v>
      </c>
      <c r="B1708" s="8" t="s">
        <v>7422</v>
      </c>
      <c r="C1708" s="9"/>
      <c r="D1708" s="10" t="s">
        <v>8977</v>
      </c>
      <c r="E1708" s="8" t="s">
        <v>14454</v>
      </c>
      <c r="F1708" s="8" t="s">
        <v>1196</v>
      </c>
      <c r="G1708" s="8" t="s">
        <v>4651</v>
      </c>
      <c r="H1708" s="8" t="s">
        <v>15154</v>
      </c>
      <c r="I1708" s="9"/>
      <c r="J1708" s="8" t="s">
        <v>9100</v>
      </c>
      <c r="K1708" s="9" t="s">
        <v>1476</v>
      </c>
      <c r="L1708" s="8" t="s">
        <v>13118</v>
      </c>
      <c r="M1708" s="12" t="s">
        <v>5486</v>
      </c>
      <c r="N1708" s="8">
        <v>9</v>
      </c>
      <c r="O1708" s="13">
        <v>4.9800000000000004</v>
      </c>
      <c r="P1708" s="14" t="s">
        <v>566</v>
      </c>
      <c r="Q1708" s="15" t="s">
        <v>8422</v>
      </c>
      <c r="R1708" s="8" t="s">
        <v>8422</v>
      </c>
      <c r="S1708" s="10" t="s">
        <v>10924</v>
      </c>
      <c r="T1708" s="16" t="s">
        <v>185</v>
      </c>
      <c r="U1708" s="17" t="s">
        <v>2772</v>
      </c>
      <c r="V1708" s="18" t="s">
        <v>6674</v>
      </c>
      <c r="W1708" s="19" t="s">
        <v>8422</v>
      </c>
      <c r="X1708" s="20" t="s">
        <v>616</v>
      </c>
      <c r="Y1708" s="8" t="s">
        <v>11357</v>
      </c>
      <c r="Z1708" s="10" t="s">
        <v>6697</v>
      </c>
      <c r="AA1708" s="21" t="s">
        <v>12671</v>
      </c>
      <c r="AB1708" s="8" t="s">
        <v>2671</v>
      </c>
      <c r="AC1708" s="22" t="s">
        <v>8359</v>
      </c>
      <c r="AD1708" s="23" t="s">
        <v>4680</v>
      </c>
      <c r="AE1708" s="23" t="s">
        <v>11074</v>
      </c>
      <c r="AF1708" s="23" t="s">
        <v>7690</v>
      </c>
      <c r="AG1708" s="10" t="s">
        <v>4032</v>
      </c>
      <c r="AH1708" s="9" t="s">
        <v>8422</v>
      </c>
      <c r="AI1708" s="8" t="s">
        <v>1936</v>
      </c>
      <c r="AJ1708" s="8" t="s">
        <v>9526</v>
      </c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  <c r="CY1708" s="24"/>
      <c r="CZ1708" s="24"/>
      <c r="DA1708" s="24"/>
      <c r="DB1708" s="24"/>
      <c r="DC1708" s="24"/>
      <c r="DD1708" s="24"/>
      <c r="DE1708" s="24"/>
      <c r="DF1708" s="24"/>
      <c r="DG1708" s="24"/>
      <c r="DH1708" s="24"/>
      <c r="DI1708" s="24"/>
      <c r="DJ1708" s="24"/>
      <c r="DK1708" s="24"/>
      <c r="DL1708" s="24"/>
      <c r="DM1708" s="24"/>
      <c r="DN1708" s="24"/>
      <c r="DO1708" s="24"/>
      <c r="DP1708" s="24"/>
      <c r="DQ1708" s="24"/>
      <c r="DR1708" s="24"/>
      <c r="DS1708" s="24"/>
      <c r="DT1708" s="24"/>
      <c r="DU1708" s="24"/>
      <c r="DV1708" s="24"/>
      <c r="DW1708" s="24"/>
      <c r="DX1708" s="24"/>
      <c r="DY1708" s="24"/>
      <c r="DZ1708" s="24"/>
      <c r="EA1708" s="24"/>
      <c r="EB1708" s="24"/>
      <c r="EC1708" s="24"/>
      <c r="ED1708" s="24"/>
      <c r="EE1708" s="24"/>
      <c r="EF1708" s="24"/>
      <c r="EG1708" s="24"/>
      <c r="EH1708" s="24"/>
      <c r="EI1708" s="24"/>
      <c r="EJ1708" s="24"/>
      <c r="EK1708" s="24"/>
      <c r="EL1708" s="24"/>
      <c r="EM1708" s="24"/>
      <c r="EN1708" s="24"/>
      <c r="EO1708" s="24"/>
      <c r="EP1708" s="24"/>
      <c r="EQ1708" s="24"/>
      <c r="ER1708" s="24"/>
      <c r="ES1708" s="24"/>
      <c r="ET1708" s="24"/>
      <c r="EU1708" s="24"/>
      <c r="EV1708" s="24"/>
      <c r="EW1708" s="24"/>
      <c r="EX1708" s="24"/>
      <c r="EY1708" s="24"/>
      <c r="EZ1708" s="24"/>
      <c r="FA1708" s="24"/>
      <c r="FB1708" s="24"/>
      <c r="FC1708" s="24"/>
      <c r="FD1708" s="24"/>
      <c r="FE1708" s="24"/>
      <c r="FF1708" s="24"/>
      <c r="FG1708" s="24"/>
      <c r="FH1708" s="24"/>
      <c r="FI1708" s="24"/>
      <c r="FJ1708" s="24"/>
      <c r="FK1708" s="24"/>
      <c r="FL1708" s="24"/>
      <c r="FM1708" s="24"/>
      <c r="FN1708" s="24"/>
      <c r="FO1708" s="24"/>
      <c r="FP1708" s="24"/>
      <c r="FQ1708" s="24"/>
      <c r="FR1708" s="24"/>
      <c r="FS1708" s="24"/>
      <c r="FT1708" s="24"/>
      <c r="FU1708" s="24"/>
      <c r="FV1708" s="24"/>
      <c r="FW1708" s="24"/>
      <c r="FX1708" s="24"/>
      <c r="FY1708" s="24"/>
      <c r="FZ1708" s="24"/>
      <c r="GA1708" s="24"/>
      <c r="GB1708" s="24"/>
      <c r="GC1708" s="24"/>
      <c r="GD1708" s="24"/>
      <c r="GE1708" s="24"/>
      <c r="GF1708" s="24"/>
      <c r="GG1708" s="24"/>
      <c r="GH1708" s="24"/>
      <c r="GI1708" s="24"/>
      <c r="GJ1708" s="24"/>
      <c r="GK1708" s="24"/>
      <c r="GL1708" s="24"/>
      <c r="GM1708" s="24"/>
      <c r="GN1708" s="24"/>
      <c r="GO1708" s="24"/>
      <c r="GP1708" s="24"/>
      <c r="GQ1708" s="24"/>
      <c r="GR1708" s="24"/>
      <c r="GS1708" s="24"/>
      <c r="GT1708" s="24"/>
      <c r="GU1708" s="24"/>
      <c r="GV1708" s="24"/>
      <c r="GW1708" s="24"/>
      <c r="GX1708" s="24"/>
      <c r="GY1708" s="24"/>
      <c r="GZ1708" s="24"/>
      <c r="HA1708" s="24"/>
      <c r="HB1708" s="24"/>
      <c r="HC1708" s="24"/>
      <c r="HD1708" s="24"/>
      <c r="HE1708" s="24"/>
      <c r="HF1708" s="24"/>
      <c r="HG1708" s="24"/>
      <c r="HH1708" s="24"/>
      <c r="HI1708" s="24"/>
      <c r="HJ1708" s="24"/>
      <c r="HK1708" s="24"/>
      <c r="HL1708" s="24"/>
      <c r="HM1708" s="24"/>
      <c r="HN1708" s="24"/>
      <c r="HO1708" s="24"/>
      <c r="HP1708" s="24"/>
      <c r="HQ1708" s="24"/>
      <c r="HR1708" s="24"/>
      <c r="HS1708" s="24"/>
      <c r="HT1708" s="24"/>
      <c r="HU1708" s="24"/>
      <c r="HV1708" s="24"/>
      <c r="HW1708" s="24"/>
      <c r="HX1708" s="24"/>
      <c r="HY1708" s="24"/>
      <c r="HZ1708" s="24"/>
      <c r="IA1708" s="24"/>
      <c r="IB1708" s="24"/>
      <c r="IC1708" s="24"/>
      <c r="ID1708" s="24"/>
      <c r="IE1708" s="24"/>
      <c r="IF1708" s="24"/>
      <c r="IG1708" s="24"/>
      <c r="IH1708" s="24"/>
      <c r="II1708" s="24"/>
      <c r="IJ1708" s="24"/>
      <c r="IK1708" s="24"/>
      <c r="IL1708" s="24"/>
      <c r="IM1708" s="24"/>
      <c r="IN1708" s="24"/>
      <c r="IO1708" s="24"/>
      <c r="IP1708" s="24"/>
      <c r="IQ1708" s="24"/>
      <c r="IR1708" s="24"/>
      <c r="IS1708" s="24"/>
      <c r="IT1708" s="24"/>
    </row>
    <row r="1709" spans="1:254" ht="27" customHeight="1" x14ac:dyDescent="0.2">
      <c r="A1709" s="8" t="s">
        <v>4596</v>
      </c>
      <c r="B1709" s="8" t="s">
        <v>5430</v>
      </c>
      <c r="C1709" s="9"/>
      <c r="D1709" s="10" t="s">
        <v>5572</v>
      </c>
      <c r="E1709" s="8" t="s">
        <v>9687</v>
      </c>
      <c r="F1709" s="8" t="s">
        <v>4007</v>
      </c>
      <c r="G1709" s="8" t="s">
        <v>2323</v>
      </c>
      <c r="H1709" s="8" t="s">
        <v>15121</v>
      </c>
      <c r="I1709" s="9"/>
      <c r="J1709" s="8" t="s">
        <v>9100</v>
      </c>
      <c r="K1709" s="9" t="s">
        <v>1476</v>
      </c>
      <c r="L1709" s="8" t="s">
        <v>13118</v>
      </c>
      <c r="M1709" s="12" t="s">
        <v>12907</v>
      </c>
      <c r="N1709" s="8">
        <v>2</v>
      </c>
      <c r="O1709" s="13">
        <v>2.67</v>
      </c>
      <c r="P1709" s="14" t="s">
        <v>8422</v>
      </c>
      <c r="Q1709" s="15" t="s">
        <v>8422</v>
      </c>
      <c r="R1709" s="8" t="s">
        <v>8422</v>
      </c>
      <c r="S1709" s="10" t="s">
        <v>3354</v>
      </c>
      <c r="T1709" s="16" t="s">
        <v>185</v>
      </c>
      <c r="U1709" s="17" t="s">
        <v>2772</v>
      </c>
      <c r="V1709" s="18" t="s">
        <v>12096</v>
      </c>
      <c r="W1709" s="19" t="s">
        <v>8422</v>
      </c>
      <c r="X1709" s="20" t="s">
        <v>8422</v>
      </c>
      <c r="Y1709" s="8" t="s">
        <v>11357</v>
      </c>
      <c r="Z1709" s="10" t="s">
        <v>6697</v>
      </c>
      <c r="AA1709" s="21" t="s">
        <v>12671</v>
      </c>
      <c r="AB1709" s="8" t="s">
        <v>3839</v>
      </c>
      <c r="AC1709" s="22" t="s">
        <v>8359</v>
      </c>
      <c r="AD1709" s="23" t="s">
        <v>6500</v>
      </c>
      <c r="AE1709" s="23" t="s">
        <v>11500</v>
      </c>
      <c r="AF1709" s="23" t="s">
        <v>939</v>
      </c>
      <c r="AG1709" s="10" t="s">
        <v>2615</v>
      </c>
      <c r="AH1709" s="9" t="s">
        <v>8422</v>
      </c>
      <c r="AI1709" s="8" t="s">
        <v>1441</v>
      </c>
      <c r="AJ1709" s="11" t="s">
        <v>8422</v>
      </c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  <c r="CY1709" s="24"/>
      <c r="CZ1709" s="24"/>
      <c r="DA1709" s="24"/>
      <c r="DB1709" s="24"/>
      <c r="DC1709" s="24"/>
      <c r="DD1709" s="24"/>
      <c r="DE1709" s="24"/>
      <c r="DF1709" s="24"/>
      <c r="DG1709" s="24"/>
      <c r="DH1709" s="24"/>
      <c r="DI1709" s="24"/>
      <c r="DJ1709" s="24"/>
      <c r="DK1709" s="24"/>
      <c r="DL1709" s="24"/>
      <c r="DM1709" s="24"/>
      <c r="DN1709" s="24"/>
      <c r="DO1709" s="24"/>
      <c r="DP1709" s="24"/>
      <c r="DQ1709" s="24"/>
      <c r="DR1709" s="24"/>
      <c r="DS1709" s="24"/>
      <c r="DT1709" s="24"/>
      <c r="DU1709" s="24"/>
      <c r="DV1709" s="24"/>
      <c r="DW1709" s="24"/>
      <c r="DX1709" s="24"/>
      <c r="DY1709" s="24"/>
      <c r="DZ1709" s="24"/>
      <c r="EA1709" s="24"/>
      <c r="EB1709" s="24"/>
      <c r="EC1709" s="24"/>
      <c r="ED1709" s="24"/>
      <c r="EE1709" s="24"/>
      <c r="EF1709" s="24"/>
      <c r="EG1709" s="24"/>
      <c r="EH1709" s="24"/>
      <c r="EI1709" s="24"/>
      <c r="EJ1709" s="24"/>
      <c r="EK1709" s="24"/>
      <c r="EL1709" s="24"/>
      <c r="EM1709" s="24"/>
      <c r="EN1709" s="24"/>
      <c r="EO1709" s="24"/>
      <c r="EP1709" s="24"/>
      <c r="EQ1709" s="24"/>
      <c r="ER1709" s="24"/>
      <c r="ES1709" s="24"/>
      <c r="ET1709" s="24"/>
      <c r="EU1709" s="24"/>
      <c r="EV1709" s="24"/>
      <c r="EW1709" s="24"/>
      <c r="EX1709" s="24"/>
      <c r="EY1709" s="24"/>
      <c r="EZ1709" s="24"/>
      <c r="FA1709" s="24"/>
      <c r="FB1709" s="24"/>
      <c r="FC1709" s="24"/>
      <c r="FD1709" s="24"/>
      <c r="FE1709" s="24"/>
      <c r="FF1709" s="24"/>
      <c r="FG1709" s="24"/>
      <c r="FH1709" s="24"/>
      <c r="FI1709" s="24"/>
      <c r="FJ1709" s="24"/>
      <c r="FK1709" s="24"/>
      <c r="FL1709" s="24"/>
      <c r="FM1709" s="24"/>
      <c r="FN1709" s="24"/>
      <c r="FO1709" s="24"/>
      <c r="FP1709" s="24"/>
      <c r="FQ1709" s="24"/>
      <c r="FR1709" s="24"/>
      <c r="FS1709" s="24"/>
      <c r="FT1709" s="24"/>
      <c r="FU1709" s="24"/>
      <c r="FV1709" s="24"/>
      <c r="FW1709" s="24"/>
      <c r="FX1709" s="24"/>
      <c r="FY1709" s="24"/>
      <c r="FZ1709" s="24"/>
      <c r="GA1709" s="24"/>
      <c r="GB1709" s="24"/>
      <c r="GC1709" s="24"/>
      <c r="GD1709" s="24"/>
      <c r="GE1709" s="24"/>
      <c r="GF1709" s="24"/>
      <c r="GG1709" s="24"/>
      <c r="GH1709" s="24"/>
      <c r="GI1709" s="24"/>
      <c r="GJ1709" s="24"/>
      <c r="GK1709" s="24"/>
      <c r="GL1709" s="24"/>
      <c r="GM1709" s="24"/>
      <c r="GN1709" s="24"/>
      <c r="GO1709" s="24"/>
      <c r="GP1709" s="24"/>
      <c r="GQ1709" s="24"/>
      <c r="GR1709" s="24"/>
      <c r="GS1709" s="24"/>
      <c r="GT1709" s="24"/>
      <c r="GU1709" s="24"/>
      <c r="GV1709" s="24"/>
      <c r="GW1709" s="24"/>
      <c r="GX1709" s="24"/>
      <c r="GY1709" s="24"/>
      <c r="GZ1709" s="24"/>
      <c r="HA1709" s="24"/>
      <c r="HB1709" s="24"/>
      <c r="HC1709" s="24"/>
      <c r="HD1709" s="24"/>
      <c r="HE1709" s="24"/>
      <c r="HF1709" s="24"/>
      <c r="HG1709" s="24"/>
      <c r="HH1709" s="24"/>
      <c r="HI1709" s="24"/>
      <c r="HJ1709" s="24"/>
      <c r="HK1709" s="24"/>
      <c r="HL1709" s="24"/>
      <c r="HM1709" s="24"/>
      <c r="HN1709" s="24"/>
      <c r="HO1709" s="24"/>
      <c r="HP1709" s="24"/>
      <c r="HQ1709" s="24"/>
      <c r="HR1709" s="24"/>
      <c r="HS1709" s="24"/>
      <c r="HT1709" s="24"/>
      <c r="HU1709" s="24"/>
      <c r="HV1709" s="24"/>
      <c r="HW1709" s="24"/>
      <c r="HX1709" s="24"/>
      <c r="HY1709" s="24"/>
      <c r="HZ1709" s="24"/>
      <c r="IA1709" s="24"/>
      <c r="IB1709" s="24"/>
      <c r="IC1709" s="24"/>
      <c r="ID1709" s="24"/>
      <c r="IE1709" s="24"/>
      <c r="IF1709" s="24"/>
      <c r="IG1709" s="24"/>
      <c r="IH1709" s="24"/>
      <c r="II1709" s="24"/>
      <c r="IJ1709" s="24"/>
      <c r="IK1709" s="24"/>
      <c r="IL1709" s="24"/>
      <c r="IM1709" s="24"/>
      <c r="IN1709" s="24"/>
      <c r="IO1709" s="24"/>
      <c r="IP1709" s="24"/>
      <c r="IQ1709" s="24"/>
      <c r="IR1709" s="24"/>
      <c r="IS1709" s="24"/>
      <c r="IT1709" s="24"/>
    </row>
    <row r="1710" spans="1:254" ht="27" customHeight="1" x14ac:dyDescent="0.2">
      <c r="A1710" s="8" t="s">
        <v>11371</v>
      </c>
      <c r="B1710" s="8" t="s">
        <v>12572</v>
      </c>
      <c r="C1710" s="9"/>
      <c r="D1710" s="10" t="s">
        <v>11202</v>
      </c>
      <c r="E1710" s="8" t="s">
        <v>9687</v>
      </c>
      <c r="F1710" s="8" t="s">
        <v>13870</v>
      </c>
      <c r="G1710" s="8" t="s">
        <v>14055</v>
      </c>
      <c r="H1710" s="8" t="s">
        <v>5370</v>
      </c>
      <c r="I1710" s="9"/>
      <c r="J1710" s="8" t="s">
        <v>3342</v>
      </c>
      <c r="K1710" s="9" t="s">
        <v>1476</v>
      </c>
      <c r="L1710" s="8" t="s">
        <v>6698</v>
      </c>
      <c r="M1710" s="12" t="s">
        <v>816</v>
      </c>
      <c r="N1710" s="8">
        <v>3</v>
      </c>
      <c r="O1710" s="13">
        <v>2.2599999999999998</v>
      </c>
      <c r="P1710" s="14" t="s">
        <v>8422</v>
      </c>
      <c r="Q1710" s="15" t="s">
        <v>8422</v>
      </c>
      <c r="R1710" s="8" t="s">
        <v>9896</v>
      </c>
      <c r="S1710" s="10" t="s">
        <v>3354</v>
      </c>
      <c r="T1710" s="16" t="s">
        <v>185</v>
      </c>
      <c r="U1710" s="17" t="s">
        <v>616</v>
      </c>
      <c r="V1710" s="18" t="s">
        <v>12707</v>
      </c>
      <c r="W1710" s="19" t="s">
        <v>8422</v>
      </c>
      <c r="X1710" s="20" t="s">
        <v>8422</v>
      </c>
      <c r="Y1710" s="8" t="s">
        <v>8422</v>
      </c>
      <c r="Z1710" s="10" t="s">
        <v>8422</v>
      </c>
      <c r="AA1710" s="21" t="s">
        <v>12671</v>
      </c>
      <c r="AB1710" s="8" t="s">
        <v>3839</v>
      </c>
      <c r="AC1710" s="22" t="s">
        <v>8422</v>
      </c>
      <c r="AD1710" s="23" t="s">
        <v>14399</v>
      </c>
      <c r="AE1710" s="23" t="s">
        <v>14399</v>
      </c>
      <c r="AF1710" s="23" t="s">
        <v>15068</v>
      </c>
      <c r="AG1710" s="10" t="s">
        <v>2052</v>
      </c>
      <c r="AH1710" s="9" t="s">
        <v>8422</v>
      </c>
      <c r="AI1710" s="8" t="s">
        <v>8422</v>
      </c>
      <c r="AJ1710" s="8" t="s">
        <v>8422</v>
      </c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  <c r="CY1710" s="24"/>
      <c r="CZ1710" s="24"/>
      <c r="DA1710" s="24"/>
      <c r="DB1710" s="24"/>
      <c r="DC1710" s="24"/>
      <c r="DD1710" s="24"/>
      <c r="DE1710" s="24"/>
      <c r="DF1710" s="24"/>
      <c r="DG1710" s="24"/>
      <c r="DH1710" s="24"/>
      <c r="DI1710" s="24"/>
      <c r="DJ1710" s="24"/>
      <c r="DK1710" s="24"/>
      <c r="DL1710" s="24"/>
      <c r="DM1710" s="24"/>
      <c r="DN1710" s="24"/>
      <c r="DO1710" s="24"/>
      <c r="DP1710" s="24"/>
      <c r="DQ1710" s="24"/>
      <c r="DR1710" s="24"/>
      <c r="DS1710" s="24"/>
      <c r="DT1710" s="24"/>
      <c r="DU1710" s="24"/>
      <c r="DV1710" s="24"/>
      <c r="DW1710" s="24"/>
      <c r="DX1710" s="24"/>
      <c r="DY1710" s="24"/>
      <c r="DZ1710" s="24"/>
      <c r="EA1710" s="24"/>
      <c r="EB1710" s="24"/>
      <c r="EC1710" s="24"/>
      <c r="ED1710" s="24"/>
      <c r="EE1710" s="24"/>
      <c r="EF1710" s="24"/>
      <c r="EG1710" s="24"/>
      <c r="EH1710" s="24"/>
      <c r="EI1710" s="24"/>
      <c r="EJ1710" s="24"/>
      <c r="EK1710" s="24"/>
      <c r="EL1710" s="24"/>
      <c r="EM1710" s="24"/>
      <c r="EN1710" s="24"/>
      <c r="EO1710" s="24"/>
      <c r="EP1710" s="24"/>
      <c r="EQ1710" s="24"/>
      <c r="ER1710" s="24"/>
      <c r="ES1710" s="24"/>
      <c r="ET1710" s="24"/>
      <c r="EU1710" s="24"/>
      <c r="EV1710" s="24"/>
      <c r="EW1710" s="24"/>
      <c r="EX1710" s="24"/>
      <c r="EY1710" s="24"/>
      <c r="EZ1710" s="24"/>
      <c r="FA1710" s="24"/>
      <c r="FB1710" s="24"/>
      <c r="FC1710" s="24"/>
      <c r="FD1710" s="24"/>
      <c r="FE1710" s="24"/>
      <c r="FF1710" s="24"/>
      <c r="FG1710" s="24"/>
      <c r="FH1710" s="24"/>
      <c r="FI1710" s="24"/>
      <c r="FJ1710" s="24"/>
      <c r="FK1710" s="24"/>
      <c r="FL1710" s="24"/>
      <c r="FM1710" s="24"/>
      <c r="FN1710" s="24"/>
      <c r="FO1710" s="24"/>
      <c r="FP1710" s="24"/>
      <c r="FQ1710" s="24"/>
      <c r="FR1710" s="24"/>
      <c r="FS1710" s="24"/>
      <c r="FT1710" s="24"/>
      <c r="FU1710" s="24"/>
      <c r="FV1710" s="24"/>
      <c r="FW1710" s="24"/>
      <c r="FX1710" s="24"/>
      <c r="FY1710" s="24"/>
      <c r="FZ1710" s="24"/>
      <c r="GA1710" s="24"/>
      <c r="GB1710" s="24"/>
      <c r="GC1710" s="24"/>
      <c r="GD1710" s="24"/>
      <c r="GE1710" s="24"/>
      <c r="GF1710" s="24"/>
      <c r="GG1710" s="24"/>
      <c r="GH1710" s="24"/>
      <c r="GI1710" s="24"/>
      <c r="GJ1710" s="24"/>
      <c r="GK1710" s="24"/>
      <c r="GL1710" s="24"/>
      <c r="GM1710" s="24"/>
      <c r="GN1710" s="24"/>
      <c r="GO1710" s="24"/>
      <c r="GP1710" s="24"/>
      <c r="GQ1710" s="24"/>
      <c r="GR1710" s="24"/>
      <c r="GS1710" s="24"/>
      <c r="GT1710" s="24"/>
      <c r="GU1710" s="24"/>
      <c r="GV1710" s="24"/>
      <c r="GW1710" s="24"/>
      <c r="GX1710" s="24"/>
      <c r="GY1710" s="24"/>
      <c r="GZ1710" s="24"/>
      <c r="HA1710" s="24"/>
      <c r="HB1710" s="24"/>
      <c r="HC1710" s="24"/>
      <c r="HD1710" s="24"/>
      <c r="HE1710" s="24"/>
      <c r="HF1710" s="24"/>
      <c r="HG1710" s="24"/>
      <c r="HH1710" s="24"/>
      <c r="HI1710" s="24"/>
      <c r="HJ1710" s="24"/>
      <c r="HK1710" s="24"/>
      <c r="HL1710" s="24"/>
      <c r="HM1710" s="24"/>
      <c r="HN1710" s="24"/>
      <c r="HO1710" s="24"/>
      <c r="HP1710" s="24"/>
      <c r="HQ1710" s="24"/>
      <c r="HR1710" s="24"/>
      <c r="HS1710" s="24"/>
      <c r="HT1710" s="24"/>
      <c r="HU1710" s="24"/>
      <c r="HV1710" s="24"/>
      <c r="HW1710" s="24"/>
      <c r="HX1710" s="24"/>
      <c r="HY1710" s="24"/>
      <c r="HZ1710" s="24"/>
      <c r="IA1710" s="24"/>
      <c r="IB1710" s="24"/>
      <c r="IC1710" s="24"/>
      <c r="ID1710" s="24"/>
      <c r="IE1710" s="24"/>
      <c r="IF1710" s="24"/>
      <c r="IG1710" s="24"/>
      <c r="IH1710" s="24"/>
      <c r="II1710" s="24"/>
      <c r="IJ1710" s="24"/>
      <c r="IK1710" s="24"/>
      <c r="IL1710" s="24"/>
      <c r="IM1710" s="24"/>
      <c r="IN1710" s="24"/>
      <c r="IO1710" s="24"/>
      <c r="IP1710" s="24"/>
      <c r="IQ1710" s="24"/>
      <c r="IR1710" s="24"/>
      <c r="IS1710" s="24"/>
      <c r="IT1710" s="24"/>
    </row>
    <row r="1711" spans="1:254" ht="27" customHeight="1" x14ac:dyDescent="0.2">
      <c r="A1711" s="8" t="s">
        <v>9632</v>
      </c>
      <c r="B1711" s="8" t="s">
        <v>10941</v>
      </c>
      <c r="C1711" s="9"/>
      <c r="D1711" s="10" t="s">
        <v>1368</v>
      </c>
      <c r="E1711" s="8" t="s">
        <v>9687</v>
      </c>
      <c r="F1711" s="8" t="s">
        <v>4364</v>
      </c>
      <c r="G1711" s="8" t="s">
        <v>4742</v>
      </c>
      <c r="H1711" s="11" t="s">
        <v>8422</v>
      </c>
      <c r="I1711" s="9"/>
      <c r="J1711" s="8" t="s">
        <v>9100</v>
      </c>
      <c r="K1711" s="9" t="s">
        <v>1476</v>
      </c>
      <c r="L1711" s="8" t="s">
        <v>6698</v>
      </c>
      <c r="M1711" s="12" t="s">
        <v>8232</v>
      </c>
      <c r="N1711" s="8">
        <v>1</v>
      </c>
      <c r="O1711" s="13">
        <v>1.86</v>
      </c>
      <c r="P1711" s="14" t="s">
        <v>8422</v>
      </c>
      <c r="Q1711" s="15" t="s">
        <v>8422</v>
      </c>
      <c r="R1711" s="8" t="s">
        <v>8422</v>
      </c>
      <c r="S1711" s="27" t="s">
        <v>8422</v>
      </c>
      <c r="T1711" s="16" t="s">
        <v>185</v>
      </c>
      <c r="U1711" s="17" t="s">
        <v>2772</v>
      </c>
      <c r="V1711" s="28" t="s">
        <v>8422</v>
      </c>
      <c r="W1711" s="19" t="s">
        <v>8422</v>
      </c>
      <c r="X1711" s="20" t="s">
        <v>8422</v>
      </c>
      <c r="Y1711" s="8" t="s">
        <v>11357</v>
      </c>
      <c r="Z1711" s="10" t="s">
        <v>8815</v>
      </c>
      <c r="AA1711" s="21" t="s">
        <v>12671</v>
      </c>
      <c r="AB1711" s="8" t="s">
        <v>3839</v>
      </c>
      <c r="AC1711" s="22" t="s">
        <v>8359</v>
      </c>
      <c r="AD1711" s="23" t="s">
        <v>4734</v>
      </c>
      <c r="AE1711" s="23" t="s">
        <v>9338</v>
      </c>
      <c r="AF1711" s="23" t="s">
        <v>12949</v>
      </c>
      <c r="AG1711" s="10" t="s">
        <v>9267</v>
      </c>
      <c r="AH1711" s="9" t="s">
        <v>8422</v>
      </c>
      <c r="AI1711" s="8" t="s">
        <v>7836</v>
      </c>
      <c r="AJ1711" s="11" t="s">
        <v>8422</v>
      </c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  <c r="CY1711" s="24"/>
      <c r="CZ1711" s="24"/>
      <c r="DA1711" s="24"/>
      <c r="DB1711" s="24"/>
      <c r="DC1711" s="24"/>
      <c r="DD1711" s="24"/>
      <c r="DE1711" s="24"/>
      <c r="DF1711" s="24"/>
      <c r="DG1711" s="24"/>
      <c r="DH1711" s="24"/>
      <c r="DI1711" s="24"/>
      <c r="DJ1711" s="24"/>
      <c r="DK1711" s="24"/>
      <c r="DL1711" s="24"/>
      <c r="DM1711" s="24"/>
      <c r="DN1711" s="24"/>
      <c r="DO1711" s="24"/>
      <c r="DP1711" s="24"/>
      <c r="DQ1711" s="24"/>
      <c r="DR1711" s="24"/>
      <c r="DS1711" s="24"/>
      <c r="DT1711" s="24"/>
      <c r="DU1711" s="24"/>
      <c r="DV1711" s="24"/>
      <c r="DW1711" s="24"/>
      <c r="DX1711" s="24"/>
      <c r="DY1711" s="24"/>
      <c r="DZ1711" s="24"/>
      <c r="EA1711" s="24"/>
      <c r="EB1711" s="24"/>
      <c r="EC1711" s="24"/>
      <c r="ED1711" s="24"/>
      <c r="EE1711" s="24"/>
      <c r="EF1711" s="24"/>
      <c r="EG1711" s="24"/>
      <c r="EH1711" s="24"/>
      <c r="EI1711" s="24"/>
      <c r="EJ1711" s="24"/>
      <c r="EK1711" s="24"/>
      <c r="EL1711" s="24"/>
      <c r="EM1711" s="24"/>
      <c r="EN1711" s="24"/>
      <c r="EO1711" s="24"/>
      <c r="EP1711" s="24"/>
      <c r="EQ1711" s="24"/>
      <c r="ER1711" s="24"/>
      <c r="ES1711" s="24"/>
      <c r="ET1711" s="24"/>
      <c r="EU1711" s="24"/>
      <c r="EV1711" s="24"/>
      <c r="EW1711" s="24"/>
      <c r="EX1711" s="24"/>
      <c r="EY1711" s="24"/>
      <c r="EZ1711" s="24"/>
      <c r="FA1711" s="24"/>
      <c r="FB1711" s="24"/>
      <c r="FC1711" s="24"/>
      <c r="FD1711" s="24"/>
      <c r="FE1711" s="24"/>
      <c r="FF1711" s="24"/>
      <c r="FG1711" s="24"/>
      <c r="FH1711" s="24"/>
      <c r="FI1711" s="24"/>
      <c r="FJ1711" s="24"/>
      <c r="FK1711" s="24"/>
      <c r="FL1711" s="24"/>
      <c r="FM1711" s="24"/>
      <c r="FN1711" s="24"/>
      <c r="FO1711" s="24"/>
      <c r="FP1711" s="24"/>
      <c r="FQ1711" s="24"/>
      <c r="FR1711" s="24"/>
      <c r="FS1711" s="24"/>
      <c r="FT1711" s="24"/>
      <c r="FU1711" s="24"/>
      <c r="FV1711" s="24"/>
      <c r="FW1711" s="24"/>
      <c r="FX1711" s="24"/>
      <c r="FY1711" s="24"/>
      <c r="FZ1711" s="24"/>
      <c r="GA1711" s="24"/>
      <c r="GB1711" s="24"/>
      <c r="GC1711" s="24"/>
      <c r="GD1711" s="24"/>
      <c r="GE1711" s="24"/>
      <c r="GF1711" s="24"/>
      <c r="GG1711" s="24"/>
      <c r="GH1711" s="24"/>
      <c r="GI1711" s="24"/>
      <c r="GJ1711" s="24"/>
      <c r="GK1711" s="24"/>
      <c r="GL1711" s="24"/>
      <c r="GM1711" s="24"/>
      <c r="GN1711" s="24"/>
      <c r="GO1711" s="24"/>
      <c r="GP1711" s="24"/>
      <c r="GQ1711" s="24"/>
      <c r="GR1711" s="24"/>
      <c r="GS1711" s="24"/>
      <c r="GT1711" s="24"/>
      <c r="GU1711" s="24"/>
      <c r="GV1711" s="24"/>
      <c r="GW1711" s="24"/>
      <c r="GX1711" s="24"/>
      <c r="GY1711" s="24"/>
      <c r="GZ1711" s="24"/>
      <c r="HA1711" s="24"/>
      <c r="HB1711" s="24"/>
      <c r="HC1711" s="24"/>
      <c r="HD1711" s="24"/>
      <c r="HE1711" s="24"/>
      <c r="HF1711" s="24"/>
      <c r="HG1711" s="24"/>
      <c r="HH1711" s="24"/>
      <c r="HI1711" s="24"/>
      <c r="HJ1711" s="24"/>
      <c r="HK1711" s="24"/>
      <c r="HL1711" s="24"/>
      <c r="HM1711" s="24"/>
      <c r="HN1711" s="24"/>
      <c r="HO1711" s="24"/>
      <c r="HP1711" s="24"/>
      <c r="HQ1711" s="24"/>
      <c r="HR1711" s="24"/>
      <c r="HS1711" s="24"/>
      <c r="HT1711" s="24"/>
      <c r="HU1711" s="24"/>
      <c r="HV1711" s="24"/>
      <c r="HW1711" s="24"/>
      <c r="HX1711" s="24"/>
      <c r="HY1711" s="24"/>
      <c r="HZ1711" s="24"/>
      <c r="IA1711" s="24"/>
      <c r="IB1711" s="24"/>
      <c r="IC1711" s="24"/>
      <c r="ID1711" s="24"/>
      <c r="IE1711" s="24"/>
      <c r="IF1711" s="24"/>
      <c r="IG1711" s="24"/>
      <c r="IH1711" s="24"/>
      <c r="II1711" s="24"/>
      <c r="IJ1711" s="24"/>
      <c r="IK1711" s="24"/>
      <c r="IL1711" s="24"/>
      <c r="IM1711" s="24"/>
      <c r="IN1711" s="24"/>
      <c r="IO1711" s="24"/>
      <c r="IP1711" s="24"/>
      <c r="IQ1711" s="24"/>
      <c r="IR1711" s="24"/>
      <c r="IS1711" s="24"/>
      <c r="IT1711" s="24"/>
    </row>
    <row r="1712" spans="1:254" ht="27" customHeight="1" x14ac:dyDescent="0.2">
      <c r="A1712" s="8" t="s">
        <v>3525</v>
      </c>
      <c r="B1712" s="8" t="s">
        <v>11539</v>
      </c>
      <c r="C1712" s="9"/>
      <c r="D1712" s="10" t="s">
        <v>5852</v>
      </c>
      <c r="E1712" s="8" t="s">
        <v>9687</v>
      </c>
      <c r="F1712" s="8" t="s">
        <v>13014</v>
      </c>
      <c r="G1712" s="8" t="s">
        <v>10147</v>
      </c>
      <c r="H1712" s="11" t="s">
        <v>8422</v>
      </c>
      <c r="I1712" s="9"/>
      <c r="J1712" s="8" t="s">
        <v>9100</v>
      </c>
      <c r="K1712" s="9" t="s">
        <v>1476</v>
      </c>
      <c r="L1712" s="8" t="s">
        <v>6698</v>
      </c>
      <c r="M1712" s="12" t="s">
        <v>8232</v>
      </c>
      <c r="N1712" s="8">
        <v>1</v>
      </c>
      <c r="O1712" s="13">
        <v>1.86</v>
      </c>
      <c r="P1712" s="14" t="s">
        <v>8422</v>
      </c>
      <c r="Q1712" s="15" t="s">
        <v>8422</v>
      </c>
      <c r="R1712" s="8" t="s">
        <v>8422</v>
      </c>
      <c r="S1712" s="10" t="s">
        <v>2773</v>
      </c>
      <c r="T1712" s="16" t="s">
        <v>185</v>
      </c>
      <c r="U1712" s="17" t="s">
        <v>2772</v>
      </c>
      <c r="V1712" s="18" t="s">
        <v>7900</v>
      </c>
      <c r="W1712" s="19" t="s">
        <v>8422</v>
      </c>
      <c r="X1712" s="20" t="s">
        <v>14021</v>
      </c>
      <c r="Y1712" s="8" t="s">
        <v>11357</v>
      </c>
      <c r="Z1712" s="10" t="s">
        <v>6697</v>
      </c>
      <c r="AA1712" s="21" t="s">
        <v>12671</v>
      </c>
      <c r="AB1712" s="8" t="s">
        <v>3839</v>
      </c>
      <c r="AC1712" s="22" t="s">
        <v>8422</v>
      </c>
      <c r="AD1712" s="23" t="s">
        <v>5671</v>
      </c>
      <c r="AE1712" s="23" t="s">
        <v>5671</v>
      </c>
      <c r="AF1712" s="23" t="s">
        <v>10281</v>
      </c>
      <c r="AG1712" s="10" t="s">
        <v>10271</v>
      </c>
      <c r="AH1712" s="9" t="s">
        <v>8422</v>
      </c>
      <c r="AI1712" s="8" t="s">
        <v>8422</v>
      </c>
      <c r="AJ1712" s="8" t="s">
        <v>8422</v>
      </c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  <c r="CY1712" s="24"/>
      <c r="CZ1712" s="24"/>
      <c r="DA1712" s="24"/>
      <c r="DB1712" s="24"/>
      <c r="DC1712" s="24"/>
      <c r="DD1712" s="24"/>
      <c r="DE1712" s="24"/>
      <c r="DF1712" s="24"/>
      <c r="DG1712" s="24"/>
      <c r="DH1712" s="24"/>
      <c r="DI1712" s="24"/>
      <c r="DJ1712" s="24"/>
      <c r="DK1712" s="24"/>
      <c r="DL1712" s="24"/>
      <c r="DM1712" s="24"/>
      <c r="DN1712" s="24"/>
      <c r="DO1712" s="24"/>
      <c r="DP1712" s="24"/>
      <c r="DQ1712" s="24"/>
      <c r="DR1712" s="24"/>
      <c r="DS1712" s="24"/>
      <c r="DT1712" s="24"/>
      <c r="DU1712" s="24"/>
      <c r="DV1712" s="24"/>
      <c r="DW1712" s="24"/>
      <c r="DX1712" s="24"/>
      <c r="DY1712" s="24"/>
      <c r="DZ1712" s="24"/>
      <c r="EA1712" s="24"/>
      <c r="EB1712" s="24"/>
      <c r="EC1712" s="24"/>
      <c r="ED1712" s="24"/>
      <c r="EE1712" s="24"/>
      <c r="EF1712" s="24"/>
      <c r="EG1712" s="24"/>
      <c r="EH1712" s="24"/>
      <c r="EI1712" s="24"/>
      <c r="EJ1712" s="24"/>
      <c r="EK1712" s="24"/>
      <c r="EL1712" s="24"/>
      <c r="EM1712" s="24"/>
      <c r="EN1712" s="24"/>
      <c r="EO1712" s="24"/>
      <c r="EP1712" s="24"/>
      <c r="EQ1712" s="24"/>
      <c r="ER1712" s="24"/>
      <c r="ES1712" s="24"/>
      <c r="ET1712" s="24"/>
      <c r="EU1712" s="24"/>
      <c r="EV1712" s="24"/>
      <c r="EW1712" s="24"/>
      <c r="EX1712" s="24"/>
      <c r="EY1712" s="24"/>
      <c r="EZ1712" s="24"/>
      <c r="FA1712" s="24"/>
      <c r="FB1712" s="24"/>
      <c r="FC1712" s="24"/>
      <c r="FD1712" s="24"/>
      <c r="FE1712" s="24"/>
      <c r="FF1712" s="24"/>
      <c r="FG1712" s="24"/>
      <c r="FH1712" s="24"/>
      <c r="FI1712" s="24"/>
      <c r="FJ1712" s="24"/>
      <c r="FK1712" s="24"/>
      <c r="FL1712" s="24"/>
      <c r="FM1712" s="24"/>
      <c r="FN1712" s="24"/>
      <c r="FO1712" s="24"/>
      <c r="FP1712" s="24"/>
      <c r="FQ1712" s="24"/>
      <c r="FR1712" s="24"/>
      <c r="FS1712" s="24"/>
      <c r="FT1712" s="24"/>
      <c r="FU1712" s="24"/>
      <c r="FV1712" s="24"/>
      <c r="FW1712" s="24"/>
      <c r="FX1712" s="24"/>
      <c r="FY1712" s="24"/>
      <c r="FZ1712" s="24"/>
      <c r="GA1712" s="24"/>
      <c r="GB1712" s="24"/>
      <c r="GC1712" s="24"/>
      <c r="GD1712" s="24"/>
      <c r="GE1712" s="24"/>
      <c r="GF1712" s="24"/>
      <c r="GG1712" s="24"/>
      <c r="GH1712" s="24"/>
      <c r="GI1712" s="24"/>
      <c r="GJ1712" s="24"/>
      <c r="GK1712" s="24"/>
      <c r="GL1712" s="24"/>
      <c r="GM1712" s="24"/>
      <c r="GN1712" s="24"/>
      <c r="GO1712" s="24"/>
      <c r="GP1712" s="24"/>
      <c r="GQ1712" s="24"/>
      <c r="GR1712" s="24"/>
      <c r="GS1712" s="24"/>
      <c r="GT1712" s="24"/>
      <c r="GU1712" s="24"/>
      <c r="GV1712" s="24"/>
      <c r="GW1712" s="24"/>
      <c r="GX1712" s="24"/>
      <c r="GY1712" s="24"/>
      <c r="GZ1712" s="24"/>
      <c r="HA1712" s="24"/>
      <c r="HB1712" s="24"/>
      <c r="HC1712" s="24"/>
      <c r="HD1712" s="24"/>
      <c r="HE1712" s="24"/>
      <c r="HF1712" s="24"/>
      <c r="HG1712" s="24"/>
      <c r="HH1712" s="24"/>
      <c r="HI1712" s="24"/>
      <c r="HJ1712" s="24"/>
      <c r="HK1712" s="24"/>
      <c r="HL1712" s="24"/>
      <c r="HM1712" s="24"/>
      <c r="HN1712" s="24"/>
      <c r="HO1712" s="24"/>
      <c r="HP1712" s="24"/>
      <c r="HQ1712" s="24"/>
      <c r="HR1712" s="24"/>
      <c r="HS1712" s="24"/>
      <c r="HT1712" s="24"/>
      <c r="HU1712" s="24"/>
      <c r="HV1712" s="24"/>
      <c r="HW1712" s="24"/>
      <c r="HX1712" s="24"/>
      <c r="HY1712" s="24"/>
      <c r="HZ1712" s="24"/>
      <c r="IA1712" s="24"/>
      <c r="IB1712" s="24"/>
      <c r="IC1712" s="24"/>
      <c r="ID1712" s="24"/>
      <c r="IE1712" s="24"/>
      <c r="IF1712" s="24"/>
      <c r="IG1712" s="24"/>
      <c r="IH1712" s="24"/>
      <c r="II1712" s="24"/>
      <c r="IJ1712" s="24"/>
      <c r="IK1712" s="24"/>
      <c r="IL1712" s="24"/>
      <c r="IM1712" s="24"/>
      <c r="IN1712" s="24"/>
      <c r="IO1712" s="24"/>
      <c r="IP1712" s="24"/>
      <c r="IQ1712" s="24"/>
      <c r="IR1712" s="24"/>
      <c r="IS1712" s="24"/>
      <c r="IT1712" s="24"/>
    </row>
    <row r="1713" spans="1:254" ht="27" customHeight="1" x14ac:dyDescent="0.2">
      <c r="A1713" s="8" t="s">
        <v>1749</v>
      </c>
      <c r="B1713" s="8" t="s">
        <v>12267</v>
      </c>
      <c r="C1713" s="9"/>
      <c r="D1713" s="10" t="s">
        <v>1852</v>
      </c>
      <c r="E1713" s="8" t="s">
        <v>14454</v>
      </c>
      <c r="F1713" s="8" t="s">
        <v>14657</v>
      </c>
      <c r="G1713" s="8" t="s">
        <v>11208</v>
      </c>
      <c r="H1713" s="11" t="s">
        <v>8422</v>
      </c>
      <c r="I1713" s="9"/>
      <c r="J1713" s="8" t="s">
        <v>9100</v>
      </c>
      <c r="K1713" s="9" t="s">
        <v>1476</v>
      </c>
      <c r="L1713" s="8" t="s">
        <v>6698</v>
      </c>
      <c r="M1713" s="12" t="s">
        <v>8232</v>
      </c>
      <c r="N1713" s="8">
        <v>1</v>
      </c>
      <c r="O1713" s="13">
        <v>1.86</v>
      </c>
      <c r="P1713" s="14" t="s">
        <v>8422</v>
      </c>
      <c r="Q1713" s="15" t="s">
        <v>8422</v>
      </c>
      <c r="R1713" s="8" t="s">
        <v>8422</v>
      </c>
      <c r="S1713" s="10" t="s">
        <v>2773</v>
      </c>
      <c r="T1713" s="16" t="s">
        <v>185</v>
      </c>
      <c r="U1713" s="17" t="s">
        <v>8522</v>
      </c>
      <c r="V1713" s="18" t="s">
        <v>14547</v>
      </c>
      <c r="W1713" s="19" t="s">
        <v>8422</v>
      </c>
      <c r="X1713" s="20" t="s">
        <v>8422</v>
      </c>
      <c r="Y1713" s="8" t="s">
        <v>11357</v>
      </c>
      <c r="Z1713" s="10" t="s">
        <v>4213</v>
      </c>
      <c r="AA1713" s="21" t="s">
        <v>12671</v>
      </c>
      <c r="AB1713" s="8" t="s">
        <v>3839</v>
      </c>
      <c r="AC1713" s="22" t="s">
        <v>8422</v>
      </c>
      <c r="AD1713" s="23" t="s">
        <v>8518</v>
      </c>
      <c r="AE1713" s="23" t="s">
        <v>8518</v>
      </c>
      <c r="AF1713" s="23" t="s">
        <v>4090</v>
      </c>
      <c r="AG1713" s="10" t="s">
        <v>10271</v>
      </c>
      <c r="AH1713" s="9" t="s">
        <v>8422</v>
      </c>
      <c r="AI1713" s="8" t="s">
        <v>8422</v>
      </c>
      <c r="AJ1713" s="8" t="s">
        <v>8422</v>
      </c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  <c r="CY1713" s="24"/>
      <c r="CZ1713" s="24"/>
      <c r="DA1713" s="24"/>
      <c r="DB1713" s="24"/>
      <c r="DC1713" s="24"/>
      <c r="DD1713" s="24"/>
      <c r="DE1713" s="24"/>
      <c r="DF1713" s="24"/>
      <c r="DG1713" s="24"/>
      <c r="DH1713" s="24"/>
      <c r="DI1713" s="24"/>
      <c r="DJ1713" s="24"/>
      <c r="DK1713" s="24"/>
      <c r="DL1713" s="24"/>
      <c r="DM1713" s="24"/>
      <c r="DN1713" s="24"/>
      <c r="DO1713" s="24"/>
      <c r="DP1713" s="24"/>
      <c r="DQ1713" s="24"/>
      <c r="DR1713" s="24"/>
      <c r="DS1713" s="24"/>
      <c r="DT1713" s="24"/>
      <c r="DU1713" s="24"/>
      <c r="DV1713" s="24"/>
      <c r="DW1713" s="24"/>
      <c r="DX1713" s="24"/>
      <c r="DY1713" s="24"/>
      <c r="DZ1713" s="24"/>
      <c r="EA1713" s="24"/>
      <c r="EB1713" s="24"/>
      <c r="EC1713" s="24"/>
      <c r="ED1713" s="24"/>
      <c r="EE1713" s="24"/>
      <c r="EF1713" s="24"/>
      <c r="EG1713" s="24"/>
      <c r="EH1713" s="24"/>
      <c r="EI1713" s="24"/>
      <c r="EJ1713" s="24"/>
      <c r="EK1713" s="24"/>
      <c r="EL1713" s="24"/>
      <c r="EM1713" s="24"/>
      <c r="EN1713" s="24"/>
      <c r="EO1713" s="24"/>
      <c r="EP1713" s="24"/>
      <c r="EQ1713" s="24"/>
      <c r="ER1713" s="24"/>
      <c r="ES1713" s="24"/>
      <c r="ET1713" s="24"/>
      <c r="EU1713" s="24"/>
      <c r="EV1713" s="24"/>
      <c r="EW1713" s="24"/>
      <c r="EX1713" s="24"/>
      <c r="EY1713" s="24"/>
      <c r="EZ1713" s="24"/>
      <c r="FA1713" s="24"/>
      <c r="FB1713" s="24"/>
      <c r="FC1713" s="24"/>
      <c r="FD1713" s="24"/>
      <c r="FE1713" s="24"/>
      <c r="FF1713" s="24"/>
      <c r="FG1713" s="24"/>
      <c r="FH1713" s="24"/>
      <c r="FI1713" s="24"/>
      <c r="FJ1713" s="24"/>
      <c r="FK1713" s="24"/>
      <c r="FL1713" s="24"/>
      <c r="FM1713" s="24"/>
      <c r="FN1713" s="24"/>
      <c r="FO1713" s="24"/>
      <c r="FP1713" s="24"/>
      <c r="FQ1713" s="24"/>
      <c r="FR1713" s="24"/>
      <c r="FS1713" s="24"/>
      <c r="FT1713" s="24"/>
      <c r="FU1713" s="24"/>
      <c r="FV1713" s="24"/>
      <c r="FW1713" s="24"/>
      <c r="FX1713" s="24"/>
      <c r="FY1713" s="24"/>
      <c r="FZ1713" s="24"/>
      <c r="GA1713" s="24"/>
      <c r="GB1713" s="24"/>
      <c r="GC1713" s="24"/>
      <c r="GD1713" s="24"/>
      <c r="GE1713" s="24"/>
      <c r="GF1713" s="24"/>
      <c r="GG1713" s="24"/>
      <c r="GH1713" s="24"/>
      <c r="GI1713" s="24"/>
      <c r="GJ1713" s="24"/>
      <c r="GK1713" s="24"/>
      <c r="GL1713" s="24"/>
      <c r="GM1713" s="24"/>
      <c r="GN1713" s="24"/>
      <c r="GO1713" s="24"/>
      <c r="GP1713" s="24"/>
      <c r="GQ1713" s="24"/>
      <c r="GR1713" s="24"/>
      <c r="GS1713" s="24"/>
      <c r="GT1713" s="24"/>
      <c r="GU1713" s="24"/>
      <c r="GV1713" s="24"/>
      <c r="GW1713" s="24"/>
      <c r="GX1713" s="24"/>
      <c r="GY1713" s="24"/>
      <c r="GZ1713" s="24"/>
      <c r="HA1713" s="24"/>
      <c r="HB1713" s="24"/>
      <c r="HC1713" s="24"/>
      <c r="HD1713" s="24"/>
      <c r="HE1713" s="24"/>
      <c r="HF1713" s="24"/>
      <c r="HG1713" s="24"/>
      <c r="HH1713" s="24"/>
      <c r="HI1713" s="24"/>
      <c r="HJ1713" s="24"/>
      <c r="HK1713" s="24"/>
      <c r="HL1713" s="24"/>
      <c r="HM1713" s="24"/>
      <c r="HN1713" s="24"/>
      <c r="HO1713" s="24"/>
      <c r="HP1713" s="24"/>
      <c r="HQ1713" s="24"/>
      <c r="HR1713" s="24"/>
      <c r="HS1713" s="24"/>
      <c r="HT1713" s="24"/>
      <c r="HU1713" s="24"/>
      <c r="HV1713" s="24"/>
      <c r="HW1713" s="24"/>
      <c r="HX1713" s="24"/>
      <c r="HY1713" s="24"/>
      <c r="HZ1713" s="24"/>
      <c r="IA1713" s="24"/>
      <c r="IB1713" s="24"/>
      <c r="IC1713" s="24"/>
      <c r="ID1713" s="24"/>
      <c r="IE1713" s="24"/>
      <c r="IF1713" s="24"/>
      <c r="IG1713" s="24"/>
      <c r="IH1713" s="24"/>
      <c r="II1713" s="24"/>
      <c r="IJ1713" s="24"/>
      <c r="IK1713" s="24"/>
      <c r="IL1713" s="24"/>
      <c r="IM1713" s="24"/>
      <c r="IN1713" s="24"/>
      <c r="IO1713" s="24"/>
      <c r="IP1713" s="24"/>
      <c r="IQ1713" s="24"/>
      <c r="IR1713" s="24"/>
      <c r="IS1713" s="24"/>
      <c r="IT1713" s="24"/>
    </row>
    <row r="1714" spans="1:254" ht="27" customHeight="1" x14ac:dyDescent="0.2">
      <c r="A1714" s="8" t="s">
        <v>4137</v>
      </c>
      <c r="B1714" s="8" t="s">
        <v>12693</v>
      </c>
      <c r="C1714" s="9"/>
      <c r="D1714" s="10" t="s">
        <v>1563</v>
      </c>
      <c r="E1714" s="8" t="s">
        <v>9687</v>
      </c>
      <c r="F1714" s="8" t="s">
        <v>1588</v>
      </c>
      <c r="G1714" s="8" t="s">
        <v>1604</v>
      </c>
      <c r="H1714" s="11" t="s">
        <v>8422</v>
      </c>
      <c r="I1714" s="9"/>
      <c r="J1714" s="8" t="s">
        <v>9100</v>
      </c>
      <c r="K1714" s="9" t="s">
        <v>1476</v>
      </c>
      <c r="L1714" s="8" t="s">
        <v>6698</v>
      </c>
      <c r="M1714" s="12" t="s">
        <v>8232</v>
      </c>
      <c r="N1714" s="8">
        <v>4</v>
      </c>
      <c r="O1714" s="13">
        <v>2.46</v>
      </c>
      <c r="P1714" s="14" t="s">
        <v>8422</v>
      </c>
      <c r="Q1714" s="15" t="s">
        <v>8422</v>
      </c>
      <c r="R1714" s="8" t="s">
        <v>9896</v>
      </c>
      <c r="S1714" s="10" t="s">
        <v>3354</v>
      </c>
      <c r="T1714" s="16" t="s">
        <v>185</v>
      </c>
      <c r="U1714" s="17" t="s">
        <v>2772</v>
      </c>
      <c r="V1714" s="18" t="s">
        <v>9067</v>
      </c>
      <c r="W1714" s="19" t="s">
        <v>8422</v>
      </c>
      <c r="X1714" s="20" t="s">
        <v>8422</v>
      </c>
      <c r="Y1714" s="8" t="s">
        <v>11357</v>
      </c>
      <c r="Z1714" s="10" t="s">
        <v>6698</v>
      </c>
      <c r="AA1714" s="21" t="s">
        <v>12671</v>
      </c>
      <c r="AB1714" s="8" t="s">
        <v>3839</v>
      </c>
      <c r="AC1714" s="22" t="s">
        <v>8422</v>
      </c>
      <c r="AD1714" s="23" t="s">
        <v>13360</v>
      </c>
      <c r="AE1714" s="23" t="s">
        <v>732</v>
      </c>
      <c r="AF1714" s="23" t="s">
        <v>11265</v>
      </c>
      <c r="AG1714" s="10" t="s">
        <v>2152</v>
      </c>
      <c r="AH1714" s="9" t="s">
        <v>8422</v>
      </c>
      <c r="AI1714" s="8" t="s">
        <v>8422</v>
      </c>
      <c r="AJ1714" s="8" t="s">
        <v>8422</v>
      </c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  <c r="CY1714" s="24"/>
      <c r="CZ1714" s="24"/>
      <c r="DA1714" s="24"/>
      <c r="DB1714" s="24"/>
      <c r="DC1714" s="24"/>
      <c r="DD1714" s="24"/>
      <c r="DE1714" s="24"/>
      <c r="DF1714" s="24"/>
      <c r="DG1714" s="24"/>
      <c r="DH1714" s="24"/>
      <c r="DI1714" s="24"/>
      <c r="DJ1714" s="24"/>
      <c r="DK1714" s="24"/>
      <c r="DL1714" s="24"/>
      <c r="DM1714" s="24"/>
      <c r="DN1714" s="24"/>
      <c r="DO1714" s="24"/>
      <c r="DP1714" s="24"/>
      <c r="DQ1714" s="24"/>
      <c r="DR1714" s="24"/>
      <c r="DS1714" s="24"/>
      <c r="DT1714" s="24"/>
      <c r="DU1714" s="24"/>
      <c r="DV1714" s="24"/>
      <c r="DW1714" s="24"/>
      <c r="DX1714" s="24"/>
      <c r="DY1714" s="24"/>
      <c r="DZ1714" s="24"/>
      <c r="EA1714" s="24"/>
      <c r="EB1714" s="24"/>
      <c r="EC1714" s="24"/>
      <c r="ED1714" s="24"/>
      <c r="EE1714" s="24"/>
      <c r="EF1714" s="24"/>
      <c r="EG1714" s="24"/>
      <c r="EH1714" s="24"/>
      <c r="EI1714" s="24"/>
      <c r="EJ1714" s="24"/>
      <c r="EK1714" s="24"/>
      <c r="EL1714" s="24"/>
      <c r="EM1714" s="24"/>
      <c r="EN1714" s="24"/>
      <c r="EO1714" s="24"/>
      <c r="EP1714" s="24"/>
      <c r="EQ1714" s="24"/>
      <c r="ER1714" s="24"/>
      <c r="ES1714" s="24"/>
      <c r="ET1714" s="24"/>
      <c r="EU1714" s="24"/>
      <c r="EV1714" s="24"/>
      <c r="EW1714" s="24"/>
      <c r="EX1714" s="24"/>
      <c r="EY1714" s="24"/>
      <c r="EZ1714" s="24"/>
      <c r="FA1714" s="24"/>
      <c r="FB1714" s="24"/>
      <c r="FC1714" s="24"/>
      <c r="FD1714" s="24"/>
      <c r="FE1714" s="24"/>
      <c r="FF1714" s="24"/>
      <c r="FG1714" s="24"/>
      <c r="FH1714" s="24"/>
      <c r="FI1714" s="24"/>
      <c r="FJ1714" s="24"/>
      <c r="FK1714" s="24"/>
      <c r="FL1714" s="24"/>
      <c r="FM1714" s="24"/>
      <c r="FN1714" s="24"/>
      <c r="FO1714" s="24"/>
      <c r="FP1714" s="24"/>
      <c r="FQ1714" s="24"/>
      <c r="FR1714" s="24"/>
      <c r="FS1714" s="24"/>
      <c r="FT1714" s="24"/>
      <c r="FU1714" s="24"/>
      <c r="FV1714" s="24"/>
      <c r="FW1714" s="24"/>
      <c r="FX1714" s="24"/>
      <c r="FY1714" s="24"/>
      <c r="FZ1714" s="24"/>
      <c r="GA1714" s="24"/>
      <c r="GB1714" s="24"/>
      <c r="GC1714" s="24"/>
      <c r="GD1714" s="24"/>
      <c r="GE1714" s="24"/>
      <c r="GF1714" s="24"/>
      <c r="GG1714" s="24"/>
      <c r="GH1714" s="24"/>
      <c r="GI1714" s="24"/>
      <c r="GJ1714" s="24"/>
      <c r="GK1714" s="24"/>
      <c r="GL1714" s="24"/>
      <c r="GM1714" s="24"/>
      <c r="GN1714" s="24"/>
      <c r="GO1714" s="24"/>
      <c r="GP1714" s="24"/>
      <c r="GQ1714" s="24"/>
      <c r="GR1714" s="24"/>
      <c r="GS1714" s="24"/>
      <c r="GT1714" s="24"/>
      <c r="GU1714" s="24"/>
      <c r="GV1714" s="24"/>
      <c r="GW1714" s="24"/>
      <c r="GX1714" s="24"/>
      <c r="GY1714" s="24"/>
      <c r="GZ1714" s="24"/>
      <c r="HA1714" s="24"/>
      <c r="HB1714" s="24"/>
      <c r="HC1714" s="24"/>
      <c r="HD1714" s="24"/>
      <c r="HE1714" s="24"/>
      <c r="HF1714" s="24"/>
      <c r="HG1714" s="24"/>
      <c r="HH1714" s="24"/>
      <c r="HI1714" s="24"/>
      <c r="HJ1714" s="24"/>
      <c r="HK1714" s="24"/>
      <c r="HL1714" s="24"/>
      <c r="HM1714" s="24"/>
      <c r="HN1714" s="24"/>
      <c r="HO1714" s="24"/>
      <c r="HP1714" s="24"/>
      <c r="HQ1714" s="24"/>
      <c r="HR1714" s="24"/>
      <c r="HS1714" s="24"/>
      <c r="HT1714" s="24"/>
      <c r="HU1714" s="24"/>
      <c r="HV1714" s="24"/>
      <c r="HW1714" s="24"/>
      <c r="HX1714" s="24"/>
      <c r="HY1714" s="24"/>
      <c r="HZ1714" s="24"/>
      <c r="IA1714" s="24"/>
      <c r="IB1714" s="24"/>
      <c r="IC1714" s="24"/>
      <c r="ID1714" s="24"/>
      <c r="IE1714" s="24"/>
      <c r="IF1714" s="24"/>
      <c r="IG1714" s="24"/>
      <c r="IH1714" s="24"/>
      <c r="II1714" s="24"/>
      <c r="IJ1714" s="24"/>
      <c r="IK1714" s="24"/>
      <c r="IL1714" s="24"/>
      <c r="IM1714" s="24"/>
      <c r="IN1714" s="24"/>
      <c r="IO1714" s="24"/>
      <c r="IP1714" s="24"/>
      <c r="IQ1714" s="24"/>
      <c r="IR1714" s="24"/>
      <c r="IS1714" s="24"/>
      <c r="IT1714" s="24"/>
    </row>
    <row r="1715" spans="1:254" ht="27" customHeight="1" x14ac:dyDescent="0.2">
      <c r="A1715" s="8" t="s">
        <v>2414</v>
      </c>
      <c r="B1715" s="8" t="s">
        <v>7632</v>
      </c>
      <c r="C1715" s="9"/>
      <c r="D1715" s="10" t="s">
        <v>554</v>
      </c>
      <c r="E1715" s="8" t="s">
        <v>14454</v>
      </c>
      <c r="F1715" s="8" t="s">
        <v>1255</v>
      </c>
      <c r="G1715" s="8" t="s">
        <v>4610</v>
      </c>
      <c r="H1715" s="11" t="s">
        <v>8422</v>
      </c>
      <c r="I1715" s="9"/>
      <c r="J1715" s="8" t="s">
        <v>9100</v>
      </c>
      <c r="K1715" s="9" t="s">
        <v>1476</v>
      </c>
      <c r="L1715" s="8" t="s">
        <v>6698</v>
      </c>
      <c r="M1715" s="12" t="s">
        <v>8232</v>
      </c>
      <c r="N1715" s="8">
        <v>1</v>
      </c>
      <c r="O1715" s="13">
        <v>1.86</v>
      </c>
      <c r="P1715" s="14" t="s">
        <v>8422</v>
      </c>
      <c r="Q1715" s="15" t="s">
        <v>8422</v>
      </c>
      <c r="R1715" s="8" t="s">
        <v>8422</v>
      </c>
      <c r="S1715" s="27" t="s">
        <v>8422</v>
      </c>
      <c r="T1715" s="16" t="s">
        <v>185</v>
      </c>
      <c r="U1715" s="17" t="s">
        <v>2772</v>
      </c>
      <c r="V1715" s="28" t="s">
        <v>8422</v>
      </c>
      <c r="W1715" s="19" t="s">
        <v>8422</v>
      </c>
      <c r="X1715" s="20" t="s">
        <v>8422</v>
      </c>
      <c r="Y1715" s="8" t="s">
        <v>11357</v>
      </c>
      <c r="Z1715" s="10" t="s">
        <v>8815</v>
      </c>
      <c r="AA1715" s="21" t="s">
        <v>12671</v>
      </c>
      <c r="AB1715" s="8" t="s">
        <v>3839</v>
      </c>
      <c r="AC1715" s="22" t="s">
        <v>8422</v>
      </c>
      <c r="AD1715" s="23" t="s">
        <v>12545</v>
      </c>
      <c r="AE1715" s="29" t="s">
        <v>5039</v>
      </c>
      <c r="AF1715" s="23" t="s">
        <v>12050</v>
      </c>
      <c r="AG1715" s="10" t="s">
        <v>9267</v>
      </c>
      <c r="AH1715" s="9" t="s">
        <v>8422</v>
      </c>
      <c r="AI1715" s="8" t="s">
        <v>8422</v>
      </c>
      <c r="AJ1715" s="8" t="s">
        <v>8422</v>
      </c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  <c r="CY1715" s="24"/>
      <c r="CZ1715" s="24"/>
      <c r="DA1715" s="24"/>
      <c r="DB1715" s="24"/>
      <c r="DC1715" s="24"/>
      <c r="DD1715" s="24"/>
      <c r="DE1715" s="24"/>
      <c r="DF1715" s="24"/>
      <c r="DG1715" s="24"/>
      <c r="DH1715" s="24"/>
      <c r="DI1715" s="24"/>
      <c r="DJ1715" s="24"/>
      <c r="DK1715" s="24"/>
      <c r="DL1715" s="24"/>
      <c r="DM1715" s="24"/>
      <c r="DN1715" s="24"/>
      <c r="DO1715" s="24"/>
      <c r="DP1715" s="24"/>
      <c r="DQ1715" s="24"/>
      <c r="DR1715" s="24"/>
      <c r="DS1715" s="24"/>
      <c r="DT1715" s="24"/>
      <c r="DU1715" s="24"/>
      <c r="DV1715" s="24"/>
      <c r="DW1715" s="24"/>
      <c r="DX1715" s="24"/>
      <c r="DY1715" s="24"/>
      <c r="DZ1715" s="24"/>
      <c r="EA1715" s="24"/>
      <c r="EB1715" s="24"/>
      <c r="EC1715" s="24"/>
      <c r="ED1715" s="24"/>
      <c r="EE1715" s="24"/>
      <c r="EF1715" s="24"/>
      <c r="EG1715" s="24"/>
      <c r="EH1715" s="24"/>
      <c r="EI1715" s="24"/>
      <c r="EJ1715" s="24"/>
      <c r="EK1715" s="24"/>
      <c r="EL1715" s="24"/>
      <c r="EM1715" s="24"/>
      <c r="EN1715" s="24"/>
      <c r="EO1715" s="24"/>
      <c r="EP1715" s="24"/>
      <c r="EQ1715" s="24"/>
      <c r="ER1715" s="24"/>
      <c r="ES1715" s="24"/>
      <c r="ET1715" s="24"/>
      <c r="EU1715" s="24"/>
      <c r="EV1715" s="24"/>
      <c r="EW1715" s="24"/>
      <c r="EX1715" s="24"/>
      <c r="EY1715" s="24"/>
      <c r="EZ1715" s="24"/>
      <c r="FA1715" s="24"/>
      <c r="FB1715" s="24"/>
      <c r="FC1715" s="24"/>
      <c r="FD1715" s="24"/>
      <c r="FE1715" s="24"/>
      <c r="FF1715" s="24"/>
      <c r="FG1715" s="24"/>
      <c r="FH1715" s="24"/>
      <c r="FI1715" s="24"/>
      <c r="FJ1715" s="24"/>
      <c r="FK1715" s="24"/>
      <c r="FL1715" s="24"/>
      <c r="FM1715" s="24"/>
      <c r="FN1715" s="24"/>
      <c r="FO1715" s="24"/>
      <c r="FP1715" s="24"/>
      <c r="FQ1715" s="24"/>
      <c r="FR1715" s="24"/>
      <c r="FS1715" s="24"/>
      <c r="FT1715" s="24"/>
      <c r="FU1715" s="24"/>
      <c r="FV1715" s="24"/>
      <c r="FW1715" s="24"/>
      <c r="FX1715" s="24"/>
      <c r="FY1715" s="24"/>
      <c r="FZ1715" s="24"/>
      <c r="GA1715" s="24"/>
      <c r="GB1715" s="24"/>
      <c r="GC1715" s="24"/>
      <c r="GD1715" s="24"/>
      <c r="GE1715" s="24"/>
      <c r="GF1715" s="24"/>
      <c r="GG1715" s="24"/>
      <c r="GH1715" s="24"/>
      <c r="GI1715" s="24"/>
      <c r="GJ1715" s="24"/>
      <c r="GK1715" s="24"/>
      <c r="GL1715" s="24"/>
      <c r="GM1715" s="24"/>
      <c r="GN1715" s="24"/>
      <c r="GO1715" s="24"/>
      <c r="GP1715" s="24"/>
      <c r="GQ1715" s="24"/>
      <c r="GR1715" s="24"/>
      <c r="GS1715" s="24"/>
      <c r="GT1715" s="24"/>
      <c r="GU1715" s="24"/>
      <c r="GV1715" s="24"/>
      <c r="GW1715" s="24"/>
      <c r="GX1715" s="24"/>
      <c r="GY1715" s="24"/>
      <c r="GZ1715" s="24"/>
      <c r="HA1715" s="24"/>
      <c r="HB1715" s="24"/>
      <c r="HC1715" s="24"/>
      <c r="HD1715" s="24"/>
      <c r="HE1715" s="24"/>
      <c r="HF1715" s="24"/>
      <c r="HG1715" s="24"/>
      <c r="HH1715" s="24"/>
      <c r="HI1715" s="24"/>
      <c r="HJ1715" s="24"/>
      <c r="HK1715" s="24"/>
      <c r="HL1715" s="24"/>
      <c r="HM1715" s="24"/>
      <c r="HN1715" s="24"/>
      <c r="HO1715" s="24"/>
      <c r="HP1715" s="24"/>
      <c r="HQ1715" s="24"/>
      <c r="HR1715" s="24"/>
      <c r="HS1715" s="24"/>
      <c r="HT1715" s="24"/>
      <c r="HU1715" s="24"/>
      <c r="HV1715" s="24"/>
      <c r="HW1715" s="24"/>
      <c r="HX1715" s="24"/>
      <c r="HY1715" s="24"/>
      <c r="HZ1715" s="24"/>
      <c r="IA1715" s="24"/>
      <c r="IB1715" s="24"/>
      <c r="IC1715" s="24"/>
      <c r="ID1715" s="24"/>
      <c r="IE1715" s="24"/>
      <c r="IF1715" s="24"/>
      <c r="IG1715" s="24"/>
      <c r="IH1715" s="24"/>
      <c r="II1715" s="24"/>
      <c r="IJ1715" s="24"/>
      <c r="IK1715" s="24"/>
      <c r="IL1715" s="24"/>
      <c r="IM1715" s="24"/>
      <c r="IN1715" s="24"/>
      <c r="IO1715" s="24"/>
      <c r="IP1715" s="24"/>
      <c r="IQ1715" s="24"/>
      <c r="IR1715" s="24"/>
      <c r="IS1715" s="24"/>
      <c r="IT1715" s="24"/>
    </row>
    <row r="1716" spans="1:254" ht="27" customHeight="1" x14ac:dyDescent="0.2">
      <c r="A1716" s="8" t="s">
        <v>636</v>
      </c>
      <c r="B1716" s="8" t="s">
        <v>6002</v>
      </c>
      <c r="C1716" s="9"/>
      <c r="D1716" s="10" t="s">
        <v>9221</v>
      </c>
      <c r="E1716" s="8" t="s">
        <v>9687</v>
      </c>
      <c r="F1716" s="8" t="s">
        <v>9486</v>
      </c>
      <c r="G1716" s="8" t="s">
        <v>6279</v>
      </c>
      <c r="H1716" s="11" t="s">
        <v>8422</v>
      </c>
      <c r="I1716" s="9"/>
      <c r="J1716" s="8" t="s">
        <v>9100</v>
      </c>
      <c r="K1716" s="9" t="s">
        <v>1476</v>
      </c>
      <c r="L1716" s="8" t="s">
        <v>6698</v>
      </c>
      <c r="M1716" s="12" t="s">
        <v>8232</v>
      </c>
      <c r="N1716" s="8">
        <v>1</v>
      </c>
      <c r="O1716" s="13">
        <v>1.86</v>
      </c>
      <c r="P1716" s="14" t="s">
        <v>8422</v>
      </c>
      <c r="Q1716" s="15" t="s">
        <v>8422</v>
      </c>
      <c r="R1716" s="8" t="s">
        <v>8422</v>
      </c>
      <c r="S1716" s="10" t="s">
        <v>2773</v>
      </c>
      <c r="T1716" s="16" t="s">
        <v>185</v>
      </c>
      <c r="U1716" s="17" t="s">
        <v>2772</v>
      </c>
      <c r="V1716" s="18" t="s">
        <v>7018</v>
      </c>
      <c r="W1716" s="19" t="s">
        <v>8422</v>
      </c>
      <c r="X1716" s="20" t="s">
        <v>8422</v>
      </c>
      <c r="Y1716" s="8" t="s">
        <v>13493</v>
      </c>
      <c r="Z1716" s="10" t="s">
        <v>13493</v>
      </c>
      <c r="AA1716" s="21" t="s">
        <v>12671</v>
      </c>
      <c r="AB1716" s="8" t="s">
        <v>3839</v>
      </c>
      <c r="AC1716" s="22" t="s">
        <v>8422</v>
      </c>
      <c r="AD1716" s="23" t="s">
        <v>6723</v>
      </c>
      <c r="AE1716" s="23" t="s">
        <v>6723</v>
      </c>
      <c r="AF1716" s="23" t="s">
        <v>15019</v>
      </c>
      <c r="AG1716" s="10" t="s">
        <v>10271</v>
      </c>
      <c r="AH1716" s="9" t="s">
        <v>8422</v>
      </c>
      <c r="AI1716" s="8" t="s">
        <v>8422</v>
      </c>
      <c r="AJ1716" s="8" t="s">
        <v>8422</v>
      </c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  <c r="CY1716" s="24"/>
      <c r="CZ1716" s="24"/>
      <c r="DA1716" s="24"/>
      <c r="DB1716" s="24"/>
      <c r="DC1716" s="24"/>
      <c r="DD1716" s="24"/>
      <c r="DE1716" s="24"/>
      <c r="DF1716" s="24"/>
      <c r="DG1716" s="24"/>
      <c r="DH1716" s="24"/>
      <c r="DI1716" s="24"/>
      <c r="DJ1716" s="24"/>
      <c r="DK1716" s="24"/>
      <c r="DL1716" s="24"/>
      <c r="DM1716" s="24"/>
      <c r="DN1716" s="24"/>
      <c r="DO1716" s="24"/>
      <c r="DP1716" s="24"/>
      <c r="DQ1716" s="24"/>
      <c r="DR1716" s="24"/>
      <c r="DS1716" s="24"/>
      <c r="DT1716" s="24"/>
      <c r="DU1716" s="24"/>
      <c r="DV1716" s="24"/>
      <c r="DW1716" s="24"/>
      <c r="DX1716" s="24"/>
      <c r="DY1716" s="24"/>
      <c r="DZ1716" s="24"/>
      <c r="EA1716" s="24"/>
      <c r="EB1716" s="24"/>
      <c r="EC1716" s="24"/>
      <c r="ED1716" s="24"/>
      <c r="EE1716" s="24"/>
      <c r="EF1716" s="24"/>
      <c r="EG1716" s="24"/>
      <c r="EH1716" s="24"/>
      <c r="EI1716" s="24"/>
      <c r="EJ1716" s="24"/>
      <c r="EK1716" s="24"/>
      <c r="EL1716" s="24"/>
      <c r="EM1716" s="24"/>
      <c r="EN1716" s="24"/>
      <c r="EO1716" s="24"/>
      <c r="EP1716" s="24"/>
      <c r="EQ1716" s="24"/>
      <c r="ER1716" s="24"/>
      <c r="ES1716" s="24"/>
      <c r="ET1716" s="24"/>
      <c r="EU1716" s="24"/>
      <c r="EV1716" s="24"/>
      <c r="EW1716" s="24"/>
      <c r="EX1716" s="24"/>
      <c r="EY1716" s="24"/>
      <c r="EZ1716" s="24"/>
      <c r="FA1716" s="24"/>
      <c r="FB1716" s="24"/>
      <c r="FC1716" s="24"/>
      <c r="FD1716" s="24"/>
      <c r="FE1716" s="24"/>
      <c r="FF1716" s="24"/>
      <c r="FG1716" s="24"/>
      <c r="FH1716" s="24"/>
      <c r="FI1716" s="24"/>
      <c r="FJ1716" s="24"/>
      <c r="FK1716" s="24"/>
      <c r="FL1716" s="24"/>
      <c r="FM1716" s="24"/>
      <c r="FN1716" s="24"/>
      <c r="FO1716" s="24"/>
      <c r="FP1716" s="24"/>
      <c r="FQ1716" s="24"/>
      <c r="FR1716" s="24"/>
      <c r="FS1716" s="24"/>
      <c r="FT1716" s="24"/>
      <c r="FU1716" s="24"/>
      <c r="FV1716" s="24"/>
      <c r="FW1716" s="24"/>
      <c r="FX1716" s="24"/>
      <c r="FY1716" s="24"/>
      <c r="FZ1716" s="24"/>
      <c r="GA1716" s="24"/>
      <c r="GB1716" s="24"/>
      <c r="GC1716" s="24"/>
      <c r="GD1716" s="24"/>
      <c r="GE1716" s="24"/>
      <c r="GF1716" s="24"/>
      <c r="GG1716" s="24"/>
      <c r="GH1716" s="24"/>
      <c r="GI1716" s="24"/>
      <c r="GJ1716" s="24"/>
      <c r="GK1716" s="24"/>
      <c r="GL1716" s="24"/>
      <c r="GM1716" s="24"/>
      <c r="GN1716" s="24"/>
      <c r="GO1716" s="24"/>
      <c r="GP1716" s="24"/>
      <c r="GQ1716" s="24"/>
      <c r="GR1716" s="24"/>
      <c r="GS1716" s="24"/>
      <c r="GT1716" s="24"/>
      <c r="GU1716" s="24"/>
      <c r="GV1716" s="24"/>
      <c r="GW1716" s="24"/>
      <c r="GX1716" s="24"/>
      <c r="GY1716" s="24"/>
      <c r="GZ1716" s="24"/>
      <c r="HA1716" s="24"/>
      <c r="HB1716" s="24"/>
      <c r="HC1716" s="24"/>
      <c r="HD1716" s="24"/>
      <c r="HE1716" s="24"/>
      <c r="HF1716" s="24"/>
      <c r="HG1716" s="24"/>
      <c r="HH1716" s="24"/>
      <c r="HI1716" s="24"/>
      <c r="HJ1716" s="24"/>
      <c r="HK1716" s="24"/>
      <c r="HL1716" s="24"/>
      <c r="HM1716" s="24"/>
      <c r="HN1716" s="24"/>
      <c r="HO1716" s="24"/>
      <c r="HP1716" s="24"/>
      <c r="HQ1716" s="24"/>
      <c r="HR1716" s="24"/>
      <c r="HS1716" s="24"/>
      <c r="HT1716" s="24"/>
      <c r="HU1716" s="24"/>
      <c r="HV1716" s="24"/>
      <c r="HW1716" s="24"/>
      <c r="HX1716" s="24"/>
      <c r="HY1716" s="24"/>
      <c r="HZ1716" s="24"/>
      <c r="IA1716" s="24"/>
      <c r="IB1716" s="24"/>
      <c r="IC1716" s="24"/>
      <c r="ID1716" s="24"/>
      <c r="IE1716" s="24"/>
      <c r="IF1716" s="24"/>
      <c r="IG1716" s="24"/>
      <c r="IH1716" s="24"/>
      <c r="II1716" s="24"/>
      <c r="IJ1716" s="24"/>
      <c r="IK1716" s="24"/>
      <c r="IL1716" s="24"/>
      <c r="IM1716" s="24"/>
      <c r="IN1716" s="24"/>
      <c r="IO1716" s="24"/>
      <c r="IP1716" s="24"/>
      <c r="IQ1716" s="24"/>
      <c r="IR1716" s="24"/>
      <c r="IS1716" s="24"/>
      <c r="IT1716" s="24"/>
    </row>
    <row r="1717" spans="1:254" ht="27" customHeight="1" x14ac:dyDescent="0.2">
      <c r="A1717" s="8" t="s">
        <v>13682</v>
      </c>
      <c r="B1717" s="8" t="s">
        <v>10670</v>
      </c>
      <c r="C1717" s="9"/>
      <c r="D1717" s="10" t="s">
        <v>1719</v>
      </c>
      <c r="E1717" s="8" t="s">
        <v>9687</v>
      </c>
      <c r="F1717" s="8" t="s">
        <v>8533</v>
      </c>
      <c r="G1717" s="8" t="s">
        <v>11301</v>
      </c>
      <c r="H1717" s="11" t="s">
        <v>8422</v>
      </c>
      <c r="I1717" s="9"/>
      <c r="J1717" s="8" t="s">
        <v>9100</v>
      </c>
      <c r="K1717" s="9" t="s">
        <v>1476</v>
      </c>
      <c r="L1717" s="8" t="s">
        <v>6698</v>
      </c>
      <c r="M1717" s="12" t="s">
        <v>8232</v>
      </c>
      <c r="N1717" s="8">
        <v>1</v>
      </c>
      <c r="O1717" s="13">
        <v>1.86</v>
      </c>
      <c r="P1717" s="14" t="s">
        <v>8422</v>
      </c>
      <c r="Q1717" s="15" t="s">
        <v>8422</v>
      </c>
      <c r="R1717" s="8" t="s">
        <v>8422</v>
      </c>
      <c r="S1717" s="27" t="s">
        <v>8422</v>
      </c>
      <c r="T1717" s="16" t="s">
        <v>185</v>
      </c>
      <c r="U1717" s="17" t="s">
        <v>2772</v>
      </c>
      <c r="V1717" s="18" t="s">
        <v>14547</v>
      </c>
      <c r="W1717" s="19" t="s">
        <v>8422</v>
      </c>
      <c r="X1717" s="20" t="s">
        <v>8422</v>
      </c>
      <c r="Y1717" s="8" t="s">
        <v>12431</v>
      </c>
      <c r="Z1717" s="10" t="s">
        <v>8815</v>
      </c>
      <c r="AA1717" s="21" t="s">
        <v>12671</v>
      </c>
      <c r="AB1717" s="8" t="s">
        <v>3839</v>
      </c>
      <c r="AC1717" s="22" t="s">
        <v>8422</v>
      </c>
      <c r="AD1717" s="23" t="s">
        <v>13251</v>
      </c>
      <c r="AE1717" s="23" t="s">
        <v>13251</v>
      </c>
      <c r="AF1717" s="23" t="s">
        <v>2439</v>
      </c>
      <c r="AG1717" s="10" t="s">
        <v>9267</v>
      </c>
      <c r="AH1717" s="9" t="s">
        <v>8422</v>
      </c>
      <c r="AI1717" s="8" t="s">
        <v>8422</v>
      </c>
      <c r="AJ1717" s="8" t="s">
        <v>8422</v>
      </c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  <c r="CY1717" s="24"/>
      <c r="CZ1717" s="24"/>
      <c r="DA1717" s="24"/>
      <c r="DB1717" s="24"/>
      <c r="DC1717" s="24"/>
      <c r="DD1717" s="24"/>
      <c r="DE1717" s="24"/>
      <c r="DF1717" s="24"/>
      <c r="DG1717" s="24"/>
      <c r="DH1717" s="24"/>
      <c r="DI1717" s="24"/>
      <c r="DJ1717" s="24"/>
      <c r="DK1717" s="24"/>
      <c r="DL1717" s="24"/>
      <c r="DM1717" s="24"/>
      <c r="DN1717" s="24"/>
      <c r="DO1717" s="24"/>
      <c r="DP1717" s="24"/>
      <c r="DQ1717" s="24"/>
      <c r="DR1717" s="24"/>
      <c r="DS1717" s="24"/>
      <c r="DT1717" s="24"/>
      <c r="DU1717" s="24"/>
      <c r="DV1717" s="24"/>
      <c r="DW1717" s="24"/>
      <c r="DX1717" s="24"/>
      <c r="DY1717" s="24"/>
      <c r="DZ1717" s="24"/>
      <c r="EA1717" s="24"/>
      <c r="EB1717" s="24"/>
      <c r="EC1717" s="24"/>
      <c r="ED1717" s="24"/>
      <c r="EE1717" s="24"/>
      <c r="EF1717" s="24"/>
      <c r="EG1717" s="24"/>
      <c r="EH1717" s="24"/>
      <c r="EI1717" s="24"/>
      <c r="EJ1717" s="24"/>
      <c r="EK1717" s="24"/>
      <c r="EL1717" s="24"/>
      <c r="EM1717" s="24"/>
      <c r="EN1717" s="24"/>
      <c r="EO1717" s="24"/>
      <c r="EP1717" s="24"/>
      <c r="EQ1717" s="24"/>
      <c r="ER1717" s="24"/>
      <c r="ES1717" s="24"/>
      <c r="ET1717" s="24"/>
      <c r="EU1717" s="24"/>
      <c r="EV1717" s="24"/>
      <c r="EW1717" s="24"/>
      <c r="EX1717" s="24"/>
      <c r="EY1717" s="24"/>
      <c r="EZ1717" s="24"/>
      <c r="FA1717" s="24"/>
      <c r="FB1717" s="24"/>
      <c r="FC1717" s="24"/>
      <c r="FD1717" s="24"/>
      <c r="FE1717" s="24"/>
      <c r="FF1717" s="24"/>
      <c r="FG1717" s="24"/>
      <c r="FH1717" s="24"/>
      <c r="FI1717" s="24"/>
      <c r="FJ1717" s="24"/>
      <c r="FK1717" s="24"/>
      <c r="FL1717" s="24"/>
      <c r="FM1717" s="24"/>
      <c r="FN1717" s="24"/>
      <c r="FO1717" s="24"/>
      <c r="FP1717" s="24"/>
      <c r="FQ1717" s="24"/>
      <c r="FR1717" s="24"/>
      <c r="FS1717" s="24"/>
      <c r="FT1717" s="24"/>
      <c r="FU1717" s="24"/>
      <c r="FV1717" s="24"/>
      <c r="FW1717" s="24"/>
      <c r="FX1717" s="24"/>
      <c r="FY1717" s="24"/>
      <c r="FZ1717" s="24"/>
      <c r="GA1717" s="24"/>
      <c r="GB1717" s="24"/>
      <c r="GC1717" s="24"/>
      <c r="GD1717" s="24"/>
      <c r="GE1717" s="24"/>
      <c r="GF1717" s="24"/>
      <c r="GG1717" s="24"/>
      <c r="GH1717" s="24"/>
      <c r="GI1717" s="24"/>
      <c r="GJ1717" s="24"/>
      <c r="GK1717" s="24"/>
      <c r="GL1717" s="24"/>
      <c r="GM1717" s="24"/>
      <c r="GN1717" s="24"/>
      <c r="GO1717" s="24"/>
      <c r="GP1717" s="24"/>
      <c r="GQ1717" s="24"/>
      <c r="GR1717" s="24"/>
      <c r="GS1717" s="24"/>
      <c r="GT1717" s="24"/>
      <c r="GU1717" s="24"/>
      <c r="GV1717" s="24"/>
      <c r="GW1717" s="24"/>
      <c r="GX1717" s="24"/>
      <c r="GY1717" s="24"/>
      <c r="GZ1717" s="24"/>
      <c r="HA1717" s="24"/>
      <c r="HB1717" s="24"/>
      <c r="HC1717" s="24"/>
      <c r="HD1717" s="24"/>
      <c r="HE1717" s="24"/>
      <c r="HF1717" s="24"/>
      <c r="HG1717" s="24"/>
      <c r="HH1717" s="24"/>
      <c r="HI1717" s="24"/>
      <c r="HJ1717" s="24"/>
      <c r="HK1717" s="24"/>
      <c r="HL1717" s="24"/>
      <c r="HM1717" s="24"/>
      <c r="HN1717" s="24"/>
      <c r="HO1717" s="24"/>
      <c r="HP1717" s="24"/>
      <c r="HQ1717" s="24"/>
      <c r="HR1717" s="24"/>
      <c r="HS1717" s="24"/>
      <c r="HT1717" s="24"/>
      <c r="HU1717" s="24"/>
      <c r="HV1717" s="24"/>
      <c r="HW1717" s="24"/>
      <c r="HX1717" s="24"/>
      <c r="HY1717" s="24"/>
      <c r="HZ1717" s="24"/>
      <c r="IA1717" s="24"/>
      <c r="IB1717" s="24"/>
      <c r="IC1717" s="24"/>
      <c r="ID1717" s="24"/>
      <c r="IE1717" s="24"/>
      <c r="IF1717" s="24"/>
      <c r="IG1717" s="24"/>
      <c r="IH1717" s="24"/>
      <c r="II1717" s="24"/>
      <c r="IJ1717" s="24"/>
      <c r="IK1717" s="24"/>
      <c r="IL1717" s="24"/>
      <c r="IM1717" s="24"/>
      <c r="IN1717" s="24"/>
      <c r="IO1717" s="24"/>
      <c r="IP1717" s="24"/>
      <c r="IQ1717" s="24"/>
      <c r="IR1717" s="24"/>
      <c r="IS1717" s="24"/>
      <c r="IT1717" s="24"/>
    </row>
    <row r="1718" spans="1:254" ht="27" customHeight="1" x14ac:dyDescent="0.2">
      <c r="A1718" s="8" t="s">
        <v>10967</v>
      </c>
      <c r="B1718" s="8" t="s">
        <v>9251</v>
      </c>
      <c r="C1718" s="9"/>
      <c r="D1718" s="10" t="s">
        <v>1560</v>
      </c>
      <c r="E1718" s="8" t="s">
        <v>9687</v>
      </c>
      <c r="F1718" s="8" t="s">
        <v>4429</v>
      </c>
      <c r="G1718" s="8" t="s">
        <v>3339</v>
      </c>
      <c r="H1718" s="11" t="s">
        <v>8422</v>
      </c>
      <c r="I1718" s="9"/>
      <c r="J1718" s="8" t="s">
        <v>9100</v>
      </c>
      <c r="K1718" s="9" t="s">
        <v>1476</v>
      </c>
      <c r="L1718" s="8" t="s">
        <v>6698</v>
      </c>
      <c r="M1718" s="12" t="s">
        <v>8232</v>
      </c>
      <c r="N1718" s="8">
        <v>1</v>
      </c>
      <c r="O1718" s="13">
        <v>1.86</v>
      </c>
      <c r="P1718" s="14" t="s">
        <v>8422</v>
      </c>
      <c r="Q1718" s="15" t="s">
        <v>8422</v>
      </c>
      <c r="R1718" s="8" t="s">
        <v>8422</v>
      </c>
      <c r="S1718" s="27" t="s">
        <v>8422</v>
      </c>
      <c r="T1718" s="16" t="s">
        <v>185</v>
      </c>
      <c r="U1718" s="17" t="s">
        <v>2772</v>
      </c>
      <c r="V1718" s="18" t="s">
        <v>14547</v>
      </c>
      <c r="W1718" s="19" t="s">
        <v>8422</v>
      </c>
      <c r="X1718" s="20" t="s">
        <v>8422</v>
      </c>
      <c r="Y1718" s="8" t="s">
        <v>12431</v>
      </c>
      <c r="Z1718" s="10" t="s">
        <v>8815</v>
      </c>
      <c r="AA1718" s="21" t="s">
        <v>12671</v>
      </c>
      <c r="AB1718" s="8" t="s">
        <v>3839</v>
      </c>
      <c r="AC1718" s="22" t="s">
        <v>8422</v>
      </c>
      <c r="AD1718" s="23" t="s">
        <v>8768</v>
      </c>
      <c r="AE1718" s="23" t="s">
        <v>8768</v>
      </c>
      <c r="AF1718" s="23" t="s">
        <v>3408</v>
      </c>
      <c r="AG1718" s="10" t="s">
        <v>9267</v>
      </c>
      <c r="AH1718" s="9" t="s">
        <v>8422</v>
      </c>
      <c r="AI1718" s="8" t="s">
        <v>8422</v>
      </c>
      <c r="AJ1718" s="8" t="s">
        <v>8422</v>
      </c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  <c r="CY1718" s="24"/>
      <c r="CZ1718" s="24"/>
      <c r="DA1718" s="24"/>
      <c r="DB1718" s="24"/>
      <c r="DC1718" s="24"/>
      <c r="DD1718" s="24"/>
      <c r="DE1718" s="24"/>
      <c r="DF1718" s="24"/>
      <c r="DG1718" s="24"/>
      <c r="DH1718" s="24"/>
      <c r="DI1718" s="24"/>
      <c r="DJ1718" s="24"/>
      <c r="DK1718" s="24"/>
      <c r="DL1718" s="24"/>
      <c r="DM1718" s="24"/>
      <c r="DN1718" s="24"/>
      <c r="DO1718" s="24"/>
      <c r="DP1718" s="24"/>
      <c r="DQ1718" s="24"/>
      <c r="DR1718" s="24"/>
      <c r="DS1718" s="24"/>
      <c r="DT1718" s="24"/>
      <c r="DU1718" s="24"/>
      <c r="DV1718" s="24"/>
      <c r="DW1718" s="24"/>
      <c r="DX1718" s="24"/>
      <c r="DY1718" s="24"/>
      <c r="DZ1718" s="24"/>
      <c r="EA1718" s="24"/>
      <c r="EB1718" s="24"/>
      <c r="EC1718" s="24"/>
      <c r="ED1718" s="24"/>
      <c r="EE1718" s="24"/>
      <c r="EF1718" s="24"/>
      <c r="EG1718" s="24"/>
      <c r="EH1718" s="24"/>
      <c r="EI1718" s="24"/>
      <c r="EJ1718" s="24"/>
      <c r="EK1718" s="24"/>
      <c r="EL1718" s="24"/>
      <c r="EM1718" s="24"/>
      <c r="EN1718" s="24"/>
      <c r="EO1718" s="24"/>
      <c r="EP1718" s="24"/>
      <c r="EQ1718" s="24"/>
      <c r="ER1718" s="24"/>
      <c r="ES1718" s="24"/>
      <c r="ET1718" s="24"/>
      <c r="EU1718" s="24"/>
      <c r="EV1718" s="24"/>
      <c r="EW1718" s="24"/>
      <c r="EX1718" s="24"/>
      <c r="EY1718" s="24"/>
      <c r="EZ1718" s="24"/>
      <c r="FA1718" s="24"/>
      <c r="FB1718" s="24"/>
      <c r="FC1718" s="24"/>
      <c r="FD1718" s="24"/>
      <c r="FE1718" s="24"/>
      <c r="FF1718" s="24"/>
      <c r="FG1718" s="24"/>
      <c r="FH1718" s="24"/>
      <c r="FI1718" s="24"/>
      <c r="FJ1718" s="24"/>
      <c r="FK1718" s="24"/>
      <c r="FL1718" s="24"/>
      <c r="FM1718" s="24"/>
      <c r="FN1718" s="24"/>
      <c r="FO1718" s="24"/>
      <c r="FP1718" s="24"/>
      <c r="FQ1718" s="24"/>
      <c r="FR1718" s="24"/>
      <c r="FS1718" s="24"/>
      <c r="FT1718" s="24"/>
      <c r="FU1718" s="24"/>
      <c r="FV1718" s="24"/>
      <c r="FW1718" s="24"/>
      <c r="FX1718" s="24"/>
      <c r="FY1718" s="24"/>
      <c r="FZ1718" s="24"/>
      <c r="GA1718" s="24"/>
      <c r="GB1718" s="24"/>
      <c r="GC1718" s="24"/>
      <c r="GD1718" s="24"/>
      <c r="GE1718" s="24"/>
      <c r="GF1718" s="24"/>
      <c r="GG1718" s="24"/>
      <c r="GH1718" s="24"/>
      <c r="GI1718" s="24"/>
      <c r="GJ1718" s="24"/>
      <c r="GK1718" s="24"/>
      <c r="GL1718" s="24"/>
      <c r="GM1718" s="24"/>
      <c r="GN1718" s="24"/>
      <c r="GO1718" s="24"/>
      <c r="GP1718" s="24"/>
      <c r="GQ1718" s="24"/>
      <c r="GR1718" s="24"/>
      <c r="GS1718" s="24"/>
      <c r="GT1718" s="24"/>
      <c r="GU1718" s="24"/>
      <c r="GV1718" s="24"/>
      <c r="GW1718" s="24"/>
      <c r="GX1718" s="24"/>
      <c r="GY1718" s="24"/>
      <c r="GZ1718" s="24"/>
      <c r="HA1718" s="24"/>
      <c r="HB1718" s="24"/>
      <c r="HC1718" s="24"/>
      <c r="HD1718" s="24"/>
      <c r="HE1718" s="24"/>
      <c r="HF1718" s="24"/>
      <c r="HG1718" s="24"/>
      <c r="HH1718" s="24"/>
      <c r="HI1718" s="24"/>
      <c r="HJ1718" s="24"/>
      <c r="HK1718" s="24"/>
      <c r="HL1718" s="24"/>
      <c r="HM1718" s="24"/>
      <c r="HN1718" s="24"/>
      <c r="HO1718" s="24"/>
      <c r="HP1718" s="24"/>
      <c r="HQ1718" s="24"/>
      <c r="HR1718" s="24"/>
      <c r="HS1718" s="24"/>
      <c r="HT1718" s="24"/>
      <c r="HU1718" s="24"/>
      <c r="HV1718" s="24"/>
      <c r="HW1718" s="24"/>
      <c r="HX1718" s="24"/>
      <c r="HY1718" s="24"/>
      <c r="HZ1718" s="24"/>
      <c r="IA1718" s="24"/>
      <c r="IB1718" s="24"/>
      <c r="IC1718" s="24"/>
      <c r="ID1718" s="24"/>
      <c r="IE1718" s="24"/>
      <c r="IF1718" s="24"/>
      <c r="IG1718" s="24"/>
      <c r="IH1718" s="24"/>
      <c r="II1718" s="24"/>
      <c r="IJ1718" s="24"/>
      <c r="IK1718" s="24"/>
      <c r="IL1718" s="24"/>
      <c r="IM1718" s="24"/>
      <c r="IN1718" s="24"/>
      <c r="IO1718" s="24"/>
      <c r="IP1718" s="24"/>
      <c r="IQ1718" s="24"/>
      <c r="IR1718" s="24"/>
      <c r="IS1718" s="24"/>
      <c r="IT1718" s="24"/>
    </row>
    <row r="1719" spans="1:254" ht="27" customHeight="1" x14ac:dyDescent="0.2">
      <c r="A1719" s="8" t="s">
        <v>8235</v>
      </c>
      <c r="B1719" s="8" t="s">
        <v>12400</v>
      </c>
      <c r="C1719" s="9"/>
      <c r="D1719" s="10" t="s">
        <v>6344</v>
      </c>
      <c r="E1719" s="8" t="s">
        <v>9687</v>
      </c>
      <c r="F1719" s="8" t="s">
        <v>12955</v>
      </c>
      <c r="G1719" s="8" t="s">
        <v>10440</v>
      </c>
      <c r="H1719" s="11" t="s">
        <v>8422</v>
      </c>
      <c r="I1719" s="9"/>
      <c r="J1719" s="8" t="s">
        <v>9100</v>
      </c>
      <c r="K1719" s="9" t="s">
        <v>1476</v>
      </c>
      <c r="L1719" s="8" t="s">
        <v>6698</v>
      </c>
      <c r="M1719" s="12" t="s">
        <v>8232</v>
      </c>
      <c r="N1719" s="8">
        <v>1</v>
      </c>
      <c r="O1719" s="13">
        <v>1.86</v>
      </c>
      <c r="P1719" s="14" t="s">
        <v>8422</v>
      </c>
      <c r="Q1719" s="15" t="s">
        <v>8422</v>
      </c>
      <c r="R1719" s="8" t="s">
        <v>8422</v>
      </c>
      <c r="S1719" s="27" t="s">
        <v>8422</v>
      </c>
      <c r="T1719" s="16" t="s">
        <v>185</v>
      </c>
      <c r="U1719" s="17" t="s">
        <v>2772</v>
      </c>
      <c r="V1719" s="28" t="s">
        <v>8422</v>
      </c>
      <c r="W1719" s="19" t="s">
        <v>8422</v>
      </c>
      <c r="X1719" s="20" t="s">
        <v>8422</v>
      </c>
      <c r="Y1719" s="8" t="s">
        <v>8989</v>
      </c>
      <c r="Z1719" s="10" t="s">
        <v>8815</v>
      </c>
      <c r="AA1719" s="21" t="s">
        <v>12671</v>
      </c>
      <c r="AB1719" s="8" t="s">
        <v>3839</v>
      </c>
      <c r="AC1719" s="22" t="s">
        <v>8422</v>
      </c>
      <c r="AD1719" s="23" t="s">
        <v>3631</v>
      </c>
      <c r="AE1719" s="23" t="s">
        <v>12637</v>
      </c>
      <c r="AF1719" s="23" t="s">
        <v>762</v>
      </c>
      <c r="AG1719" s="10" t="s">
        <v>9267</v>
      </c>
      <c r="AH1719" s="9" t="s">
        <v>8422</v>
      </c>
      <c r="AI1719" s="8" t="s">
        <v>8422</v>
      </c>
      <c r="AJ1719" s="8" t="s">
        <v>8422</v>
      </c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4"/>
      <c r="DB1719" s="24"/>
      <c r="DC1719" s="24"/>
      <c r="DD1719" s="24"/>
      <c r="DE1719" s="24"/>
      <c r="DF1719" s="24"/>
      <c r="DG1719" s="24"/>
      <c r="DH1719" s="24"/>
      <c r="DI1719" s="24"/>
      <c r="DJ1719" s="24"/>
      <c r="DK1719" s="24"/>
      <c r="DL1719" s="24"/>
      <c r="DM1719" s="24"/>
      <c r="DN1719" s="24"/>
      <c r="DO1719" s="24"/>
      <c r="DP1719" s="24"/>
      <c r="DQ1719" s="24"/>
      <c r="DR1719" s="24"/>
      <c r="DS1719" s="24"/>
      <c r="DT1719" s="24"/>
      <c r="DU1719" s="24"/>
      <c r="DV1719" s="24"/>
      <c r="DW1719" s="24"/>
      <c r="DX1719" s="24"/>
      <c r="DY1719" s="24"/>
      <c r="DZ1719" s="24"/>
      <c r="EA1719" s="24"/>
      <c r="EB1719" s="24"/>
      <c r="EC1719" s="24"/>
      <c r="ED1719" s="24"/>
      <c r="EE1719" s="24"/>
      <c r="EF1719" s="24"/>
      <c r="EG1719" s="24"/>
      <c r="EH1719" s="24"/>
      <c r="EI1719" s="24"/>
      <c r="EJ1719" s="24"/>
      <c r="EK1719" s="24"/>
      <c r="EL1719" s="24"/>
      <c r="EM1719" s="24"/>
      <c r="EN1719" s="24"/>
      <c r="EO1719" s="24"/>
      <c r="EP1719" s="24"/>
      <c r="EQ1719" s="24"/>
      <c r="ER1719" s="24"/>
      <c r="ES1719" s="24"/>
      <c r="ET1719" s="24"/>
      <c r="EU1719" s="24"/>
      <c r="EV1719" s="24"/>
      <c r="EW1719" s="24"/>
      <c r="EX1719" s="24"/>
      <c r="EY1719" s="24"/>
      <c r="EZ1719" s="24"/>
      <c r="FA1719" s="24"/>
      <c r="FB1719" s="24"/>
      <c r="FC1719" s="24"/>
      <c r="FD1719" s="24"/>
      <c r="FE1719" s="24"/>
      <c r="FF1719" s="24"/>
      <c r="FG1719" s="24"/>
      <c r="FH1719" s="24"/>
      <c r="FI1719" s="24"/>
      <c r="FJ1719" s="24"/>
      <c r="FK1719" s="24"/>
      <c r="FL1719" s="24"/>
      <c r="FM1719" s="24"/>
      <c r="FN1719" s="24"/>
      <c r="FO1719" s="24"/>
      <c r="FP1719" s="24"/>
      <c r="FQ1719" s="24"/>
      <c r="FR1719" s="24"/>
      <c r="FS1719" s="24"/>
      <c r="FT1719" s="24"/>
      <c r="FU1719" s="24"/>
      <c r="FV1719" s="24"/>
      <c r="FW1719" s="24"/>
      <c r="FX1719" s="24"/>
      <c r="FY1719" s="24"/>
      <c r="FZ1719" s="24"/>
      <c r="GA1719" s="24"/>
      <c r="GB1719" s="24"/>
      <c r="GC1719" s="24"/>
      <c r="GD1719" s="24"/>
      <c r="GE1719" s="24"/>
      <c r="GF1719" s="24"/>
      <c r="GG1719" s="24"/>
      <c r="GH1719" s="24"/>
      <c r="GI1719" s="24"/>
      <c r="GJ1719" s="24"/>
      <c r="GK1719" s="24"/>
      <c r="GL1719" s="24"/>
      <c r="GM1719" s="24"/>
      <c r="GN1719" s="24"/>
      <c r="GO1719" s="24"/>
      <c r="GP1719" s="24"/>
      <c r="GQ1719" s="24"/>
      <c r="GR1719" s="24"/>
      <c r="GS1719" s="24"/>
      <c r="GT1719" s="24"/>
      <c r="GU1719" s="24"/>
      <c r="GV1719" s="24"/>
      <c r="GW1719" s="24"/>
      <c r="GX1719" s="24"/>
      <c r="GY1719" s="24"/>
      <c r="GZ1719" s="24"/>
      <c r="HA1719" s="24"/>
      <c r="HB1719" s="24"/>
      <c r="HC1719" s="24"/>
      <c r="HD1719" s="24"/>
      <c r="HE1719" s="24"/>
      <c r="HF1719" s="24"/>
      <c r="HG1719" s="24"/>
      <c r="HH1719" s="24"/>
      <c r="HI1719" s="24"/>
      <c r="HJ1719" s="24"/>
      <c r="HK1719" s="24"/>
      <c r="HL1719" s="24"/>
      <c r="HM1719" s="24"/>
      <c r="HN1719" s="24"/>
      <c r="HO1719" s="24"/>
      <c r="HP1719" s="24"/>
      <c r="HQ1719" s="24"/>
      <c r="HR1719" s="24"/>
      <c r="HS1719" s="24"/>
      <c r="HT1719" s="24"/>
      <c r="HU1719" s="24"/>
      <c r="HV1719" s="24"/>
      <c r="HW1719" s="24"/>
      <c r="HX1719" s="24"/>
      <c r="HY1719" s="24"/>
      <c r="HZ1719" s="24"/>
      <c r="IA1719" s="24"/>
      <c r="IB1719" s="24"/>
      <c r="IC1719" s="24"/>
      <c r="ID1719" s="24"/>
      <c r="IE1719" s="24"/>
      <c r="IF1719" s="24"/>
      <c r="IG1719" s="24"/>
      <c r="IH1719" s="24"/>
      <c r="II1719" s="24"/>
      <c r="IJ1719" s="24"/>
      <c r="IK1719" s="24"/>
      <c r="IL1719" s="24"/>
      <c r="IM1719" s="24"/>
      <c r="IN1719" s="24"/>
      <c r="IO1719" s="24"/>
      <c r="IP1719" s="24"/>
      <c r="IQ1719" s="24"/>
      <c r="IR1719" s="24"/>
      <c r="IS1719" s="24"/>
      <c r="IT1719" s="24"/>
    </row>
    <row r="1720" spans="1:254" ht="27" customHeight="1" x14ac:dyDescent="0.2">
      <c r="A1720" s="8" t="s">
        <v>2267</v>
      </c>
      <c r="B1720" s="8" t="s">
        <v>3481</v>
      </c>
      <c r="C1720" s="9"/>
      <c r="D1720" s="10" t="s">
        <v>8871</v>
      </c>
      <c r="E1720" s="8" t="s">
        <v>9687</v>
      </c>
      <c r="F1720" s="8" t="s">
        <v>3039</v>
      </c>
      <c r="G1720" s="8" t="s">
        <v>4253</v>
      </c>
      <c r="H1720" s="11" t="s">
        <v>8422</v>
      </c>
      <c r="I1720" s="9"/>
      <c r="J1720" s="8" t="s">
        <v>9100</v>
      </c>
      <c r="K1720" s="9" t="s">
        <v>1476</v>
      </c>
      <c r="L1720" s="8" t="s">
        <v>6698</v>
      </c>
      <c r="M1720" s="12" t="s">
        <v>8232</v>
      </c>
      <c r="N1720" s="8">
        <v>1</v>
      </c>
      <c r="O1720" s="13">
        <v>1.86</v>
      </c>
      <c r="P1720" s="14" t="s">
        <v>8422</v>
      </c>
      <c r="Q1720" s="15" t="s">
        <v>8422</v>
      </c>
      <c r="R1720" s="8" t="s">
        <v>8422</v>
      </c>
      <c r="S1720" s="10" t="s">
        <v>2773</v>
      </c>
      <c r="T1720" s="16" t="s">
        <v>185</v>
      </c>
      <c r="U1720" s="17" t="s">
        <v>2772</v>
      </c>
      <c r="V1720" s="18" t="s">
        <v>7900</v>
      </c>
      <c r="W1720" s="19" t="s">
        <v>8422</v>
      </c>
      <c r="X1720" s="20" t="s">
        <v>8422</v>
      </c>
      <c r="Y1720" s="8" t="s">
        <v>11357</v>
      </c>
      <c r="Z1720" s="10" t="s">
        <v>6697</v>
      </c>
      <c r="AA1720" s="21" t="s">
        <v>12671</v>
      </c>
      <c r="AB1720" s="8" t="s">
        <v>3839</v>
      </c>
      <c r="AC1720" s="22" t="s">
        <v>8422</v>
      </c>
      <c r="AD1720" s="23" t="s">
        <v>4615</v>
      </c>
      <c r="AE1720" s="23" t="s">
        <v>8274</v>
      </c>
      <c r="AF1720" s="23" t="s">
        <v>6418</v>
      </c>
      <c r="AG1720" s="10" t="s">
        <v>10271</v>
      </c>
      <c r="AH1720" s="9" t="s">
        <v>8422</v>
      </c>
      <c r="AI1720" s="8" t="s">
        <v>8422</v>
      </c>
      <c r="AJ1720" s="8" t="s">
        <v>8422</v>
      </c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  <c r="CS1720" s="24"/>
      <c r="CT1720" s="24"/>
      <c r="CU1720" s="24"/>
      <c r="CV1720" s="24"/>
      <c r="CW1720" s="24"/>
      <c r="CX1720" s="24"/>
      <c r="CY1720" s="24"/>
      <c r="CZ1720" s="24"/>
      <c r="DA1720" s="24"/>
      <c r="DB1720" s="24"/>
      <c r="DC1720" s="24"/>
      <c r="DD1720" s="24"/>
      <c r="DE1720" s="24"/>
      <c r="DF1720" s="24"/>
      <c r="DG1720" s="24"/>
      <c r="DH1720" s="24"/>
      <c r="DI1720" s="24"/>
      <c r="DJ1720" s="24"/>
      <c r="DK1720" s="24"/>
      <c r="DL1720" s="24"/>
      <c r="DM1720" s="24"/>
      <c r="DN1720" s="24"/>
      <c r="DO1720" s="24"/>
      <c r="DP1720" s="24"/>
      <c r="DQ1720" s="24"/>
      <c r="DR1720" s="24"/>
      <c r="DS1720" s="24"/>
      <c r="DT1720" s="24"/>
      <c r="DU1720" s="24"/>
      <c r="DV1720" s="24"/>
      <c r="DW1720" s="24"/>
      <c r="DX1720" s="24"/>
      <c r="DY1720" s="24"/>
      <c r="DZ1720" s="24"/>
      <c r="EA1720" s="24"/>
      <c r="EB1720" s="24"/>
      <c r="EC1720" s="24"/>
      <c r="ED1720" s="24"/>
      <c r="EE1720" s="24"/>
      <c r="EF1720" s="24"/>
      <c r="EG1720" s="24"/>
      <c r="EH1720" s="24"/>
      <c r="EI1720" s="24"/>
      <c r="EJ1720" s="24"/>
      <c r="EK1720" s="24"/>
      <c r="EL1720" s="24"/>
      <c r="EM1720" s="24"/>
      <c r="EN1720" s="24"/>
      <c r="EO1720" s="24"/>
      <c r="EP1720" s="24"/>
      <c r="EQ1720" s="24"/>
      <c r="ER1720" s="24"/>
      <c r="ES1720" s="24"/>
      <c r="ET1720" s="24"/>
      <c r="EU1720" s="24"/>
      <c r="EV1720" s="24"/>
      <c r="EW1720" s="24"/>
      <c r="EX1720" s="24"/>
      <c r="EY1720" s="24"/>
      <c r="EZ1720" s="24"/>
      <c r="FA1720" s="24"/>
      <c r="FB1720" s="24"/>
      <c r="FC1720" s="24"/>
      <c r="FD1720" s="24"/>
      <c r="FE1720" s="24"/>
      <c r="FF1720" s="24"/>
      <c r="FG1720" s="24"/>
      <c r="FH1720" s="24"/>
      <c r="FI1720" s="24"/>
      <c r="FJ1720" s="24"/>
      <c r="FK1720" s="24"/>
      <c r="FL1720" s="24"/>
      <c r="FM1720" s="24"/>
      <c r="FN1720" s="24"/>
      <c r="FO1720" s="24"/>
      <c r="FP1720" s="24"/>
      <c r="FQ1720" s="24"/>
      <c r="FR1720" s="24"/>
      <c r="FS1720" s="24"/>
      <c r="FT1720" s="24"/>
      <c r="FU1720" s="24"/>
      <c r="FV1720" s="24"/>
      <c r="FW1720" s="24"/>
      <c r="FX1720" s="24"/>
      <c r="FY1720" s="24"/>
      <c r="FZ1720" s="24"/>
      <c r="GA1720" s="24"/>
      <c r="GB1720" s="24"/>
      <c r="GC1720" s="24"/>
      <c r="GD1720" s="24"/>
      <c r="GE1720" s="24"/>
      <c r="GF1720" s="24"/>
      <c r="GG1720" s="24"/>
      <c r="GH1720" s="24"/>
      <c r="GI1720" s="24"/>
      <c r="GJ1720" s="24"/>
      <c r="GK1720" s="24"/>
      <c r="GL1720" s="24"/>
      <c r="GM1720" s="24"/>
      <c r="GN1720" s="24"/>
      <c r="GO1720" s="24"/>
      <c r="GP1720" s="24"/>
      <c r="GQ1720" s="24"/>
      <c r="GR1720" s="24"/>
      <c r="GS1720" s="24"/>
      <c r="GT1720" s="24"/>
      <c r="GU1720" s="24"/>
      <c r="GV1720" s="24"/>
      <c r="GW1720" s="24"/>
      <c r="GX1720" s="24"/>
      <c r="GY1720" s="24"/>
      <c r="GZ1720" s="24"/>
      <c r="HA1720" s="24"/>
      <c r="HB1720" s="24"/>
      <c r="HC1720" s="24"/>
      <c r="HD1720" s="24"/>
      <c r="HE1720" s="24"/>
      <c r="HF1720" s="24"/>
      <c r="HG1720" s="24"/>
      <c r="HH1720" s="24"/>
      <c r="HI1720" s="24"/>
      <c r="HJ1720" s="24"/>
      <c r="HK1720" s="24"/>
      <c r="HL1720" s="24"/>
      <c r="HM1720" s="24"/>
      <c r="HN1720" s="24"/>
      <c r="HO1720" s="24"/>
      <c r="HP1720" s="24"/>
      <c r="HQ1720" s="24"/>
      <c r="HR1720" s="24"/>
      <c r="HS1720" s="24"/>
      <c r="HT1720" s="24"/>
      <c r="HU1720" s="24"/>
      <c r="HV1720" s="24"/>
      <c r="HW1720" s="24"/>
      <c r="HX1720" s="24"/>
      <c r="HY1720" s="24"/>
      <c r="HZ1720" s="24"/>
      <c r="IA1720" s="24"/>
      <c r="IB1720" s="24"/>
      <c r="IC1720" s="24"/>
      <c r="ID1720" s="24"/>
      <c r="IE1720" s="24"/>
      <c r="IF1720" s="24"/>
      <c r="IG1720" s="24"/>
      <c r="IH1720" s="24"/>
      <c r="II1720" s="24"/>
      <c r="IJ1720" s="24"/>
      <c r="IK1720" s="24"/>
      <c r="IL1720" s="24"/>
      <c r="IM1720" s="24"/>
      <c r="IN1720" s="24"/>
      <c r="IO1720" s="24"/>
      <c r="IP1720" s="24"/>
      <c r="IQ1720" s="24"/>
      <c r="IR1720" s="24"/>
      <c r="IS1720" s="24"/>
      <c r="IT1720" s="24"/>
    </row>
    <row r="1721" spans="1:254" ht="27" customHeight="1" x14ac:dyDescent="0.2">
      <c r="A1721" s="8" t="s">
        <v>487</v>
      </c>
      <c r="B1721" s="8" t="s">
        <v>13208</v>
      </c>
      <c r="C1721" s="9"/>
      <c r="D1721" s="10" t="s">
        <v>22</v>
      </c>
      <c r="E1721" s="8" t="s">
        <v>9687</v>
      </c>
      <c r="F1721" s="8" t="s">
        <v>9511</v>
      </c>
      <c r="G1721" s="8" t="s">
        <v>12445</v>
      </c>
      <c r="H1721" s="11" t="s">
        <v>8422</v>
      </c>
      <c r="I1721" s="9"/>
      <c r="J1721" s="8" t="s">
        <v>9100</v>
      </c>
      <c r="K1721" s="9" t="s">
        <v>1476</v>
      </c>
      <c r="L1721" s="8" t="s">
        <v>6698</v>
      </c>
      <c r="M1721" s="12" t="s">
        <v>8232</v>
      </c>
      <c r="N1721" s="8">
        <v>1</v>
      </c>
      <c r="O1721" s="13">
        <v>1.86</v>
      </c>
      <c r="P1721" s="14" t="s">
        <v>8422</v>
      </c>
      <c r="Q1721" s="15" t="s">
        <v>8422</v>
      </c>
      <c r="R1721" s="8" t="s">
        <v>8422</v>
      </c>
      <c r="S1721" s="10" t="s">
        <v>9347</v>
      </c>
      <c r="T1721" s="16" t="s">
        <v>185</v>
      </c>
      <c r="U1721" s="17" t="s">
        <v>2772</v>
      </c>
      <c r="V1721" s="18" t="s">
        <v>14393</v>
      </c>
      <c r="W1721" s="19" t="s">
        <v>8422</v>
      </c>
      <c r="X1721" s="20" t="s">
        <v>8422</v>
      </c>
      <c r="Y1721" s="8" t="s">
        <v>10663</v>
      </c>
      <c r="Z1721" s="10" t="s">
        <v>6698</v>
      </c>
      <c r="AA1721" s="21" t="s">
        <v>12671</v>
      </c>
      <c r="AB1721" s="8" t="s">
        <v>3839</v>
      </c>
      <c r="AC1721" s="22" t="s">
        <v>8422</v>
      </c>
      <c r="AD1721" s="23" t="s">
        <v>2059</v>
      </c>
      <c r="AE1721" s="23" t="s">
        <v>13265</v>
      </c>
      <c r="AF1721" s="23" t="s">
        <v>286</v>
      </c>
      <c r="AG1721" s="10" t="s">
        <v>2152</v>
      </c>
      <c r="AH1721" s="9" t="s">
        <v>8422</v>
      </c>
      <c r="AI1721" s="8" t="s">
        <v>8422</v>
      </c>
      <c r="AJ1721" s="8" t="s">
        <v>8422</v>
      </c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4"/>
      <c r="CD1721" s="24"/>
      <c r="CE1721" s="24"/>
      <c r="CF1721" s="24"/>
      <c r="CG1721" s="24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  <c r="CS1721" s="24"/>
      <c r="CT1721" s="24"/>
      <c r="CU1721" s="24"/>
      <c r="CV1721" s="24"/>
      <c r="CW1721" s="24"/>
      <c r="CX1721" s="24"/>
      <c r="CY1721" s="24"/>
      <c r="CZ1721" s="24"/>
      <c r="DA1721" s="24"/>
      <c r="DB1721" s="24"/>
      <c r="DC1721" s="24"/>
      <c r="DD1721" s="24"/>
      <c r="DE1721" s="24"/>
      <c r="DF1721" s="24"/>
      <c r="DG1721" s="24"/>
      <c r="DH1721" s="24"/>
      <c r="DI1721" s="24"/>
      <c r="DJ1721" s="24"/>
      <c r="DK1721" s="24"/>
      <c r="DL1721" s="24"/>
      <c r="DM1721" s="24"/>
      <c r="DN1721" s="24"/>
      <c r="DO1721" s="24"/>
      <c r="DP1721" s="24"/>
      <c r="DQ1721" s="24"/>
      <c r="DR1721" s="24"/>
      <c r="DS1721" s="24"/>
      <c r="DT1721" s="24"/>
      <c r="DU1721" s="24"/>
      <c r="DV1721" s="24"/>
      <c r="DW1721" s="24"/>
      <c r="DX1721" s="24"/>
      <c r="DY1721" s="24"/>
      <c r="DZ1721" s="24"/>
      <c r="EA1721" s="24"/>
      <c r="EB1721" s="24"/>
      <c r="EC1721" s="24"/>
      <c r="ED1721" s="24"/>
      <c r="EE1721" s="24"/>
      <c r="EF1721" s="24"/>
      <c r="EG1721" s="24"/>
      <c r="EH1721" s="24"/>
      <c r="EI1721" s="24"/>
      <c r="EJ1721" s="24"/>
      <c r="EK1721" s="24"/>
      <c r="EL1721" s="24"/>
      <c r="EM1721" s="24"/>
      <c r="EN1721" s="24"/>
      <c r="EO1721" s="24"/>
      <c r="EP1721" s="24"/>
      <c r="EQ1721" s="24"/>
      <c r="ER1721" s="24"/>
      <c r="ES1721" s="24"/>
      <c r="ET1721" s="24"/>
      <c r="EU1721" s="24"/>
      <c r="EV1721" s="24"/>
      <c r="EW1721" s="24"/>
      <c r="EX1721" s="24"/>
      <c r="EY1721" s="24"/>
      <c r="EZ1721" s="24"/>
      <c r="FA1721" s="24"/>
      <c r="FB1721" s="24"/>
      <c r="FC1721" s="24"/>
      <c r="FD1721" s="24"/>
      <c r="FE1721" s="24"/>
      <c r="FF1721" s="24"/>
      <c r="FG1721" s="24"/>
      <c r="FH1721" s="24"/>
      <c r="FI1721" s="24"/>
      <c r="FJ1721" s="24"/>
      <c r="FK1721" s="24"/>
      <c r="FL1721" s="24"/>
      <c r="FM1721" s="24"/>
      <c r="FN1721" s="24"/>
      <c r="FO1721" s="24"/>
      <c r="FP1721" s="24"/>
      <c r="FQ1721" s="24"/>
      <c r="FR1721" s="24"/>
      <c r="FS1721" s="24"/>
      <c r="FT1721" s="24"/>
      <c r="FU1721" s="24"/>
      <c r="FV1721" s="24"/>
      <c r="FW1721" s="24"/>
      <c r="FX1721" s="24"/>
      <c r="FY1721" s="24"/>
      <c r="FZ1721" s="24"/>
      <c r="GA1721" s="24"/>
      <c r="GB1721" s="24"/>
      <c r="GC1721" s="24"/>
      <c r="GD1721" s="24"/>
      <c r="GE1721" s="24"/>
      <c r="GF1721" s="24"/>
      <c r="GG1721" s="24"/>
      <c r="GH1721" s="24"/>
      <c r="GI1721" s="24"/>
      <c r="GJ1721" s="24"/>
      <c r="GK1721" s="24"/>
      <c r="GL1721" s="24"/>
      <c r="GM1721" s="24"/>
      <c r="GN1721" s="24"/>
      <c r="GO1721" s="24"/>
      <c r="GP1721" s="24"/>
      <c r="GQ1721" s="24"/>
      <c r="GR1721" s="24"/>
      <c r="GS1721" s="24"/>
      <c r="GT1721" s="24"/>
      <c r="GU1721" s="24"/>
      <c r="GV1721" s="24"/>
      <c r="GW1721" s="24"/>
      <c r="GX1721" s="24"/>
      <c r="GY1721" s="24"/>
      <c r="GZ1721" s="24"/>
      <c r="HA1721" s="24"/>
      <c r="HB1721" s="24"/>
      <c r="HC1721" s="24"/>
      <c r="HD1721" s="24"/>
      <c r="HE1721" s="24"/>
      <c r="HF1721" s="24"/>
      <c r="HG1721" s="24"/>
      <c r="HH1721" s="24"/>
      <c r="HI1721" s="24"/>
      <c r="HJ1721" s="24"/>
      <c r="HK1721" s="24"/>
      <c r="HL1721" s="24"/>
      <c r="HM1721" s="24"/>
      <c r="HN1721" s="24"/>
      <c r="HO1721" s="24"/>
      <c r="HP1721" s="24"/>
      <c r="HQ1721" s="24"/>
      <c r="HR1721" s="24"/>
      <c r="HS1721" s="24"/>
      <c r="HT1721" s="24"/>
      <c r="HU1721" s="24"/>
      <c r="HV1721" s="24"/>
      <c r="HW1721" s="24"/>
      <c r="HX1721" s="24"/>
      <c r="HY1721" s="24"/>
      <c r="HZ1721" s="24"/>
      <c r="IA1721" s="24"/>
      <c r="IB1721" s="24"/>
      <c r="IC1721" s="24"/>
      <c r="ID1721" s="24"/>
      <c r="IE1721" s="24"/>
      <c r="IF1721" s="24"/>
      <c r="IG1721" s="24"/>
      <c r="IH1721" s="24"/>
      <c r="II1721" s="24"/>
      <c r="IJ1721" s="24"/>
      <c r="IK1721" s="24"/>
      <c r="IL1721" s="24"/>
      <c r="IM1721" s="24"/>
      <c r="IN1721" s="24"/>
      <c r="IO1721" s="24"/>
      <c r="IP1721" s="24"/>
      <c r="IQ1721" s="24"/>
      <c r="IR1721" s="24"/>
      <c r="IS1721" s="24"/>
      <c r="IT1721" s="24"/>
    </row>
    <row r="1722" spans="1:254" ht="27" customHeight="1" x14ac:dyDescent="0.2">
      <c r="A1722" s="8" t="s">
        <v>14762</v>
      </c>
      <c r="B1722" s="8" t="s">
        <v>4093</v>
      </c>
      <c r="C1722" s="9"/>
      <c r="D1722" s="10" t="s">
        <v>10218</v>
      </c>
      <c r="E1722" s="8" t="s">
        <v>9687</v>
      </c>
      <c r="F1722" s="8" t="s">
        <v>7467</v>
      </c>
      <c r="G1722" s="8" t="s">
        <v>1754</v>
      </c>
      <c r="H1722" s="11" t="s">
        <v>8422</v>
      </c>
      <c r="I1722" s="9"/>
      <c r="J1722" s="8" t="s">
        <v>9100</v>
      </c>
      <c r="K1722" s="9" t="s">
        <v>1476</v>
      </c>
      <c r="L1722" s="8" t="s">
        <v>6698</v>
      </c>
      <c r="M1722" s="12" t="s">
        <v>8232</v>
      </c>
      <c r="N1722" s="8">
        <v>4</v>
      </c>
      <c r="O1722" s="13">
        <v>2.46</v>
      </c>
      <c r="P1722" s="14" t="s">
        <v>8422</v>
      </c>
      <c r="Q1722" s="15" t="s">
        <v>8422</v>
      </c>
      <c r="R1722" s="8" t="s">
        <v>9896</v>
      </c>
      <c r="S1722" s="10" t="s">
        <v>2773</v>
      </c>
      <c r="T1722" s="16" t="s">
        <v>185</v>
      </c>
      <c r="U1722" s="17" t="s">
        <v>8522</v>
      </c>
      <c r="V1722" s="18" t="s">
        <v>14393</v>
      </c>
      <c r="W1722" s="19" t="s">
        <v>8422</v>
      </c>
      <c r="X1722" s="20" t="s">
        <v>14021</v>
      </c>
      <c r="Y1722" s="8" t="s">
        <v>11357</v>
      </c>
      <c r="Z1722" s="10" t="s">
        <v>6697</v>
      </c>
      <c r="AA1722" s="21" t="s">
        <v>12671</v>
      </c>
      <c r="AB1722" s="8" t="s">
        <v>3839</v>
      </c>
      <c r="AC1722" s="22" t="s">
        <v>8422</v>
      </c>
      <c r="AD1722" s="23" t="s">
        <v>7086</v>
      </c>
      <c r="AE1722" s="23" t="s">
        <v>4089</v>
      </c>
      <c r="AF1722" s="23" t="s">
        <v>10252</v>
      </c>
      <c r="AG1722" s="10" t="s">
        <v>2152</v>
      </c>
      <c r="AH1722" s="9" t="s">
        <v>8422</v>
      </c>
      <c r="AI1722" s="8" t="s">
        <v>8422</v>
      </c>
      <c r="AJ1722" s="8" t="s">
        <v>8422</v>
      </c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4"/>
      <c r="CD1722" s="24"/>
      <c r="CE1722" s="24"/>
      <c r="CF1722" s="24"/>
      <c r="CG1722" s="24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  <c r="CS1722" s="24"/>
      <c r="CT1722" s="24"/>
      <c r="CU1722" s="24"/>
      <c r="CV1722" s="24"/>
      <c r="CW1722" s="24"/>
      <c r="CX1722" s="24"/>
      <c r="CY1722" s="24"/>
      <c r="CZ1722" s="24"/>
      <c r="DA1722" s="24"/>
      <c r="DB1722" s="24"/>
      <c r="DC1722" s="24"/>
      <c r="DD1722" s="24"/>
      <c r="DE1722" s="24"/>
      <c r="DF1722" s="24"/>
      <c r="DG1722" s="24"/>
      <c r="DH1722" s="24"/>
      <c r="DI1722" s="24"/>
      <c r="DJ1722" s="24"/>
      <c r="DK1722" s="24"/>
      <c r="DL1722" s="24"/>
      <c r="DM1722" s="24"/>
      <c r="DN1722" s="24"/>
      <c r="DO1722" s="24"/>
      <c r="DP1722" s="24"/>
      <c r="DQ1722" s="24"/>
      <c r="DR1722" s="24"/>
      <c r="DS1722" s="24"/>
      <c r="DT1722" s="24"/>
      <c r="DU1722" s="24"/>
      <c r="DV1722" s="24"/>
      <c r="DW1722" s="24"/>
      <c r="DX1722" s="24"/>
      <c r="DY1722" s="24"/>
      <c r="DZ1722" s="24"/>
      <c r="EA1722" s="24"/>
      <c r="EB1722" s="24"/>
      <c r="EC1722" s="24"/>
      <c r="ED1722" s="24"/>
      <c r="EE1722" s="24"/>
      <c r="EF1722" s="24"/>
      <c r="EG1722" s="24"/>
      <c r="EH1722" s="24"/>
      <c r="EI1722" s="24"/>
      <c r="EJ1722" s="24"/>
      <c r="EK1722" s="24"/>
      <c r="EL1722" s="24"/>
      <c r="EM1722" s="24"/>
      <c r="EN1722" s="24"/>
      <c r="EO1722" s="24"/>
      <c r="EP1722" s="24"/>
      <c r="EQ1722" s="24"/>
      <c r="ER1722" s="24"/>
      <c r="ES1722" s="24"/>
      <c r="ET1722" s="24"/>
      <c r="EU1722" s="24"/>
      <c r="EV1722" s="24"/>
      <c r="EW1722" s="24"/>
      <c r="EX1722" s="24"/>
      <c r="EY1722" s="24"/>
      <c r="EZ1722" s="24"/>
      <c r="FA1722" s="24"/>
      <c r="FB1722" s="24"/>
      <c r="FC1722" s="24"/>
      <c r="FD1722" s="24"/>
      <c r="FE1722" s="24"/>
      <c r="FF1722" s="24"/>
      <c r="FG1722" s="24"/>
      <c r="FH1722" s="24"/>
      <c r="FI1722" s="24"/>
      <c r="FJ1722" s="24"/>
      <c r="FK1722" s="24"/>
      <c r="FL1722" s="24"/>
      <c r="FM1722" s="24"/>
      <c r="FN1722" s="24"/>
      <c r="FO1722" s="24"/>
      <c r="FP1722" s="24"/>
      <c r="FQ1722" s="24"/>
      <c r="FR1722" s="24"/>
      <c r="FS1722" s="24"/>
      <c r="FT1722" s="24"/>
      <c r="FU1722" s="24"/>
      <c r="FV1722" s="24"/>
      <c r="FW1722" s="24"/>
      <c r="FX1722" s="24"/>
      <c r="FY1722" s="24"/>
      <c r="FZ1722" s="24"/>
      <c r="GA1722" s="24"/>
      <c r="GB1722" s="24"/>
      <c r="GC1722" s="24"/>
      <c r="GD1722" s="24"/>
      <c r="GE1722" s="24"/>
      <c r="GF1722" s="24"/>
      <c r="GG1722" s="24"/>
      <c r="GH1722" s="24"/>
      <c r="GI1722" s="24"/>
      <c r="GJ1722" s="24"/>
      <c r="GK1722" s="24"/>
      <c r="GL1722" s="24"/>
      <c r="GM1722" s="24"/>
      <c r="GN1722" s="24"/>
      <c r="GO1722" s="24"/>
      <c r="GP1722" s="24"/>
      <c r="GQ1722" s="24"/>
      <c r="GR1722" s="24"/>
      <c r="GS1722" s="24"/>
      <c r="GT1722" s="24"/>
      <c r="GU1722" s="24"/>
      <c r="GV1722" s="24"/>
      <c r="GW1722" s="24"/>
      <c r="GX1722" s="24"/>
      <c r="GY1722" s="24"/>
      <c r="GZ1722" s="24"/>
      <c r="HA1722" s="24"/>
      <c r="HB1722" s="24"/>
      <c r="HC1722" s="24"/>
      <c r="HD1722" s="24"/>
      <c r="HE1722" s="24"/>
      <c r="HF1722" s="24"/>
      <c r="HG1722" s="24"/>
      <c r="HH1722" s="24"/>
      <c r="HI1722" s="24"/>
      <c r="HJ1722" s="24"/>
      <c r="HK1722" s="24"/>
      <c r="HL1722" s="24"/>
      <c r="HM1722" s="24"/>
      <c r="HN1722" s="24"/>
      <c r="HO1722" s="24"/>
      <c r="HP1722" s="24"/>
      <c r="HQ1722" s="24"/>
      <c r="HR1722" s="24"/>
      <c r="HS1722" s="24"/>
      <c r="HT1722" s="24"/>
      <c r="HU1722" s="24"/>
      <c r="HV1722" s="24"/>
      <c r="HW1722" s="24"/>
      <c r="HX1722" s="24"/>
      <c r="HY1722" s="24"/>
      <c r="HZ1722" s="24"/>
      <c r="IA1722" s="24"/>
      <c r="IB1722" s="24"/>
      <c r="IC1722" s="24"/>
      <c r="ID1722" s="24"/>
      <c r="IE1722" s="24"/>
      <c r="IF1722" s="24"/>
      <c r="IG1722" s="24"/>
      <c r="IH1722" s="24"/>
      <c r="II1722" s="24"/>
      <c r="IJ1722" s="24"/>
      <c r="IK1722" s="24"/>
      <c r="IL1722" s="24"/>
      <c r="IM1722" s="24"/>
      <c r="IN1722" s="24"/>
      <c r="IO1722" s="24"/>
      <c r="IP1722" s="24"/>
      <c r="IQ1722" s="24"/>
      <c r="IR1722" s="24"/>
      <c r="IS1722" s="24"/>
      <c r="IT1722" s="24"/>
    </row>
    <row r="1723" spans="1:254" ht="27" customHeight="1" x14ac:dyDescent="0.2">
      <c r="A1723" s="8" t="s">
        <v>1924</v>
      </c>
      <c r="B1723" s="8" t="s">
        <v>4676</v>
      </c>
      <c r="C1723" s="9"/>
      <c r="D1723" s="10" t="s">
        <v>6578</v>
      </c>
      <c r="E1723" s="8" t="s">
        <v>9687</v>
      </c>
      <c r="F1723" s="8" t="s">
        <v>10289</v>
      </c>
      <c r="G1723" s="8" t="s">
        <v>93</v>
      </c>
      <c r="H1723" s="11" t="s">
        <v>8422</v>
      </c>
      <c r="I1723" s="9"/>
      <c r="J1723" s="8" t="s">
        <v>9100</v>
      </c>
      <c r="K1723" s="9" t="s">
        <v>1476</v>
      </c>
      <c r="L1723" s="8" t="s">
        <v>6698</v>
      </c>
      <c r="M1723" s="12" t="s">
        <v>8232</v>
      </c>
      <c r="N1723" s="8">
        <v>1</v>
      </c>
      <c r="O1723" s="13">
        <v>1.86</v>
      </c>
      <c r="P1723" s="14" t="s">
        <v>8422</v>
      </c>
      <c r="Q1723" s="15" t="s">
        <v>8422</v>
      </c>
      <c r="R1723" s="8" t="s">
        <v>8422</v>
      </c>
      <c r="S1723" s="10" t="s">
        <v>2773</v>
      </c>
      <c r="T1723" s="16" t="s">
        <v>185</v>
      </c>
      <c r="U1723" s="17" t="s">
        <v>2772</v>
      </c>
      <c r="V1723" s="18" t="s">
        <v>14393</v>
      </c>
      <c r="W1723" s="19" t="s">
        <v>8422</v>
      </c>
      <c r="X1723" s="20" t="s">
        <v>8422</v>
      </c>
      <c r="Y1723" s="8" t="s">
        <v>11357</v>
      </c>
      <c r="Z1723" s="10" t="s">
        <v>6697</v>
      </c>
      <c r="AA1723" s="21" t="s">
        <v>12671</v>
      </c>
      <c r="AB1723" s="8" t="s">
        <v>3839</v>
      </c>
      <c r="AC1723" s="22" t="s">
        <v>8422</v>
      </c>
      <c r="AD1723" s="23" t="s">
        <v>12401</v>
      </c>
      <c r="AE1723" s="23" t="s">
        <v>12401</v>
      </c>
      <c r="AF1723" s="23" t="s">
        <v>1244</v>
      </c>
      <c r="AG1723" s="10" t="s">
        <v>10271</v>
      </c>
      <c r="AH1723" s="9" t="s">
        <v>8422</v>
      </c>
      <c r="AI1723" s="8" t="s">
        <v>8422</v>
      </c>
      <c r="AJ1723" s="8" t="s">
        <v>8422</v>
      </c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  <c r="CY1723" s="24"/>
      <c r="CZ1723" s="24"/>
      <c r="DA1723" s="24"/>
      <c r="DB1723" s="24"/>
      <c r="DC1723" s="24"/>
      <c r="DD1723" s="24"/>
      <c r="DE1723" s="24"/>
      <c r="DF1723" s="24"/>
      <c r="DG1723" s="24"/>
      <c r="DH1723" s="24"/>
      <c r="DI1723" s="24"/>
      <c r="DJ1723" s="24"/>
      <c r="DK1723" s="24"/>
      <c r="DL1723" s="24"/>
      <c r="DM1723" s="24"/>
      <c r="DN1723" s="24"/>
      <c r="DO1723" s="24"/>
      <c r="DP1723" s="24"/>
      <c r="DQ1723" s="24"/>
      <c r="DR1723" s="24"/>
      <c r="DS1723" s="24"/>
      <c r="DT1723" s="24"/>
      <c r="DU1723" s="24"/>
      <c r="DV1723" s="24"/>
      <c r="DW1723" s="24"/>
      <c r="DX1723" s="24"/>
      <c r="DY1723" s="24"/>
      <c r="DZ1723" s="24"/>
      <c r="EA1723" s="24"/>
      <c r="EB1723" s="24"/>
      <c r="EC1723" s="24"/>
      <c r="ED1723" s="24"/>
      <c r="EE1723" s="24"/>
      <c r="EF1723" s="24"/>
      <c r="EG1723" s="24"/>
      <c r="EH1723" s="24"/>
      <c r="EI1723" s="24"/>
      <c r="EJ1723" s="24"/>
      <c r="EK1723" s="24"/>
      <c r="EL1723" s="24"/>
      <c r="EM1723" s="24"/>
      <c r="EN1723" s="24"/>
      <c r="EO1723" s="24"/>
      <c r="EP1723" s="24"/>
      <c r="EQ1723" s="24"/>
      <c r="ER1723" s="24"/>
      <c r="ES1723" s="24"/>
      <c r="ET1723" s="24"/>
      <c r="EU1723" s="24"/>
      <c r="EV1723" s="24"/>
      <c r="EW1723" s="24"/>
      <c r="EX1723" s="24"/>
      <c r="EY1723" s="24"/>
      <c r="EZ1723" s="24"/>
      <c r="FA1723" s="24"/>
      <c r="FB1723" s="24"/>
      <c r="FC1723" s="24"/>
      <c r="FD1723" s="24"/>
      <c r="FE1723" s="24"/>
      <c r="FF1723" s="24"/>
      <c r="FG1723" s="24"/>
      <c r="FH1723" s="24"/>
      <c r="FI1723" s="24"/>
      <c r="FJ1723" s="24"/>
      <c r="FK1723" s="24"/>
      <c r="FL1723" s="24"/>
      <c r="FM1723" s="24"/>
      <c r="FN1723" s="24"/>
      <c r="FO1723" s="24"/>
      <c r="FP1723" s="24"/>
      <c r="FQ1723" s="24"/>
      <c r="FR1723" s="24"/>
      <c r="FS1723" s="24"/>
      <c r="FT1723" s="24"/>
      <c r="FU1723" s="24"/>
      <c r="FV1723" s="24"/>
      <c r="FW1723" s="24"/>
      <c r="FX1723" s="24"/>
      <c r="FY1723" s="24"/>
      <c r="FZ1723" s="24"/>
      <c r="GA1723" s="24"/>
      <c r="GB1723" s="24"/>
      <c r="GC1723" s="24"/>
      <c r="GD1723" s="24"/>
      <c r="GE1723" s="24"/>
      <c r="GF1723" s="24"/>
      <c r="GG1723" s="24"/>
      <c r="GH1723" s="24"/>
      <c r="GI1723" s="24"/>
      <c r="GJ1723" s="24"/>
      <c r="GK1723" s="24"/>
      <c r="GL1723" s="24"/>
      <c r="GM1723" s="24"/>
      <c r="GN1723" s="24"/>
      <c r="GO1723" s="24"/>
      <c r="GP1723" s="24"/>
      <c r="GQ1723" s="24"/>
      <c r="GR1723" s="24"/>
      <c r="GS1723" s="24"/>
      <c r="GT1723" s="24"/>
      <c r="GU1723" s="24"/>
      <c r="GV1723" s="24"/>
      <c r="GW1723" s="24"/>
      <c r="GX1723" s="24"/>
      <c r="GY1723" s="24"/>
      <c r="GZ1723" s="24"/>
      <c r="HA1723" s="24"/>
      <c r="HB1723" s="24"/>
      <c r="HC1723" s="24"/>
      <c r="HD1723" s="24"/>
      <c r="HE1723" s="24"/>
      <c r="HF1723" s="24"/>
      <c r="HG1723" s="24"/>
      <c r="HH1723" s="24"/>
      <c r="HI1723" s="24"/>
      <c r="HJ1723" s="24"/>
      <c r="HK1723" s="24"/>
      <c r="HL1723" s="24"/>
      <c r="HM1723" s="24"/>
      <c r="HN1723" s="24"/>
      <c r="HO1723" s="24"/>
      <c r="HP1723" s="24"/>
      <c r="HQ1723" s="24"/>
      <c r="HR1723" s="24"/>
      <c r="HS1723" s="24"/>
      <c r="HT1723" s="24"/>
      <c r="HU1723" s="24"/>
      <c r="HV1723" s="24"/>
      <c r="HW1723" s="24"/>
      <c r="HX1723" s="24"/>
      <c r="HY1723" s="24"/>
      <c r="HZ1723" s="24"/>
      <c r="IA1723" s="24"/>
      <c r="IB1723" s="24"/>
      <c r="IC1723" s="24"/>
      <c r="ID1723" s="24"/>
      <c r="IE1723" s="24"/>
      <c r="IF1723" s="24"/>
      <c r="IG1723" s="24"/>
      <c r="IH1723" s="24"/>
      <c r="II1723" s="24"/>
      <c r="IJ1723" s="24"/>
      <c r="IK1723" s="24"/>
      <c r="IL1723" s="24"/>
      <c r="IM1723" s="24"/>
      <c r="IN1723" s="24"/>
      <c r="IO1723" s="24"/>
      <c r="IP1723" s="24"/>
      <c r="IQ1723" s="24"/>
      <c r="IR1723" s="24"/>
      <c r="IS1723" s="24"/>
      <c r="IT1723" s="24"/>
    </row>
    <row r="1724" spans="1:254" ht="27" customHeight="1" x14ac:dyDescent="0.2">
      <c r="A1724" s="8" t="s">
        <v>189</v>
      </c>
      <c r="B1724" s="8" t="s">
        <v>8227</v>
      </c>
      <c r="C1724" s="9"/>
      <c r="D1724" s="10" t="s">
        <v>2812</v>
      </c>
      <c r="E1724" s="8" t="s">
        <v>9687</v>
      </c>
      <c r="F1724" s="8" t="s">
        <v>10310</v>
      </c>
      <c r="G1724" s="8" t="s">
        <v>8735</v>
      </c>
      <c r="H1724" s="11" t="s">
        <v>8422</v>
      </c>
      <c r="I1724" s="9"/>
      <c r="J1724" s="8" t="s">
        <v>9100</v>
      </c>
      <c r="K1724" s="9" t="s">
        <v>1476</v>
      </c>
      <c r="L1724" s="8" t="s">
        <v>6698</v>
      </c>
      <c r="M1724" s="12" t="s">
        <v>8232</v>
      </c>
      <c r="N1724" s="8">
        <v>1</v>
      </c>
      <c r="O1724" s="13">
        <v>1.86</v>
      </c>
      <c r="P1724" s="14" t="s">
        <v>8422</v>
      </c>
      <c r="Q1724" s="15" t="s">
        <v>8422</v>
      </c>
      <c r="R1724" s="8" t="s">
        <v>8422</v>
      </c>
      <c r="S1724" s="27" t="s">
        <v>8422</v>
      </c>
      <c r="T1724" s="16" t="s">
        <v>185</v>
      </c>
      <c r="U1724" s="17" t="s">
        <v>2772</v>
      </c>
      <c r="V1724" s="28" t="s">
        <v>8422</v>
      </c>
      <c r="W1724" s="19" t="s">
        <v>8422</v>
      </c>
      <c r="X1724" s="20" t="s">
        <v>8422</v>
      </c>
      <c r="Y1724" s="8" t="s">
        <v>12431</v>
      </c>
      <c r="Z1724" s="10" t="s">
        <v>8815</v>
      </c>
      <c r="AA1724" s="21" t="s">
        <v>12671</v>
      </c>
      <c r="AB1724" s="8" t="s">
        <v>3839</v>
      </c>
      <c r="AC1724" s="22" t="s">
        <v>8359</v>
      </c>
      <c r="AD1724" s="23" t="s">
        <v>12438</v>
      </c>
      <c r="AE1724" s="23" t="s">
        <v>12438</v>
      </c>
      <c r="AF1724" s="23" t="s">
        <v>10023</v>
      </c>
      <c r="AG1724" s="10" t="s">
        <v>9267</v>
      </c>
      <c r="AH1724" s="9" t="s">
        <v>8422</v>
      </c>
      <c r="AI1724" s="8" t="s">
        <v>4932</v>
      </c>
      <c r="AJ1724" s="11" t="s">
        <v>8422</v>
      </c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  <c r="CS1724" s="24"/>
      <c r="CT1724" s="24"/>
      <c r="CU1724" s="24"/>
      <c r="CV1724" s="24"/>
      <c r="CW1724" s="24"/>
      <c r="CX1724" s="24"/>
      <c r="CY1724" s="24"/>
      <c r="CZ1724" s="24"/>
      <c r="DA1724" s="24"/>
      <c r="DB1724" s="24"/>
      <c r="DC1724" s="24"/>
      <c r="DD1724" s="24"/>
      <c r="DE1724" s="24"/>
      <c r="DF1724" s="24"/>
      <c r="DG1724" s="24"/>
      <c r="DH1724" s="24"/>
      <c r="DI1724" s="24"/>
      <c r="DJ1724" s="24"/>
      <c r="DK1724" s="24"/>
      <c r="DL1724" s="24"/>
      <c r="DM1724" s="24"/>
      <c r="DN1724" s="24"/>
      <c r="DO1724" s="24"/>
      <c r="DP1724" s="24"/>
      <c r="DQ1724" s="24"/>
      <c r="DR1724" s="24"/>
      <c r="DS1724" s="24"/>
      <c r="DT1724" s="24"/>
      <c r="DU1724" s="24"/>
      <c r="DV1724" s="24"/>
      <c r="DW1724" s="24"/>
      <c r="DX1724" s="24"/>
      <c r="DY1724" s="24"/>
      <c r="DZ1724" s="24"/>
      <c r="EA1724" s="24"/>
      <c r="EB1724" s="24"/>
      <c r="EC1724" s="24"/>
      <c r="ED1724" s="24"/>
      <c r="EE1724" s="24"/>
      <c r="EF1724" s="24"/>
      <c r="EG1724" s="24"/>
      <c r="EH1724" s="24"/>
      <c r="EI1724" s="24"/>
      <c r="EJ1724" s="24"/>
      <c r="EK1724" s="24"/>
      <c r="EL1724" s="24"/>
      <c r="EM1724" s="24"/>
      <c r="EN1724" s="24"/>
      <c r="EO1724" s="24"/>
      <c r="EP1724" s="24"/>
      <c r="EQ1724" s="24"/>
      <c r="ER1724" s="24"/>
      <c r="ES1724" s="24"/>
      <c r="ET1724" s="24"/>
      <c r="EU1724" s="24"/>
      <c r="EV1724" s="24"/>
      <c r="EW1724" s="24"/>
      <c r="EX1724" s="24"/>
      <c r="EY1724" s="24"/>
      <c r="EZ1724" s="24"/>
      <c r="FA1724" s="24"/>
      <c r="FB1724" s="24"/>
      <c r="FC1724" s="24"/>
      <c r="FD1724" s="24"/>
      <c r="FE1724" s="24"/>
      <c r="FF1724" s="24"/>
      <c r="FG1724" s="24"/>
      <c r="FH1724" s="24"/>
      <c r="FI1724" s="24"/>
      <c r="FJ1724" s="24"/>
      <c r="FK1724" s="24"/>
      <c r="FL1724" s="24"/>
      <c r="FM1724" s="24"/>
      <c r="FN1724" s="24"/>
      <c r="FO1724" s="24"/>
      <c r="FP1724" s="24"/>
      <c r="FQ1724" s="24"/>
      <c r="FR1724" s="24"/>
      <c r="FS1724" s="24"/>
      <c r="FT1724" s="24"/>
      <c r="FU1724" s="24"/>
      <c r="FV1724" s="24"/>
      <c r="FW1724" s="24"/>
      <c r="FX1724" s="24"/>
      <c r="FY1724" s="24"/>
      <c r="FZ1724" s="24"/>
      <c r="GA1724" s="24"/>
      <c r="GB1724" s="24"/>
      <c r="GC1724" s="24"/>
      <c r="GD1724" s="24"/>
      <c r="GE1724" s="24"/>
      <c r="GF1724" s="24"/>
      <c r="GG1724" s="24"/>
      <c r="GH1724" s="24"/>
      <c r="GI1724" s="24"/>
      <c r="GJ1724" s="24"/>
      <c r="GK1724" s="24"/>
      <c r="GL1724" s="24"/>
      <c r="GM1724" s="24"/>
      <c r="GN1724" s="24"/>
      <c r="GO1724" s="24"/>
      <c r="GP1724" s="24"/>
      <c r="GQ1724" s="24"/>
      <c r="GR1724" s="24"/>
      <c r="GS1724" s="24"/>
      <c r="GT1724" s="24"/>
      <c r="GU1724" s="24"/>
      <c r="GV1724" s="24"/>
      <c r="GW1724" s="24"/>
      <c r="GX1724" s="24"/>
      <c r="GY1724" s="24"/>
      <c r="GZ1724" s="24"/>
      <c r="HA1724" s="24"/>
      <c r="HB1724" s="24"/>
      <c r="HC1724" s="24"/>
      <c r="HD1724" s="24"/>
      <c r="HE1724" s="24"/>
      <c r="HF1724" s="24"/>
      <c r="HG1724" s="24"/>
      <c r="HH1724" s="24"/>
      <c r="HI1724" s="24"/>
      <c r="HJ1724" s="24"/>
      <c r="HK1724" s="24"/>
      <c r="HL1724" s="24"/>
      <c r="HM1724" s="24"/>
      <c r="HN1724" s="24"/>
      <c r="HO1724" s="24"/>
      <c r="HP1724" s="24"/>
      <c r="HQ1724" s="24"/>
      <c r="HR1724" s="24"/>
      <c r="HS1724" s="24"/>
      <c r="HT1724" s="24"/>
      <c r="HU1724" s="24"/>
      <c r="HV1724" s="24"/>
      <c r="HW1724" s="24"/>
      <c r="HX1724" s="24"/>
      <c r="HY1724" s="24"/>
      <c r="HZ1724" s="24"/>
      <c r="IA1724" s="24"/>
      <c r="IB1724" s="24"/>
      <c r="IC1724" s="24"/>
      <c r="ID1724" s="24"/>
      <c r="IE1724" s="24"/>
      <c r="IF1724" s="24"/>
      <c r="IG1724" s="24"/>
      <c r="IH1724" s="24"/>
      <c r="II1724" s="24"/>
      <c r="IJ1724" s="24"/>
      <c r="IK1724" s="24"/>
      <c r="IL1724" s="24"/>
      <c r="IM1724" s="24"/>
      <c r="IN1724" s="24"/>
      <c r="IO1724" s="24"/>
      <c r="IP1724" s="24"/>
      <c r="IQ1724" s="24"/>
      <c r="IR1724" s="24"/>
      <c r="IS1724" s="24"/>
      <c r="IT1724" s="24"/>
    </row>
    <row r="1725" spans="1:254" ht="27" customHeight="1" x14ac:dyDescent="0.2">
      <c r="A1725" s="8" t="s">
        <v>13620</v>
      </c>
      <c r="B1725" s="8" t="s">
        <v>2515</v>
      </c>
      <c r="C1725" s="9"/>
      <c r="D1725" s="10" t="s">
        <v>5217</v>
      </c>
      <c r="E1725" s="8" t="s">
        <v>9687</v>
      </c>
      <c r="F1725" s="8" t="s">
        <v>8363</v>
      </c>
      <c r="G1725" s="8" t="s">
        <v>4648</v>
      </c>
      <c r="H1725" s="11" t="s">
        <v>8422</v>
      </c>
      <c r="I1725" s="9"/>
      <c r="J1725" s="8" t="s">
        <v>9100</v>
      </c>
      <c r="K1725" s="9" t="s">
        <v>1476</v>
      </c>
      <c r="L1725" s="8" t="s">
        <v>6698</v>
      </c>
      <c r="M1725" s="12" t="s">
        <v>8232</v>
      </c>
      <c r="N1725" s="8">
        <v>1</v>
      </c>
      <c r="O1725" s="13">
        <v>1.86</v>
      </c>
      <c r="P1725" s="14" t="s">
        <v>8422</v>
      </c>
      <c r="Q1725" s="15" t="s">
        <v>8422</v>
      </c>
      <c r="R1725" s="8" t="s">
        <v>8422</v>
      </c>
      <c r="S1725" s="10" t="s">
        <v>9347</v>
      </c>
      <c r="T1725" s="16" t="s">
        <v>185</v>
      </c>
      <c r="U1725" s="17" t="s">
        <v>8522</v>
      </c>
      <c r="V1725" s="18" t="s">
        <v>14393</v>
      </c>
      <c r="W1725" s="19" t="s">
        <v>8422</v>
      </c>
      <c r="X1725" s="20" t="s">
        <v>8422</v>
      </c>
      <c r="Y1725" s="8" t="s">
        <v>11357</v>
      </c>
      <c r="Z1725" s="10" t="s">
        <v>6697</v>
      </c>
      <c r="AA1725" s="21" t="s">
        <v>12671</v>
      </c>
      <c r="AB1725" s="8" t="s">
        <v>3839</v>
      </c>
      <c r="AC1725" s="22" t="s">
        <v>8422</v>
      </c>
      <c r="AD1725" s="23" t="s">
        <v>2779</v>
      </c>
      <c r="AE1725" s="23" t="s">
        <v>7628</v>
      </c>
      <c r="AF1725" s="23" t="s">
        <v>13873</v>
      </c>
      <c r="AG1725" s="10" t="s">
        <v>2152</v>
      </c>
      <c r="AH1725" s="9" t="s">
        <v>8422</v>
      </c>
      <c r="AI1725" s="8" t="s">
        <v>8422</v>
      </c>
      <c r="AJ1725" s="8" t="s">
        <v>8422</v>
      </c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  <c r="CS1725" s="24"/>
      <c r="CT1725" s="24"/>
      <c r="CU1725" s="24"/>
      <c r="CV1725" s="24"/>
      <c r="CW1725" s="24"/>
      <c r="CX1725" s="24"/>
      <c r="CY1725" s="24"/>
      <c r="CZ1725" s="24"/>
      <c r="DA1725" s="24"/>
      <c r="DB1725" s="24"/>
      <c r="DC1725" s="24"/>
      <c r="DD1725" s="24"/>
      <c r="DE1725" s="24"/>
      <c r="DF1725" s="24"/>
      <c r="DG1725" s="24"/>
      <c r="DH1725" s="24"/>
      <c r="DI1725" s="24"/>
      <c r="DJ1725" s="24"/>
      <c r="DK1725" s="24"/>
      <c r="DL1725" s="24"/>
      <c r="DM1725" s="24"/>
      <c r="DN1725" s="24"/>
      <c r="DO1725" s="24"/>
      <c r="DP1725" s="24"/>
      <c r="DQ1725" s="24"/>
      <c r="DR1725" s="24"/>
      <c r="DS1725" s="24"/>
      <c r="DT1725" s="24"/>
      <c r="DU1725" s="24"/>
      <c r="DV1725" s="24"/>
      <c r="DW1725" s="24"/>
      <c r="DX1725" s="24"/>
      <c r="DY1725" s="24"/>
      <c r="DZ1725" s="24"/>
      <c r="EA1725" s="24"/>
      <c r="EB1725" s="24"/>
      <c r="EC1725" s="24"/>
      <c r="ED1725" s="24"/>
      <c r="EE1725" s="24"/>
      <c r="EF1725" s="24"/>
      <c r="EG1725" s="24"/>
      <c r="EH1725" s="24"/>
      <c r="EI1725" s="24"/>
      <c r="EJ1725" s="24"/>
      <c r="EK1725" s="24"/>
      <c r="EL1725" s="24"/>
      <c r="EM1725" s="24"/>
      <c r="EN1725" s="24"/>
      <c r="EO1725" s="24"/>
      <c r="EP1725" s="24"/>
      <c r="EQ1725" s="24"/>
      <c r="ER1725" s="24"/>
      <c r="ES1725" s="24"/>
      <c r="ET1725" s="24"/>
      <c r="EU1725" s="24"/>
      <c r="EV1725" s="24"/>
      <c r="EW1725" s="24"/>
      <c r="EX1725" s="24"/>
      <c r="EY1725" s="24"/>
      <c r="EZ1725" s="24"/>
      <c r="FA1725" s="24"/>
      <c r="FB1725" s="24"/>
      <c r="FC1725" s="24"/>
      <c r="FD1725" s="24"/>
      <c r="FE1725" s="24"/>
      <c r="FF1725" s="24"/>
      <c r="FG1725" s="24"/>
      <c r="FH1725" s="24"/>
      <c r="FI1725" s="24"/>
      <c r="FJ1725" s="24"/>
      <c r="FK1725" s="24"/>
      <c r="FL1725" s="24"/>
      <c r="FM1725" s="24"/>
      <c r="FN1725" s="24"/>
      <c r="FO1725" s="24"/>
      <c r="FP1725" s="24"/>
      <c r="FQ1725" s="24"/>
      <c r="FR1725" s="24"/>
      <c r="FS1725" s="24"/>
      <c r="FT1725" s="24"/>
      <c r="FU1725" s="24"/>
      <c r="FV1725" s="24"/>
      <c r="FW1725" s="24"/>
      <c r="FX1725" s="24"/>
      <c r="FY1725" s="24"/>
      <c r="FZ1725" s="24"/>
      <c r="GA1725" s="24"/>
      <c r="GB1725" s="24"/>
      <c r="GC1725" s="24"/>
      <c r="GD1725" s="24"/>
      <c r="GE1725" s="24"/>
      <c r="GF1725" s="24"/>
      <c r="GG1725" s="24"/>
      <c r="GH1725" s="24"/>
      <c r="GI1725" s="24"/>
      <c r="GJ1725" s="24"/>
      <c r="GK1725" s="24"/>
      <c r="GL1725" s="24"/>
      <c r="GM1725" s="24"/>
      <c r="GN1725" s="24"/>
      <c r="GO1725" s="24"/>
      <c r="GP1725" s="24"/>
      <c r="GQ1725" s="24"/>
      <c r="GR1725" s="24"/>
      <c r="GS1725" s="24"/>
      <c r="GT1725" s="24"/>
      <c r="GU1725" s="24"/>
      <c r="GV1725" s="24"/>
      <c r="GW1725" s="24"/>
      <c r="GX1725" s="24"/>
      <c r="GY1725" s="24"/>
      <c r="GZ1725" s="24"/>
      <c r="HA1725" s="24"/>
      <c r="HB1725" s="24"/>
      <c r="HC1725" s="24"/>
      <c r="HD1725" s="24"/>
      <c r="HE1725" s="24"/>
      <c r="HF1725" s="24"/>
      <c r="HG1725" s="24"/>
      <c r="HH1725" s="24"/>
      <c r="HI1725" s="24"/>
      <c r="HJ1725" s="24"/>
      <c r="HK1725" s="24"/>
      <c r="HL1725" s="24"/>
      <c r="HM1725" s="24"/>
      <c r="HN1725" s="24"/>
      <c r="HO1725" s="24"/>
      <c r="HP1725" s="24"/>
      <c r="HQ1725" s="24"/>
      <c r="HR1725" s="24"/>
      <c r="HS1725" s="24"/>
      <c r="HT1725" s="24"/>
      <c r="HU1725" s="24"/>
      <c r="HV1725" s="24"/>
      <c r="HW1725" s="24"/>
      <c r="HX1725" s="24"/>
      <c r="HY1725" s="24"/>
      <c r="HZ1725" s="24"/>
      <c r="IA1725" s="24"/>
      <c r="IB1725" s="24"/>
      <c r="IC1725" s="24"/>
      <c r="ID1725" s="24"/>
      <c r="IE1725" s="24"/>
      <c r="IF1725" s="24"/>
      <c r="IG1725" s="24"/>
      <c r="IH1725" s="24"/>
      <c r="II1725" s="24"/>
      <c r="IJ1725" s="24"/>
      <c r="IK1725" s="24"/>
      <c r="IL1725" s="24"/>
      <c r="IM1725" s="24"/>
      <c r="IN1725" s="24"/>
      <c r="IO1725" s="24"/>
      <c r="IP1725" s="24"/>
      <c r="IQ1725" s="24"/>
      <c r="IR1725" s="24"/>
      <c r="IS1725" s="24"/>
      <c r="IT1725" s="24"/>
    </row>
    <row r="1726" spans="1:254" ht="27" customHeight="1" x14ac:dyDescent="0.2">
      <c r="A1726" s="8" t="s">
        <v>11879</v>
      </c>
      <c r="B1726" s="8" t="s">
        <v>6810</v>
      </c>
      <c r="C1726" s="9"/>
      <c r="D1726" s="10" t="s">
        <v>13402</v>
      </c>
      <c r="E1726" s="8" t="s">
        <v>9687</v>
      </c>
      <c r="F1726" s="8" t="s">
        <v>13385</v>
      </c>
      <c r="G1726" s="8" t="s">
        <v>1799</v>
      </c>
      <c r="H1726" s="11" t="s">
        <v>8422</v>
      </c>
      <c r="I1726" s="9"/>
      <c r="J1726" s="8" t="s">
        <v>9100</v>
      </c>
      <c r="K1726" s="9" t="s">
        <v>1476</v>
      </c>
      <c r="L1726" s="8" t="s">
        <v>6698</v>
      </c>
      <c r="M1726" s="12" t="s">
        <v>8232</v>
      </c>
      <c r="N1726" s="8">
        <v>1</v>
      </c>
      <c r="O1726" s="13">
        <v>1.86</v>
      </c>
      <c r="P1726" s="14" t="s">
        <v>8422</v>
      </c>
      <c r="Q1726" s="15" t="s">
        <v>8422</v>
      </c>
      <c r="R1726" s="8" t="s">
        <v>8422</v>
      </c>
      <c r="S1726" s="10" t="s">
        <v>2773</v>
      </c>
      <c r="T1726" s="16" t="s">
        <v>185</v>
      </c>
      <c r="U1726" s="17" t="s">
        <v>2772</v>
      </c>
      <c r="V1726" s="18" t="s">
        <v>13691</v>
      </c>
      <c r="W1726" s="19" t="s">
        <v>8422</v>
      </c>
      <c r="X1726" s="20" t="s">
        <v>8422</v>
      </c>
      <c r="Y1726" s="8" t="s">
        <v>516</v>
      </c>
      <c r="Z1726" s="10" t="s">
        <v>6698</v>
      </c>
      <c r="AA1726" s="21" t="s">
        <v>12671</v>
      </c>
      <c r="AB1726" s="8" t="s">
        <v>3839</v>
      </c>
      <c r="AC1726" s="22" t="s">
        <v>8422</v>
      </c>
      <c r="AD1726" s="23" t="s">
        <v>9717</v>
      </c>
      <c r="AE1726" s="23" t="s">
        <v>9717</v>
      </c>
      <c r="AF1726" s="23" t="s">
        <v>12547</v>
      </c>
      <c r="AG1726" s="10" t="s">
        <v>10271</v>
      </c>
      <c r="AH1726" s="9" t="s">
        <v>8422</v>
      </c>
      <c r="AI1726" s="8" t="s">
        <v>8422</v>
      </c>
      <c r="AJ1726" s="8" t="s">
        <v>8422</v>
      </c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  <c r="CS1726" s="24"/>
      <c r="CT1726" s="24"/>
      <c r="CU1726" s="24"/>
      <c r="CV1726" s="24"/>
      <c r="CW1726" s="24"/>
      <c r="CX1726" s="24"/>
      <c r="CY1726" s="24"/>
      <c r="CZ1726" s="24"/>
      <c r="DA1726" s="24"/>
      <c r="DB1726" s="24"/>
      <c r="DC1726" s="24"/>
      <c r="DD1726" s="24"/>
      <c r="DE1726" s="24"/>
      <c r="DF1726" s="24"/>
      <c r="DG1726" s="24"/>
      <c r="DH1726" s="24"/>
      <c r="DI1726" s="24"/>
      <c r="DJ1726" s="24"/>
      <c r="DK1726" s="24"/>
      <c r="DL1726" s="24"/>
      <c r="DM1726" s="24"/>
      <c r="DN1726" s="24"/>
      <c r="DO1726" s="24"/>
      <c r="DP1726" s="24"/>
      <c r="DQ1726" s="24"/>
      <c r="DR1726" s="24"/>
      <c r="DS1726" s="24"/>
      <c r="DT1726" s="24"/>
      <c r="DU1726" s="24"/>
      <c r="DV1726" s="24"/>
      <c r="DW1726" s="24"/>
      <c r="DX1726" s="24"/>
      <c r="DY1726" s="24"/>
      <c r="DZ1726" s="24"/>
      <c r="EA1726" s="24"/>
      <c r="EB1726" s="24"/>
      <c r="EC1726" s="24"/>
      <c r="ED1726" s="24"/>
      <c r="EE1726" s="24"/>
      <c r="EF1726" s="24"/>
      <c r="EG1726" s="24"/>
      <c r="EH1726" s="24"/>
      <c r="EI1726" s="24"/>
      <c r="EJ1726" s="24"/>
      <c r="EK1726" s="24"/>
      <c r="EL1726" s="24"/>
      <c r="EM1726" s="24"/>
      <c r="EN1726" s="24"/>
      <c r="EO1726" s="24"/>
      <c r="EP1726" s="24"/>
      <c r="EQ1726" s="24"/>
      <c r="ER1726" s="24"/>
      <c r="ES1726" s="24"/>
      <c r="ET1726" s="24"/>
      <c r="EU1726" s="24"/>
      <c r="EV1726" s="24"/>
      <c r="EW1726" s="24"/>
      <c r="EX1726" s="24"/>
      <c r="EY1726" s="24"/>
      <c r="EZ1726" s="24"/>
      <c r="FA1726" s="24"/>
      <c r="FB1726" s="24"/>
      <c r="FC1726" s="24"/>
      <c r="FD1726" s="24"/>
      <c r="FE1726" s="24"/>
      <c r="FF1726" s="24"/>
      <c r="FG1726" s="24"/>
      <c r="FH1726" s="24"/>
      <c r="FI1726" s="24"/>
      <c r="FJ1726" s="24"/>
      <c r="FK1726" s="24"/>
      <c r="FL1726" s="24"/>
      <c r="FM1726" s="24"/>
      <c r="FN1726" s="24"/>
      <c r="FO1726" s="24"/>
      <c r="FP1726" s="24"/>
      <c r="FQ1726" s="24"/>
      <c r="FR1726" s="24"/>
      <c r="FS1726" s="24"/>
      <c r="FT1726" s="24"/>
      <c r="FU1726" s="24"/>
      <c r="FV1726" s="24"/>
      <c r="FW1726" s="24"/>
      <c r="FX1726" s="24"/>
      <c r="FY1726" s="24"/>
      <c r="FZ1726" s="24"/>
      <c r="GA1726" s="24"/>
      <c r="GB1726" s="24"/>
      <c r="GC1726" s="24"/>
      <c r="GD1726" s="24"/>
      <c r="GE1726" s="24"/>
      <c r="GF1726" s="24"/>
      <c r="GG1726" s="24"/>
      <c r="GH1726" s="24"/>
      <c r="GI1726" s="24"/>
      <c r="GJ1726" s="24"/>
      <c r="GK1726" s="24"/>
      <c r="GL1726" s="24"/>
      <c r="GM1726" s="24"/>
      <c r="GN1726" s="24"/>
      <c r="GO1726" s="24"/>
      <c r="GP1726" s="24"/>
      <c r="GQ1726" s="24"/>
      <c r="GR1726" s="24"/>
      <c r="GS1726" s="24"/>
      <c r="GT1726" s="24"/>
      <c r="GU1726" s="24"/>
      <c r="GV1726" s="24"/>
      <c r="GW1726" s="24"/>
      <c r="GX1726" s="24"/>
      <c r="GY1726" s="24"/>
      <c r="GZ1726" s="24"/>
      <c r="HA1726" s="24"/>
      <c r="HB1726" s="24"/>
      <c r="HC1726" s="24"/>
      <c r="HD1726" s="24"/>
      <c r="HE1726" s="24"/>
      <c r="HF1726" s="24"/>
      <c r="HG1726" s="24"/>
      <c r="HH1726" s="24"/>
      <c r="HI1726" s="24"/>
      <c r="HJ1726" s="24"/>
      <c r="HK1726" s="24"/>
      <c r="HL1726" s="24"/>
      <c r="HM1726" s="24"/>
      <c r="HN1726" s="24"/>
      <c r="HO1726" s="24"/>
      <c r="HP1726" s="24"/>
      <c r="HQ1726" s="24"/>
      <c r="HR1726" s="24"/>
      <c r="HS1726" s="24"/>
      <c r="HT1726" s="24"/>
      <c r="HU1726" s="24"/>
      <c r="HV1726" s="24"/>
      <c r="HW1726" s="24"/>
      <c r="HX1726" s="24"/>
      <c r="HY1726" s="24"/>
      <c r="HZ1726" s="24"/>
      <c r="IA1726" s="24"/>
      <c r="IB1726" s="24"/>
      <c r="IC1726" s="24"/>
      <c r="ID1726" s="24"/>
      <c r="IE1726" s="24"/>
      <c r="IF1726" s="24"/>
      <c r="IG1726" s="24"/>
      <c r="IH1726" s="24"/>
      <c r="II1726" s="24"/>
      <c r="IJ1726" s="24"/>
      <c r="IK1726" s="24"/>
      <c r="IL1726" s="24"/>
      <c r="IM1726" s="24"/>
      <c r="IN1726" s="24"/>
      <c r="IO1726" s="24"/>
      <c r="IP1726" s="24"/>
      <c r="IQ1726" s="24"/>
      <c r="IR1726" s="24"/>
      <c r="IS1726" s="24"/>
      <c r="IT1726" s="24"/>
    </row>
    <row r="1727" spans="1:254" ht="27" customHeight="1" x14ac:dyDescent="0.2">
      <c r="A1727" s="8" t="s">
        <v>10109</v>
      </c>
      <c r="B1727" s="8" t="s">
        <v>7444</v>
      </c>
      <c r="C1727" s="9"/>
      <c r="D1727" s="10" t="s">
        <v>10771</v>
      </c>
      <c r="E1727" s="8" t="s">
        <v>9687</v>
      </c>
      <c r="F1727" s="8" t="s">
        <v>10716</v>
      </c>
      <c r="G1727" s="8" t="s">
        <v>9936</v>
      </c>
      <c r="H1727" s="11" t="s">
        <v>8422</v>
      </c>
      <c r="I1727" s="9"/>
      <c r="J1727" s="8" t="s">
        <v>9100</v>
      </c>
      <c r="K1727" s="9" t="s">
        <v>1476</v>
      </c>
      <c r="L1727" s="8" t="s">
        <v>6698</v>
      </c>
      <c r="M1727" s="12" t="s">
        <v>8232</v>
      </c>
      <c r="N1727" s="8">
        <v>1</v>
      </c>
      <c r="O1727" s="13">
        <v>1.86</v>
      </c>
      <c r="P1727" s="14" t="s">
        <v>8422</v>
      </c>
      <c r="Q1727" s="15" t="s">
        <v>8422</v>
      </c>
      <c r="R1727" s="8" t="s">
        <v>8422</v>
      </c>
      <c r="S1727" s="27" t="s">
        <v>8422</v>
      </c>
      <c r="T1727" s="16" t="s">
        <v>185</v>
      </c>
      <c r="U1727" s="17" t="s">
        <v>2772</v>
      </c>
      <c r="V1727" s="28" t="s">
        <v>8422</v>
      </c>
      <c r="W1727" s="19" t="s">
        <v>8422</v>
      </c>
      <c r="X1727" s="20" t="s">
        <v>8422</v>
      </c>
      <c r="Y1727" s="8" t="s">
        <v>11357</v>
      </c>
      <c r="Z1727" s="10" t="s">
        <v>8815</v>
      </c>
      <c r="AA1727" s="21" t="s">
        <v>12671</v>
      </c>
      <c r="AB1727" s="8" t="s">
        <v>3839</v>
      </c>
      <c r="AC1727" s="22" t="s">
        <v>8422</v>
      </c>
      <c r="AD1727" s="29" t="s">
        <v>5039</v>
      </c>
      <c r="AE1727" s="23" t="s">
        <v>11888</v>
      </c>
      <c r="AF1727" s="23" t="s">
        <v>2410</v>
      </c>
      <c r="AG1727" s="10" t="s">
        <v>9267</v>
      </c>
      <c r="AH1727" s="9" t="s">
        <v>8422</v>
      </c>
      <c r="AI1727" s="8" t="s">
        <v>8422</v>
      </c>
      <c r="AJ1727" s="8" t="s">
        <v>8422</v>
      </c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  <c r="CS1727" s="24"/>
      <c r="CT1727" s="24"/>
      <c r="CU1727" s="24"/>
      <c r="CV1727" s="24"/>
      <c r="CW1727" s="24"/>
      <c r="CX1727" s="24"/>
      <c r="CY1727" s="24"/>
      <c r="CZ1727" s="24"/>
      <c r="DA1727" s="24"/>
      <c r="DB1727" s="24"/>
      <c r="DC1727" s="24"/>
      <c r="DD1727" s="24"/>
      <c r="DE1727" s="24"/>
      <c r="DF1727" s="24"/>
      <c r="DG1727" s="24"/>
      <c r="DH1727" s="24"/>
      <c r="DI1727" s="24"/>
      <c r="DJ1727" s="24"/>
      <c r="DK1727" s="24"/>
      <c r="DL1727" s="24"/>
      <c r="DM1727" s="24"/>
      <c r="DN1727" s="24"/>
      <c r="DO1727" s="24"/>
      <c r="DP1727" s="24"/>
      <c r="DQ1727" s="24"/>
      <c r="DR1727" s="24"/>
      <c r="DS1727" s="24"/>
      <c r="DT1727" s="24"/>
      <c r="DU1727" s="24"/>
      <c r="DV1727" s="24"/>
      <c r="DW1727" s="24"/>
      <c r="DX1727" s="24"/>
      <c r="DY1727" s="24"/>
      <c r="DZ1727" s="24"/>
      <c r="EA1727" s="24"/>
      <c r="EB1727" s="24"/>
      <c r="EC1727" s="24"/>
      <c r="ED1727" s="24"/>
      <c r="EE1727" s="24"/>
      <c r="EF1727" s="24"/>
      <c r="EG1727" s="24"/>
      <c r="EH1727" s="24"/>
      <c r="EI1727" s="24"/>
      <c r="EJ1727" s="24"/>
      <c r="EK1727" s="24"/>
      <c r="EL1727" s="24"/>
      <c r="EM1727" s="24"/>
      <c r="EN1727" s="24"/>
      <c r="EO1727" s="24"/>
      <c r="EP1727" s="24"/>
      <c r="EQ1727" s="24"/>
      <c r="ER1727" s="24"/>
      <c r="ES1727" s="24"/>
      <c r="ET1727" s="24"/>
      <c r="EU1727" s="24"/>
      <c r="EV1727" s="24"/>
      <c r="EW1727" s="24"/>
      <c r="EX1727" s="24"/>
      <c r="EY1727" s="24"/>
      <c r="EZ1727" s="24"/>
      <c r="FA1727" s="24"/>
      <c r="FB1727" s="24"/>
      <c r="FC1727" s="24"/>
      <c r="FD1727" s="24"/>
      <c r="FE1727" s="24"/>
      <c r="FF1727" s="24"/>
      <c r="FG1727" s="24"/>
      <c r="FH1727" s="24"/>
      <c r="FI1727" s="24"/>
      <c r="FJ1727" s="24"/>
      <c r="FK1727" s="24"/>
      <c r="FL1727" s="24"/>
      <c r="FM1727" s="24"/>
      <c r="FN1727" s="24"/>
      <c r="FO1727" s="24"/>
      <c r="FP1727" s="24"/>
      <c r="FQ1727" s="24"/>
      <c r="FR1727" s="24"/>
      <c r="FS1727" s="24"/>
      <c r="FT1727" s="24"/>
      <c r="FU1727" s="24"/>
      <c r="FV1727" s="24"/>
      <c r="FW1727" s="24"/>
      <c r="FX1727" s="24"/>
      <c r="FY1727" s="24"/>
      <c r="FZ1727" s="24"/>
      <c r="GA1727" s="24"/>
      <c r="GB1727" s="24"/>
      <c r="GC1727" s="24"/>
      <c r="GD1727" s="24"/>
      <c r="GE1727" s="24"/>
      <c r="GF1727" s="24"/>
      <c r="GG1727" s="24"/>
      <c r="GH1727" s="24"/>
      <c r="GI1727" s="24"/>
      <c r="GJ1727" s="24"/>
      <c r="GK1727" s="24"/>
      <c r="GL1727" s="24"/>
      <c r="GM1727" s="24"/>
      <c r="GN1727" s="24"/>
      <c r="GO1727" s="24"/>
      <c r="GP1727" s="24"/>
      <c r="GQ1727" s="24"/>
      <c r="GR1727" s="24"/>
      <c r="GS1727" s="24"/>
      <c r="GT1727" s="24"/>
      <c r="GU1727" s="24"/>
      <c r="GV1727" s="24"/>
      <c r="GW1727" s="24"/>
      <c r="GX1727" s="24"/>
      <c r="GY1727" s="24"/>
      <c r="GZ1727" s="24"/>
      <c r="HA1727" s="24"/>
      <c r="HB1727" s="24"/>
      <c r="HC1727" s="24"/>
      <c r="HD1727" s="24"/>
      <c r="HE1727" s="24"/>
      <c r="HF1727" s="24"/>
      <c r="HG1727" s="24"/>
      <c r="HH1727" s="24"/>
      <c r="HI1727" s="24"/>
      <c r="HJ1727" s="24"/>
      <c r="HK1727" s="24"/>
      <c r="HL1727" s="24"/>
      <c r="HM1727" s="24"/>
      <c r="HN1727" s="24"/>
      <c r="HO1727" s="24"/>
      <c r="HP1727" s="24"/>
      <c r="HQ1727" s="24"/>
      <c r="HR1727" s="24"/>
      <c r="HS1727" s="24"/>
      <c r="HT1727" s="24"/>
      <c r="HU1727" s="24"/>
      <c r="HV1727" s="24"/>
      <c r="HW1727" s="24"/>
      <c r="HX1727" s="24"/>
      <c r="HY1727" s="24"/>
      <c r="HZ1727" s="24"/>
      <c r="IA1727" s="24"/>
      <c r="IB1727" s="24"/>
      <c r="IC1727" s="24"/>
      <c r="ID1727" s="24"/>
      <c r="IE1727" s="24"/>
      <c r="IF1727" s="24"/>
      <c r="IG1727" s="24"/>
      <c r="IH1727" s="24"/>
      <c r="II1727" s="24"/>
      <c r="IJ1727" s="24"/>
      <c r="IK1727" s="24"/>
      <c r="IL1727" s="24"/>
      <c r="IM1727" s="24"/>
      <c r="IN1727" s="24"/>
      <c r="IO1727" s="24"/>
      <c r="IP1727" s="24"/>
      <c r="IQ1727" s="24"/>
      <c r="IR1727" s="24"/>
      <c r="IS1727" s="24"/>
      <c r="IT1727" s="24"/>
    </row>
    <row r="1728" spans="1:254" ht="27" customHeight="1" x14ac:dyDescent="0.2">
      <c r="A1728" s="8" t="s">
        <v>8347</v>
      </c>
      <c r="B1728" s="8" t="s">
        <v>9063</v>
      </c>
      <c r="C1728" s="9"/>
      <c r="D1728" s="10" t="s">
        <v>571</v>
      </c>
      <c r="E1728" s="8" t="s">
        <v>9687</v>
      </c>
      <c r="F1728" s="8" t="s">
        <v>11328</v>
      </c>
      <c r="G1728" s="8" t="s">
        <v>3779</v>
      </c>
      <c r="H1728" s="11" t="s">
        <v>8422</v>
      </c>
      <c r="I1728" s="9"/>
      <c r="J1728" s="8" t="s">
        <v>9100</v>
      </c>
      <c r="K1728" s="9" t="s">
        <v>1476</v>
      </c>
      <c r="L1728" s="8" t="s">
        <v>6698</v>
      </c>
      <c r="M1728" s="12" t="s">
        <v>8232</v>
      </c>
      <c r="N1728" s="8">
        <v>1</v>
      </c>
      <c r="O1728" s="13">
        <v>1.86</v>
      </c>
      <c r="P1728" s="14" t="s">
        <v>8422</v>
      </c>
      <c r="Q1728" s="15" t="s">
        <v>8422</v>
      </c>
      <c r="R1728" s="8" t="s">
        <v>8422</v>
      </c>
      <c r="S1728" s="10" t="s">
        <v>9347</v>
      </c>
      <c r="T1728" s="16" t="s">
        <v>185</v>
      </c>
      <c r="U1728" s="17" t="s">
        <v>2772</v>
      </c>
      <c r="V1728" s="18" t="s">
        <v>14393</v>
      </c>
      <c r="W1728" s="19" t="s">
        <v>8422</v>
      </c>
      <c r="X1728" s="20" t="s">
        <v>8422</v>
      </c>
      <c r="Y1728" s="8" t="s">
        <v>10662</v>
      </c>
      <c r="Z1728" s="10" t="s">
        <v>6698</v>
      </c>
      <c r="AA1728" s="21" t="s">
        <v>12671</v>
      </c>
      <c r="AB1728" s="8" t="s">
        <v>3839</v>
      </c>
      <c r="AC1728" s="22" t="s">
        <v>8422</v>
      </c>
      <c r="AD1728" s="23" t="s">
        <v>11233</v>
      </c>
      <c r="AE1728" s="23" t="s">
        <v>2973</v>
      </c>
      <c r="AF1728" s="23" t="s">
        <v>7675</v>
      </c>
      <c r="AG1728" s="10" t="s">
        <v>2115</v>
      </c>
      <c r="AH1728" s="9" t="s">
        <v>8422</v>
      </c>
      <c r="AI1728" s="8" t="s">
        <v>8422</v>
      </c>
      <c r="AJ1728" s="8" t="s">
        <v>8422</v>
      </c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  <c r="CS1728" s="24"/>
      <c r="CT1728" s="24"/>
      <c r="CU1728" s="24"/>
      <c r="CV1728" s="24"/>
      <c r="CW1728" s="24"/>
      <c r="CX1728" s="24"/>
      <c r="CY1728" s="24"/>
      <c r="CZ1728" s="24"/>
      <c r="DA1728" s="24"/>
      <c r="DB1728" s="24"/>
      <c r="DC1728" s="24"/>
      <c r="DD1728" s="24"/>
      <c r="DE1728" s="24"/>
      <c r="DF1728" s="24"/>
      <c r="DG1728" s="24"/>
      <c r="DH1728" s="24"/>
      <c r="DI1728" s="24"/>
      <c r="DJ1728" s="24"/>
      <c r="DK1728" s="24"/>
      <c r="DL1728" s="24"/>
      <c r="DM1728" s="24"/>
      <c r="DN1728" s="24"/>
      <c r="DO1728" s="24"/>
      <c r="DP1728" s="24"/>
      <c r="DQ1728" s="24"/>
      <c r="DR1728" s="24"/>
      <c r="DS1728" s="24"/>
      <c r="DT1728" s="24"/>
      <c r="DU1728" s="24"/>
      <c r="DV1728" s="24"/>
      <c r="DW1728" s="24"/>
      <c r="DX1728" s="24"/>
      <c r="DY1728" s="24"/>
      <c r="DZ1728" s="24"/>
      <c r="EA1728" s="24"/>
      <c r="EB1728" s="24"/>
      <c r="EC1728" s="24"/>
      <c r="ED1728" s="24"/>
      <c r="EE1728" s="24"/>
      <c r="EF1728" s="24"/>
      <c r="EG1728" s="24"/>
      <c r="EH1728" s="24"/>
      <c r="EI1728" s="24"/>
      <c r="EJ1728" s="24"/>
      <c r="EK1728" s="24"/>
      <c r="EL1728" s="24"/>
      <c r="EM1728" s="24"/>
      <c r="EN1728" s="24"/>
      <c r="EO1728" s="24"/>
      <c r="EP1728" s="24"/>
      <c r="EQ1728" s="24"/>
      <c r="ER1728" s="24"/>
      <c r="ES1728" s="24"/>
      <c r="ET1728" s="24"/>
      <c r="EU1728" s="24"/>
      <c r="EV1728" s="24"/>
      <c r="EW1728" s="24"/>
      <c r="EX1728" s="24"/>
      <c r="EY1728" s="24"/>
      <c r="EZ1728" s="24"/>
      <c r="FA1728" s="24"/>
      <c r="FB1728" s="24"/>
      <c r="FC1728" s="24"/>
      <c r="FD1728" s="24"/>
      <c r="FE1728" s="24"/>
      <c r="FF1728" s="24"/>
      <c r="FG1728" s="24"/>
      <c r="FH1728" s="24"/>
      <c r="FI1728" s="24"/>
      <c r="FJ1728" s="24"/>
      <c r="FK1728" s="24"/>
      <c r="FL1728" s="24"/>
      <c r="FM1728" s="24"/>
      <c r="FN1728" s="24"/>
      <c r="FO1728" s="24"/>
      <c r="FP1728" s="24"/>
      <c r="FQ1728" s="24"/>
      <c r="FR1728" s="24"/>
      <c r="FS1728" s="24"/>
      <c r="FT1728" s="24"/>
      <c r="FU1728" s="24"/>
      <c r="FV1728" s="24"/>
      <c r="FW1728" s="24"/>
      <c r="FX1728" s="24"/>
      <c r="FY1728" s="24"/>
      <c r="FZ1728" s="24"/>
      <c r="GA1728" s="24"/>
      <c r="GB1728" s="24"/>
      <c r="GC1728" s="24"/>
      <c r="GD1728" s="24"/>
      <c r="GE1728" s="24"/>
      <c r="GF1728" s="24"/>
      <c r="GG1728" s="24"/>
      <c r="GH1728" s="24"/>
      <c r="GI1728" s="24"/>
      <c r="GJ1728" s="24"/>
      <c r="GK1728" s="24"/>
      <c r="GL1728" s="24"/>
      <c r="GM1728" s="24"/>
      <c r="GN1728" s="24"/>
      <c r="GO1728" s="24"/>
      <c r="GP1728" s="24"/>
      <c r="GQ1728" s="24"/>
      <c r="GR1728" s="24"/>
      <c r="GS1728" s="24"/>
      <c r="GT1728" s="24"/>
      <c r="GU1728" s="24"/>
      <c r="GV1728" s="24"/>
      <c r="GW1728" s="24"/>
      <c r="GX1728" s="24"/>
      <c r="GY1728" s="24"/>
      <c r="GZ1728" s="24"/>
      <c r="HA1728" s="24"/>
      <c r="HB1728" s="24"/>
      <c r="HC1728" s="24"/>
      <c r="HD1728" s="24"/>
      <c r="HE1728" s="24"/>
      <c r="HF1728" s="24"/>
      <c r="HG1728" s="24"/>
      <c r="HH1728" s="24"/>
      <c r="HI1728" s="24"/>
      <c r="HJ1728" s="24"/>
      <c r="HK1728" s="24"/>
      <c r="HL1728" s="24"/>
      <c r="HM1728" s="24"/>
      <c r="HN1728" s="24"/>
      <c r="HO1728" s="24"/>
      <c r="HP1728" s="24"/>
      <c r="HQ1728" s="24"/>
      <c r="HR1728" s="24"/>
      <c r="HS1728" s="24"/>
      <c r="HT1728" s="24"/>
      <c r="HU1728" s="24"/>
      <c r="HV1728" s="24"/>
      <c r="HW1728" s="24"/>
      <c r="HX1728" s="24"/>
      <c r="HY1728" s="24"/>
      <c r="HZ1728" s="24"/>
      <c r="IA1728" s="24"/>
      <c r="IB1728" s="24"/>
      <c r="IC1728" s="24"/>
      <c r="ID1728" s="24"/>
      <c r="IE1728" s="24"/>
      <c r="IF1728" s="24"/>
      <c r="IG1728" s="24"/>
      <c r="IH1728" s="24"/>
      <c r="II1728" s="24"/>
      <c r="IJ1728" s="24"/>
      <c r="IK1728" s="24"/>
      <c r="IL1728" s="24"/>
      <c r="IM1728" s="24"/>
      <c r="IN1728" s="24"/>
      <c r="IO1728" s="24"/>
      <c r="IP1728" s="24"/>
      <c r="IQ1728" s="24"/>
      <c r="IR1728" s="24"/>
      <c r="IS1728" s="24"/>
      <c r="IT1728" s="24"/>
    </row>
    <row r="1729" spans="1:254" ht="27" customHeight="1" x14ac:dyDescent="0.2">
      <c r="A1729" s="8" t="s">
        <v>6658</v>
      </c>
      <c r="B1729" s="8" t="s">
        <v>1797</v>
      </c>
      <c r="C1729" s="9"/>
      <c r="D1729" s="10" t="s">
        <v>9074</v>
      </c>
      <c r="E1729" s="8" t="s">
        <v>9687</v>
      </c>
      <c r="F1729" s="8" t="s">
        <v>12845</v>
      </c>
      <c r="G1729" s="8" t="s">
        <v>2545</v>
      </c>
      <c r="H1729" s="11" t="s">
        <v>8422</v>
      </c>
      <c r="I1729" s="9"/>
      <c r="J1729" s="8" t="s">
        <v>9100</v>
      </c>
      <c r="K1729" s="9" t="s">
        <v>1476</v>
      </c>
      <c r="L1729" s="8" t="s">
        <v>6698</v>
      </c>
      <c r="M1729" s="12" t="s">
        <v>8232</v>
      </c>
      <c r="N1729" s="8">
        <v>1</v>
      </c>
      <c r="O1729" s="13">
        <v>1.86</v>
      </c>
      <c r="P1729" s="14" t="s">
        <v>8422</v>
      </c>
      <c r="Q1729" s="15" t="s">
        <v>8422</v>
      </c>
      <c r="R1729" s="8" t="s">
        <v>8422</v>
      </c>
      <c r="S1729" s="27" t="s">
        <v>8422</v>
      </c>
      <c r="T1729" s="16" t="s">
        <v>185</v>
      </c>
      <c r="U1729" s="17" t="s">
        <v>2772</v>
      </c>
      <c r="V1729" s="28" t="s">
        <v>8422</v>
      </c>
      <c r="W1729" s="19" t="s">
        <v>8422</v>
      </c>
      <c r="X1729" s="20" t="s">
        <v>8422</v>
      </c>
      <c r="Y1729" s="8" t="s">
        <v>12431</v>
      </c>
      <c r="Z1729" s="10" t="s">
        <v>8815</v>
      </c>
      <c r="AA1729" s="21" t="s">
        <v>12671</v>
      </c>
      <c r="AB1729" s="8" t="s">
        <v>3839</v>
      </c>
      <c r="AC1729" s="22" t="s">
        <v>8422</v>
      </c>
      <c r="AD1729" s="23" t="s">
        <v>14467</v>
      </c>
      <c r="AE1729" s="23" t="s">
        <v>14467</v>
      </c>
      <c r="AF1729" s="23" t="s">
        <v>8822</v>
      </c>
      <c r="AG1729" s="10" t="s">
        <v>9267</v>
      </c>
      <c r="AH1729" s="9" t="s">
        <v>8422</v>
      </c>
      <c r="AI1729" s="8" t="s">
        <v>8422</v>
      </c>
      <c r="AJ1729" s="8" t="s">
        <v>8422</v>
      </c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  <c r="CY1729" s="24"/>
      <c r="CZ1729" s="24"/>
      <c r="DA1729" s="24"/>
      <c r="DB1729" s="24"/>
      <c r="DC1729" s="24"/>
      <c r="DD1729" s="24"/>
      <c r="DE1729" s="24"/>
      <c r="DF1729" s="24"/>
      <c r="DG1729" s="24"/>
      <c r="DH1729" s="24"/>
      <c r="DI1729" s="24"/>
      <c r="DJ1729" s="24"/>
      <c r="DK1729" s="24"/>
      <c r="DL1729" s="24"/>
      <c r="DM1729" s="24"/>
      <c r="DN1729" s="24"/>
      <c r="DO1729" s="24"/>
      <c r="DP1729" s="24"/>
      <c r="DQ1729" s="24"/>
      <c r="DR1729" s="24"/>
      <c r="DS1729" s="24"/>
      <c r="DT1729" s="24"/>
      <c r="DU1729" s="24"/>
      <c r="DV1729" s="24"/>
      <c r="DW1729" s="24"/>
      <c r="DX1729" s="24"/>
      <c r="DY1729" s="24"/>
      <c r="DZ1729" s="24"/>
      <c r="EA1729" s="24"/>
      <c r="EB1729" s="24"/>
      <c r="EC1729" s="24"/>
      <c r="ED1729" s="24"/>
      <c r="EE1729" s="24"/>
      <c r="EF1729" s="24"/>
      <c r="EG1729" s="24"/>
      <c r="EH1729" s="24"/>
      <c r="EI1729" s="24"/>
      <c r="EJ1729" s="24"/>
      <c r="EK1729" s="24"/>
      <c r="EL1729" s="24"/>
      <c r="EM1729" s="24"/>
      <c r="EN1729" s="24"/>
      <c r="EO1729" s="24"/>
      <c r="EP1729" s="24"/>
      <c r="EQ1729" s="24"/>
      <c r="ER1729" s="24"/>
      <c r="ES1729" s="24"/>
      <c r="ET1729" s="24"/>
      <c r="EU1729" s="24"/>
      <c r="EV1729" s="24"/>
      <c r="EW1729" s="24"/>
      <c r="EX1729" s="24"/>
      <c r="EY1729" s="24"/>
      <c r="EZ1729" s="24"/>
      <c r="FA1729" s="24"/>
      <c r="FB1729" s="24"/>
      <c r="FC1729" s="24"/>
      <c r="FD1729" s="24"/>
      <c r="FE1729" s="24"/>
      <c r="FF1729" s="24"/>
      <c r="FG1729" s="24"/>
      <c r="FH1729" s="24"/>
      <c r="FI1729" s="24"/>
      <c r="FJ1729" s="24"/>
      <c r="FK1729" s="24"/>
      <c r="FL1729" s="24"/>
      <c r="FM1729" s="24"/>
      <c r="FN1729" s="24"/>
      <c r="FO1729" s="24"/>
      <c r="FP1729" s="24"/>
      <c r="FQ1729" s="24"/>
      <c r="FR1729" s="24"/>
      <c r="FS1729" s="24"/>
      <c r="FT1729" s="24"/>
      <c r="FU1729" s="24"/>
      <c r="FV1729" s="24"/>
      <c r="FW1729" s="24"/>
      <c r="FX1729" s="24"/>
      <c r="FY1729" s="24"/>
      <c r="FZ1729" s="24"/>
      <c r="GA1729" s="24"/>
      <c r="GB1729" s="24"/>
      <c r="GC1729" s="24"/>
      <c r="GD1729" s="24"/>
      <c r="GE1729" s="24"/>
      <c r="GF1729" s="24"/>
      <c r="GG1729" s="24"/>
      <c r="GH1729" s="24"/>
      <c r="GI1729" s="24"/>
      <c r="GJ1729" s="24"/>
      <c r="GK1729" s="24"/>
      <c r="GL1729" s="24"/>
      <c r="GM1729" s="24"/>
      <c r="GN1729" s="24"/>
      <c r="GO1729" s="24"/>
      <c r="GP1729" s="24"/>
      <c r="GQ1729" s="24"/>
      <c r="GR1729" s="24"/>
      <c r="GS1729" s="24"/>
      <c r="GT1729" s="24"/>
      <c r="GU1729" s="24"/>
      <c r="GV1729" s="24"/>
      <c r="GW1729" s="24"/>
      <c r="GX1729" s="24"/>
      <c r="GY1729" s="24"/>
      <c r="GZ1729" s="24"/>
      <c r="HA1729" s="24"/>
      <c r="HB1729" s="24"/>
      <c r="HC1729" s="24"/>
      <c r="HD1729" s="24"/>
      <c r="HE1729" s="24"/>
      <c r="HF1729" s="24"/>
      <c r="HG1729" s="24"/>
      <c r="HH1729" s="24"/>
      <c r="HI1729" s="24"/>
      <c r="HJ1729" s="24"/>
      <c r="HK1729" s="24"/>
      <c r="HL1729" s="24"/>
      <c r="HM1729" s="24"/>
      <c r="HN1729" s="24"/>
      <c r="HO1729" s="24"/>
      <c r="HP1729" s="24"/>
      <c r="HQ1729" s="24"/>
      <c r="HR1729" s="24"/>
      <c r="HS1729" s="24"/>
      <c r="HT1729" s="24"/>
      <c r="HU1729" s="24"/>
      <c r="HV1729" s="24"/>
      <c r="HW1729" s="24"/>
      <c r="HX1729" s="24"/>
      <c r="HY1729" s="24"/>
      <c r="HZ1729" s="24"/>
      <c r="IA1729" s="24"/>
      <c r="IB1729" s="24"/>
      <c r="IC1729" s="24"/>
      <c r="ID1729" s="24"/>
      <c r="IE1729" s="24"/>
      <c r="IF1729" s="24"/>
      <c r="IG1729" s="24"/>
      <c r="IH1729" s="24"/>
      <c r="II1729" s="24"/>
      <c r="IJ1729" s="24"/>
      <c r="IK1729" s="24"/>
      <c r="IL1729" s="24"/>
      <c r="IM1729" s="24"/>
      <c r="IN1729" s="24"/>
      <c r="IO1729" s="24"/>
      <c r="IP1729" s="24"/>
      <c r="IQ1729" s="24"/>
      <c r="IR1729" s="24"/>
      <c r="IS1729" s="24"/>
      <c r="IT1729" s="24"/>
    </row>
    <row r="1730" spans="1:254" ht="27" customHeight="1" x14ac:dyDescent="0.2">
      <c r="A1730" s="8" t="s">
        <v>13475</v>
      </c>
      <c r="B1730" s="8" t="s">
        <v>3636</v>
      </c>
      <c r="C1730" s="9"/>
      <c r="D1730" s="10" t="s">
        <v>6112</v>
      </c>
      <c r="E1730" s="8" t="s">
        <v>9687</v>
      </c>
      <c r="F1730" s="8" t="s">
        <v>8178</v>
      </c>
      <c r="G1730" s="8" t="s">
        <v>12454</v>
      </c>
      <c r="H1730" s="11" t="s">
        <v>8422</v>
      </c>
      <c r="I1730" s="9"/>
      <c r="J1730" s="8" t="s">
        <v>9100</v>
      </c>
      <c r="K1730" s="9" t="s">
        <v>1476</v>
      </c>
      <c r="L1730" s="8" t="s">
        <v>6698</v>
      </c>
      <c r="M1730" s="12" t="s">
        <v>8232</v>
      </c>
      <c r="N1730" s="8">
        <v>3</v>
      </c>
      <c r="O1730" s="13">
        <v>2.2599999999999998</v>
      </c>
      <c r="P1730" s="14" t="s">
        <v>8422</v>
      </c>
      <c r="Q1730" s="15" t="s">
        <v>8422</v>
      </c>
      <c r="R1730" s="8" t="s">
        <v>9896</v>
      </c>
      <c r="S1730" s="10" t="s">
        <v>2830</v>
      </c>
      <c r="T1730" s="16" t="s">
        <v>185</v>
      </c>
      <c r="U1730" s="17" t="s">
        <v>2772</v>
      </c>
      <c r="V1730" s="18" t="s">
        <v>4509</v>
      </c>
      <c r="W1730" s="19" t="s">
        <v>8422</v>
      </c>
      <c r="X1730" s="20" t="s">
        <v>8422</v>
      </c>
      <c r="Y1730" s="8" t="s">
        <v>3118</v>
      </c>
      <c r="Z1730" s="10" t="s">
        <v>8422</v>
      </c>
      <c r="AA1730" s="21" t="s">
        <v>12671</v>
      </c>
      <c r="AB1730" s="8" t="s">
        <v>3839</v>
      </c>
      <c r="AC1730" s="22" t="s">
        <v>8422</v>
      </c>
      <c r="AD1730" s="23" t="s">
        <v>7775</v>
      </c>
      <c r="AE1730" s="23" t="s">
        <v>6204</v>
      </c>
      <c r="AF1730" s="23" t="s">
        <v>2461</v>
      </c>
      <c r="AG1730" s="10" t="s">
        <v>2152</v>
      </c>
      <c r="AH1730" s="9" t="s">
        <v>8422</v>
      </c>
      <c r="AI1730" s="8" t="s">
        <v>8422</v>
      </c>
      <c r="AJ1730" s="8" t="s">
        <v>8422</v>
      </c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  <c r="CS1730" s="24"/>
      <c r="CT1730" s="24"/>
      <c r="CU1730" s="24"/>
      <c r="CV1730" s="24"/>
      <c r="CW1730" s="24"/>
      <c r="CX1730" s="24"/>
      <c r="CY1730" s="24"/>
      <c r="CZ1730" s="24"/>
      <c r="DA1730" s="24"/>
      <c r="DB1730" s="24"/>
      <c r="DC1730" s="24"/>
      <c r="DD1730" s="24"/>
      <c r="DE1730" s="24"/>
      <c r="DF1730" s="24"/>
      <c r="DG1730" s="24"/>
      <c r="DH1730" s="24"/>
      <c r="DI1730" s="24"/>
      <c r="DJ1730" s="24"/>
      <c r="DK1730" s="24"/>
      <c r="DL1730" s="24"/>
      <c r="DM1730" s="24"/>
      <c r="DN1730" s="24"/>
      <c r="DO1730" s="24"/>
      <c r="DP1730" s="24"/>
      <c r="DQ1730" s="24"/>
      <c r="DR1730" s="24"/>
      <c r="DS1730" s="24"/>
      <c r="DT1730" s="24"/>
      <c r="DU1730" s="24"/>
      <c r="DV1730" s="24"/>
      <c r="DW1730" s="24"/>
      <c r="DX1730" s="24"/>
      <c r="DY1730" s="24"/>
      <c r="DZ1730" s="24"/>
      <c r="EA1730" s="24"/>
      <c r="EB1730" s="24"/>
      <c r="EC1730" s="24"/>
      <c r="ED1730" s="24"/>
      <c r="EE1730" s="24"/>
      <c r="EF1730" s="24"/>
      <c r="EG1730" s="24"/>
      <c r="EH1730" s="24"/>
      <c r="EI1730" s="24"/>
      <c r="EJ1730" s="24"/>
      <c r="EK1730" s="24"/>
      <c r="EL1730" s="24"/>
      <c r="EM1730" s="24"/>
      <c r="EN1730" s="24"/>
      <c r="EO1730" s="24"/>
      <c r="EP1730" s="24"/>
      <c r="EQ1730" s="24"/>
      <c r="ER1730" s="24"/>
      <c r="ES1730" s="24"/>
      <c r="ET1730" s="24"/>
      <c r="EU1730" s="24"/>
      <c r="EV1730" s="24"/>
      <c r="EW1730" s="24"/>
      <c r="EX1730" s="24"/>
      <c r="EY1730" s="24"/>
      <c r="EZ1730" s="24"/>
      <c r="FA1730" s="24"/>
      <c r="FB1730" s="24"/>
      <c r="FC1730" s="24"/>
      <c r="FD1730" s="24"/>
      <c r="FE1730" s="24"/>
      <c r="FF1730" s="24"/>
      <c r="FG1730" s="24"/>
      <c r="FH1730" s="24"/>
      <c r="FI1730" s="24"/>
      <c r="FJ1730" s="24"/>
      <c r="FK1730" s="24"/>
      <c r="FL1730" s="24"/>
      <c r="FM1730" s="24"/>
      <c r="FN1730" s="24"/>
      <c r="FO1730" s="24"/>
      <c r="FP1730" s="24"/>
      <c r="FQ1730" s="24"/>
      <c r="FR1730" s="24"/>
      <c r="FS1730" s="24"/>
      <c r="FT1730" s="24"/>
      <c r="FU1730" s="24"/>
      <c r="FV1730" s="24"/>
      <c r="FW1730" s="24"/>
      <c r="FX1730" s="24"/>
      <c r="FY1730" s="24"/>
      <c r="FZ1730" s="24"/>
      <c r="GA1730" s="24"/>
      <c r="GB1730" s="24"/>
      <c r="GC1730" s="24"/>
      <c r="GD1730" s="24"/>
      <c r="GE1730" s="24"/>
      <c r="GF1730" s="24"/>
      <c r="GG1730" s="24"/>
      <c r="GH1730" s="24"/>
      <c r="GI1730" s="24"/>
      <c r="GJ1730" s="24"/>
      <c r="GK1730" s="24"/>
      <c r="GL1730" s="24"/>
      <c r="GM1730" s="24"/>
      <c r="GN1730" s="24"/>
      <c r="GO1730" s="24"/>
      <c r="GP1730" s="24"/>
      <c r="GQ1730" s="24"/>
      <c r="GR1730" s="24"/>
      <c r="GS1730" s="24"/>
      <c r="GT1730" s="24"/>
      <c r="GU1730" s="24"/>
      <c r="GV1730" s="24"/>
      <c r="GW1730" s="24"/>
      <c r="GX1730" s="24"/>
      <c r="GY1730" s="24"/>
      <c r="GZ1730" s="24"/>
      <c r="HA1730" s="24"/>
      <c r="HB1730" s="24"/>
      <c r="HC1730" s="24"/>
      <c r="HD1730" s="24"/>
      <c r="HE1730" s="24"/>
      <c r="HF1730" s="24"/>
      <c r="HG1730" s="24"/>
      <c r="HH1730" s="24"/>
      <c r="HI1730" s="24"/>
      <c r="HJ1730" s="24"/>
      <c r="HK1730" s="24"/>
      <c r="HL1730" s="24"/>
      <c r="HM1730" s="24"/>
      <c r="HN1730" s="24"/>
      <c r="HO1730" s="24"/>
      <c r="HP1730" s="24"/>
      <c r="HQ1730" s="24"/>
      <c r="HR1730" s="24"/>
      <c r="HS1730" s="24"/>
      <c r="HT1730" s="24"/>
      <c r="HU1730" s="24"/>
      <c r="HV1730" s="24"/>
      <c r="HW1730" s="24"/>
      <c r="HX1730" s="24"/>
      <c r="HY1730" s="24"/>
      <c r="HZ1730" s="24"/>
      <c r="IA1730" s="24"/>
      <c r="IB1730" s="24"/>
      <c r="IC1730" s="24"/>
      <c r="ID1730" s="24"/>
      <c r="IE1730" s="24"/>
      <c r="IF1730" s="24"/>
      <c r="IG1730" s="24"/>
      <c r="IH1730" s="24"/>
      <c r="II1730" s="24"/>
      <c r="IJ1730" s="24"/>
      <c r="IK1730" s="24"/>
      <c r="IL1730" s="24"/>
      <c r="IM1730" s="24"/>
      <c r="IN1730" s="24"/>
      <c r="IO1730" s="24"/>
      <c r="IP1730" s="24"/>
      <c r="IQ1730" s="24"/>
      <c r="IR1730" s="24"/>
      <c r="IS1730" s="24"/>
      <c r="IT1730" s="24"/>
    </row>
    <row r="1731" spans="1:254" ht="27" customHeight="1" x14ac:dyDescent="0.2">
      <c r="A1731" s="8" t="s">
        <v>11738</v>
      </c>
      <c r="B1731" s="8" t="s">
        <v>11204</v>
      </c>
      <c r="C1731" s="9"/>
      <c r="D1731" s="10" t="s">
        <v>12389</v>
      </c>
      <c r="E1731" s="8" t="s">
        <v>9687</v>
      </c>
      <c r="F1731" s="8" t="s">
        <v>7712</v>
      </c>
      <c r="G1731" s="8" t="s">
        <v>12660</v>
      </c>
      <c r="H1731" s="11" t="s">
        <v>8422</v>
      </c>
      <c r="I1731" s="9"/>
      <c r="J1731" s="8" t="s">
        <v>9100</v>
      </c>
      <c r="K1731" s="9" t="s">
        <v>1476</v>
      </c>
      <c r="L1731" s="8" t="s">
        <v>6698</v>
      </c>
      <c r="M1731" s="12" t="s">
        <v>8232</v>
      </c>
      <c r="N1731" s="8">
        <v>1</v>
      </c>
      <c r="O1731" s="13">
        <v>1.86</v>
      </c>
      <c r="P1731" s="14" t="s">
        <v>8422</v>
      </c>
      <c r="Q1731" s="15" t="s">
        <v>8422</v>
      </c>
      <c r="R1731" s="8" t="s">
        <v>8422</v>
      </c>
      <c r="S1731" s="10" t="s">
        <v>9347</v>
      </c>
      <c r="T1731" s="16" t="s">
        <v>185</v>
      </c>
      <c r="U1731" s="17" t="s">
        <v>8522</v>
      </c>
      <c r="V1731" s="18" t="s">
        <v>14393</v>
      </c>
      <c r="W1731" s="19" t="s">
        <v>8422</v>
      </c>
      <c r="X1731" s="20" t="s">
        <v>14021</v>
      </c>
      <c r="Y1731" s="8" t="s">
        <v>11357</v>
      </c>
      <c r="Z1731" s="10" t="s">
        <v>6698</v>
      </c>
      <c r="AA1731" s="21" t="s">
        <v>12671</v>
      </c>
      <c r="AB1731" s="8" t="s">
        <v>3839</v>
      </c>
      <c r="AC1731" s="22" t="s">
        <v>8422</v>
      </c>
      <c r="AD1731" s="23" t="s">
        <v>14708</v>
      </c>
      <c r="AE1731" s="23" t="s">
        <v>3561</v>
      </c>
      <c r="AF1731" s="23" t="s">
        <v>1026</v>
      </c>
      <c r="AG1731" s="10" t="s">
        <v>2152</v>
      </c>
      <c r="AH1731" s="9" t="s">
        <v>8422</v>
      </c>
      <c r="AI1731" s="8" t="s">
        <v>8422</v>
      </c>
      <c r="AJ1731" s="8" t="s">
        <v>8422</v>
      </c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  <c r="CY1731" s="24"/>
      <c r="CZ1731" s="24"/>
      <c r="DA1731" s="24"/>
      <c r="DB1731" s="24"/>
      <c r="DC1731" s="24"/>
      <c r="DD1731" s="24"/>
      <c r="DE1731" s="24"/>
      <c r="DF1731" s="24"/>
      <c r="DG1731" s="24"/>
      <c r="DH1731" s="24"/>
      <c r="DI1731" s="24"/>
      <c r="DJ1731" s="24"/>
      <c r="DK1731" s="24"/>
      <c r="DL1731" s="24"/>
      <c r="DM1731" s="24"/>
      <c r="DN1731" s="24"/>
      <c r="DO1731" s="24"/>
      <c r="DP1731" s="24"/>
      <c r="DQ1731" s="24"/>
      <c r="DR1731" s="24"/>
      <c r="DS1731" s="24"/>
      <c r="DT1731" s="24"/>
      <c r="DU1731" s="24"/>
      <c r="DV1731" s="24"/>
      <c r="DW1731" s="24"/>
      <c r="DX1731" s="24"/>
      <c r="DY1731" s="24"/>
      <c r="DZ1731" s="24"/>
      <c r="EA1731" s="24"/>
      <c r="EB1731" s="24"/>
      <c r="EC1731" s="24"/>
      <c r="ED1731" s="24"/>
      <c r="EE1731" s="24"/>
      <c r="EF1731" s="24"/>
      <c r="EG1731" s="24"/>
      <c r="EH1731" s="24"/>
      <c r="EI1731" s="24"/>
      <c r="EJ1731" s="24"/>
      <c r="EK1731" s="24"/>
      <c r="EL1731" s="24"/>
      <c r="EM1731" s="24"/>
      <c r="EN1731" s="24"/>
      <c r="EO1731" s="24"/>
      <c r="EP1731" s="24"/>
      <c r="EQ1731" s="24"/>
      <c r="ER1731" s="24"/>
      <c r="ES1731" s="24"/>
      <c r="ET1731" s="24"/>
      <c r="EU1731" s="24"/>
      <c r="EV1731" s="24"/>
      <c r="EW1731" s="24"/>
      <c r="EX1731" s="24"/>
      <c r="EY1731" s="24"/>
      <c r="EZ1731" s="24"/>
      <c r="FA1731" s="24"/>
      <c r="FB1731" s="24"/>
      <c r="FC1731" s="24"/>
      <c r="FD1731" s="24"/>
      <c r="FE1731" s="24"/>
      <c r="FF1731" s="24"/>
      <c r="FG1731" s="24"/>
      <c r="FH1731" s="24"/>
      <c r="FI1731" s="24"/>
      <c r="FJ1731" s="24"/>
      <c r="FK1731" s="24"/>
      <c r="FL1731" s="24"/>
      <c r="FM1731" s="24"/>
      <c r="FN1731" s="24"/>
      <c r="FO1731" s="24"/>
      <c r="FP1731" s="24"/>
      <c r="FQ1731" s="24"/>
      <c r="FR1731" s="24"/>
      <c r="FS1731" s="24"/>
      <c r="FT1731" s="24"/>
      <c r="FU1731" s="24"/>
      <c r="FV1731" s="24"/>
      <c r="FW1731" s="24"/>
      <c r="FX1731" s="24"/>
      <c r="FY1731" s="24"/>
      <c r="FZ1731" s="24"/>
      <c r="GA1731" s="24"/>
      <c r="GB1731" s="24"/>
      <c r="GC1731" s="24"/>
      <c r="GD1731" s="24"/>
      <c r="GE1731" s="24"/>
      <c r="GF1731" s="24"/>
      <c r="GG1731" s="24"/>
      <c r="GH1731" s="24"/>
      <c r="GI1731" s="24"/>
      <c r="GJ1731" s="24"/>
      <c r="GK1731" s="24"/>
      <c r="GL1731" s="24"/>
      <c r="GM1731" s="24"/>
      <c r="GN1731" s="24"/>
      <c r="GO1731" s="24"/>
      <c r="GP1731" s="24"/>
      <c r="GQ1731" s="24"/>
      <c r="GR1731" s="24"/>
      <c r="GS1731" s="24"/>
      <c r="GT1731" s="24"/>
      <c r="GU1731" s="24"/>
      <c r="GV1731" s="24"/>
      <c r="GW1731" s="24"/>
      <c r="GX1731" s="24"/>
      <c r="GY1731" s="24"/>
      <c r="GZ1731" s="24"/>
      <c r="HA1731" s="24"/>
      <c r="HB1731" s="24"/>
      <c r="HC1731" s="24"/>
      <c r="HD1731" s="24"/>
      <c r="HE1731" s="24"/>
      <c r="HF1731" s="24"/>
      <c r="HG1731" s="24"/>
      <c r="HH1731" s="24"/>
      <c r="HI1731" s="24"/>
      <c r="HJ1731" s="24"/>
      <c r="HK1731" s="24"/>
      <c r="HL1731" s="24"/>
      <c r="HM1731" s="24"/>
      <c r="HN1731" s="24"/>
      <c r="HO1731" s="24"/>
      <c r="HP1731" s="24"/>
      <c r="HQ1731" s="24"/>
      <c r="HR1731" s="24"/>
      <c r="HS1731" s="24"/>
      <c r="HT1731" s="24"/>
      <c r="HU1731" s="24"/>
      <c r="HV1731" s="24"/>
      <c r="HW1731" s="24"/>
      <c r="HX1731" s="24"/>
      <c r="HY1731" s="24"/>
      <c r="HZ1731" s="24"/>
      <c r="IA1731" s="24"/>
      <c r="IB1731" s="24"/>
      <c r="IC1731" s="24"/>
      <c r="ID1731" s="24"/>
      <c r="IE1731" s="24"/>
      <c r="IF1731" s="24"/>
      <c r="IG1731" s="24"/>
      <c r="IH1731" s="24"/>
      <c r="II1731" s="24"/>
      <c r="IJ1731" s="24"/>
      <c r="IK1731" s="24"/>
      <c r="IL1731" s="24"/>
      <c r="IM1731" s="24"/>
      <c r="IN1731" s="24"/>
      <c r="IO1731" s="24"/>
      <c r="IP1731" s="24"/>
      <c r="IQ1731" s="24"/>
      <c r="IR1731" s="24"/>
      <c r="IS1731" s="24"/>
      <c r="IT1731" s="24"/>
    </row>
    <row r="1732" spans="1:254" ht="27" customHeight="1" x14ac:dyDescent="0.2">
      <c r="A1732" s="8" t="s">
        <v>5581</v>
      </c>
      <c r="B1732" s="8" t="s">
        <v>12982</v>
      </c>
      <c r="C1732" s="9"/>
      <c r="D1732" s="10" t="s">
        <v>8424</v>
      </c>
      <c r="E1732" s="8" t="s">
        <v>9687</v>
      </c>
      <c r="F1732" s="8" t="s">
        <v>3105</v>
      </c>
      <c r="G1732" s="8" t="s">
        <v>12273</v>
      </c>
      <c r="H1732" s="8" t="s">
        <v>9278</v>
      </c>
      <c r="I1732" s="9"/>
      <c r="J1732" s="8" t="s">
        <v>9100</v>
      </c>
      <c r="K1732" s="9" t="s">
        <v>1476</v>
      </c>
      <c r="L1732" s="8" t="s">
        <v>6698</v>
      </c>
      <c r="M1732" s="12" t="s">
        <v>8232</v>
      </c>
      <c r="N1732" s="8">
        <v>6</v>
      </c>
      <c r="O1732" s="13">
        <v>2.86</v>
      </c>
      <c r="P1732" s="14" t="s">
        <v>8422</v>
      </c>
      <c r="Q1732" s="15" t="s">
        <v>8422</v>
      </c>
      <c r="R1732" s="8" t="s">
        <v>8422</v>
      </c>
      <c r="S1732" s="10" t="s">
        <v>9682</v>
      </c>
      <c r="T1732" s="16" t="s">
        <v>185</v>
      </c>
      <c r="U1732" s="17" t="s">
        <v>2772</v>
      </c>
      <c r="V1732" s="18" t="s">
        <v>7900</v>
      </c>
      <c r="W1732" s="19" t="s">
        <v>8422</v>
      </c>
      <c r="X1732" s="20" t="s">
        <v>616</v>
      </c>
      <c r="Y1732" s="8" t="s">
        <v>11357</v>
      </c>
      <c r="Z1732" s="10" t="s">
        <v>616</v>
      </c>
      <c r="AA1732" s="21" t="s">
        <v>12671</v>
      </c>
      <c r="AB1732" s="8" t="s">
        <v>3839</v>
      </c>
      <c r="AC1732" s="22" t="s">
        <v>8359</v>
      </c>
      <c r="AD1732" s="23" t="s">
        <v>4600</v>
      </c>
      <c r="AE1732" s="23" t="s">
        <v>998</v>
      </c>
      <c r="AF1732" s="23" t="s">
        <v>3274</v>
      </c>
      <c r="AG1732" s="10" t="s">
        <v>2052</v>
      </c>
      <c r="AH1732" s="9" t="s">
        <v>8422</v>
      </c>
      <c r="AI1732" s="8" t="s">
        <v>5367</v>
      </c>
      <c r="AJ1732" s="8" t="s">
        <v>13035</v>
      </c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  <c r="CY1732" s="24"/>
      <c r="CZ1732" s="24"/>
      <c r="DA1732" s="24"/>
      <c r="DB1732" s="24"/>
      <c r="DC1732" s="24"/>
      <c r="DD1732" s="24"/>
      <c r="DE1732" s="24"/>
      <c r="DF1732" s="24"/>
      <c r="DG1732" s="24"/>
      <c r="DH1732" s="24"/>
      <c r="DI1732" s="24"/>
      <c r="DJ1732" s="24"/>
      <c r="DK1732" s="24"/>
      <c r="DL1732" s="24"/>
      <c r="DM1732" s="24"/>
      <c r="DN1732" s="24"/>
      <c r="DO1732" s="24"/>
      <c r="DP1732" s="24"/>
      <c r="DQ1732" s="24"/>
      <c r="DR1732" s="24"/>
      <c r="DS1732" s="24"/>
      <c r="DT1732" s="24"/>
      <c r="DU1732" s="24"/>
      <c r="DV1732" s="24"/>
      <c r="DW1732" s="24"/>
      <c r="DX1732" s="24"/>
      <c r="DY1732" s="24"/>
      <c r="DZ1732" s="24"/>
      <c r="EA1732" s="24"/>
      <c r="EB1732" s="24"/>
      <c r="EC1732" s="24"/>
      <c r="ED1732" s="24"/>
      <c r="EE1732" s="24"/>
      <c r="EF1732" s="24"/>
      <c r="EG1732" s="24"/>
      <c r="EH1732" s="24"/>
      <c r="EI1732" s="24"/>
      <c r="EJ1732" s="24"/>
      <c r="EK1732" s="24"/>
      <c r="EL1732" s="24"/>
      <c r="EM1732" s="24"/>
      <c r="EN1732" s="24"/>
      <c r="EO1732" s="24"/>
      <c r="EP1732" s="24"/>
      <c r="EQ1732" s="24"/>
      <c r="ER1732" s="24"/>
      <c r="ES1732" s="24"/>
      <c r="ET1732" s="24"/>
      <c r="EU1732" s="24"/>
      <c r="EV1732" s="24"/>
      <c r="EW1732" s="24"/>
      <c r="EX1732" s="24"/>
      <c r="EY1732" s="24"/>
      <c r="EZ1732" s="24"/>
      <c r="FA1732" s="24"/>
      <c r="FB1732" s="24"/>
      <c r="FC1732" s="24"/>
      <c r="FD1732" s="24"/>
      <c r="FE1732" s="24"/>
      <c r="FF1732" s="24"/>
      <c r="FG1732" s="24"/>
      <c r="FH1732" s="24"/>
      <c r="FI1732" s="24"/>
      <c r="FJ1732" s="24"/>
      <c r="FK1732" s="24"/>
      <c r="FL1732" s="24"/>
      <c r="FM1732" s="24"/>
      <c r="FN1732" s="24"/>
      <c r="FO1732" s="24"/>
      <c r="FP1732" s="24"/>
      <c r="FQ1732" s="24"/>
      <c r="FR1732" s="24"/>
      <c r="FS1732" s="24"/>
      <c r="FT1732" s="24"/>
      <c r="FU1732" s="24"/>
      <c r="FV1732" s="24"/>
      <c r="FW1732" s="24"/>
      <c r="FX1732" s="24"/>
      <c r="FY1732" s="24"/>
      <c r="FZ1732" s="24"/>
      <c r="GA1732" s="24"/>
      <c r="GB1732" s="24"/>
      <c r="GC1732" s="24"/>
      <c r="GD1732" s="24"/>
      <c r="GE1732" s="24"/>
      <c r="GF1732" s="24"/>
      <c r="GG1732" s="24"/>
      <c r="GH1732" s="24"/>
      <c r="GI1732" s="24"/>
      <c r="GJ1732" s="24"/>
      <c r="GK1732" s="24"/>
      <c r="GL1732" s="24"/>
      <c r="GM1732" s="24"/>
      <c r="GN1732" s="24"/>
      <c r="GO1732" s="24"/>
      <c r="GP1732" s="24"/>
      <c r="GQ1732" s="24"/>
      <c r="GR1732" s="24"/>
      <c r="GS1732" s="24"/>
      <c r="GT1732" s="24"/>
      <c r="GU1732" s="24"/>
      <c r="GV1732" s="24"/>
      <c r="GW1732" s="24"/>
      <c r="GX1732" s="24"/>
      <c r="GY1732" s="24"/>
      <c r="GZ1732" s="24"/>
      <c r="HA1732" s="24"/>
      <c r="HB1732" s="24"/>
      <c r="HC1732" s="24"/>
      <c r="HD1732" s="24"/>
      <c r="HE1732" s="24"/>
      <c r="HF1732" s="24"/>
      <c r="HG1732" s="24"/>
      <c r="HH1732" s="24"/>
      <c r="HI1732" s="24"/>
      <c r="HJ1732" s="24"/>
      <c r="HK1732" s="24"/>
      <c r="HL1732" s="24"/>
      <c r="HM1732" s="24"/>
      <c r="HN1732" s="24"/>
      <c r="HO1732" s="24"/>
      <c r="HP1732" s="24"/>
      <c r="HQ1732" s="24"/>
      <c r="HR1732" s="24"/>
      <c r="HS1732" s="24"/>
      <c r="HT1732" s="24"/>
      <c r="HU1732" s="24"/>
      <c r="HV1732" s="24"/>
      <c r="HW1732" s="24"/>
      <c r="HX1732" s="24"/>
      <c r="HY1732" s="24"/>
      <c r="HZ1732" s="24"/>
      <c r="IA1732" s="24"/>
      <c r="IB1732" s="24"/>
      <c r="IC1732" s="24"/>
      <c r="ID1732" s="24"/>
      <c r="IE1732" s="24"/>
      <c r="IF1732" s="24"/>
      <c r="IG1732" s="24"/>
      <c r="IH1732" s="24"/>
      <c r="II1732" s="24"/>
      <c r="IJ1732" s="24"/>
      <c r="IK1732" s="24"/>
      <c r="IL1732" s="24"/>
      <c r="IM1732" s="24"/>
      <c r="IN1732" s="24"/>
      <c r="IO1732" s="24"/>
      <c r="IP1732" s="24"/>
      <c r="IQ1732" s="24"/>
      <c r="IR1732" s="24"/>
      <c r="IS1732" s="24"/>
      <c r="IT1732" s="24"/>
    </row>
    <row r="1733" spans="1:254" ht="27" customHeight="1" x14ac:dyDescent="0.2">
      <c r="A1733" s="8" t="s">
        <v>9527</v>
      </c>
      <c r="B1733" s="8" t="s">
        <v>13086</v>
      </c>
      <c r="C1733" s="9"/>
      <c r="D1733" s="10" t="s">
        <v>14029</v>
      </c>
      <c r="E1733" s="8" t="s">
        <v>9687</v>
      </c>
      <c r="F1733" s="8" t="s">
        <v>14257</v>
      </c>
      <c r="G1733" s="8" t="s">
        <v>4526</v>
      </c>
      <c r="H1733" s="11" t="s">
        <v>8422</v>
      </c>
      <c r="I1733" s="9"/>
      <c r="J1733" s="8" t="s">
        <v>9100</v>
      </c>
      <c r="K1733" s="9" t="s">
        <v>1476</v>
      </c>
      <c r="L1733" s="8" t="s">
        <v>6698</v>
      </c>
      <c r="M1733" s="12" t="s">
        <v>8232</v>
      </c>
      <c r="N1733" s="8">
        <v>1</v>
      </c>
      <c r="O1733" s="13">
        <v>1.86</v>
      </c>
      <c r="P1733" s="14" t="s">
        <v>8422</v>
      </c>
      <c r="Q1733" s="15" t="s">
        <v>8422</v>
      </c>
      <c r="R1733" s="8" t="s">
        <v>8422</v>
      </c>
      <c r="S1733" s="27" t="s">
        <v>8422</v>
      </c>
      <c r="T1733" s="16" t="s">
        <v>185</v>
      </c>
      <c r="U1733" s="17" t="s">
        <v>2772</v>
      </c>
      <c r="V1733" s="28" t="s">
        <v>8422</v>
      </c>
      <c r="W1733" s="19" t="s">
        <v>8422</v>
      </c>
      <c r="X1733" s="20" t="s">
        <v>8422</v>
      </c>
      <c r="Y1733" s="8" t="s">
        <v>11357</v>
      </c>
      <c r="Z1733" s="10" t="s">
        <v>6698</v>
      </c>
      <c r="AA1733" s="21" t="s">
        <v>12671</v>
      </c>
      <c r="AB1733" s="8" t="s">
        <v>11308</v>
      </c>
      <c r="AC1733" s="22" t="s">
        <v>8422</v>
      </c>
      <c r="AD1733" s="23" t="s">
        <v>12506</v>
      </c>
      <c r="AE1733" s="23" t="s">
        <v>12506</v>
      </c>
      <c r="AF1733" s="23" t="s">
        <v>15115</v>
      </c>
      <c r="AG1733" s="10" t="s">
        <v>9267</v>
      </c>
      <c r="AH1733" s="9" t="s">
        <v>8422</v>
      </c>
      <c r="AI1733" s="8" t="s">
        <v>8422</v>
      </c>
      <c r="AJ1733" s="8" t="s">
        <v>8422</v>
      </c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  <c r="CS1733" s="24"/>
      <c r="CT1733" s="24"/>
      <c r="CU1733" s="24"/>
      <c r="CV1733" s="24"/>
      <c r="CW1733" s="24"/>
      <c r="CX1733" s="24"/>
      <c r="CY1733" s="24"/>
      <c r="CZ1733" s="24"/>
      <c r="DA1733" s="24"/>
      <c r="DB1733" s="24"/>
      <c r="DC1733" s="24"/>
      <c r="DD1733" s="24"/>
      <c r="DE1733" s="24"/>
      <c r="DF1733" s="24"/>
      <c r="DG1733" s="24"/>
      <c r="DH1733" s="24"/>
      <c r="DI1733" s="24"/>
      <c r="DJ1733" s="24"/>
      <c r="DK1733" s="24"/>
      <c r="DL1733" s="24"/>
      <c r="DM1733" s="24"/>
      <c r="DN1733" s="24"/>
      <c r="DO1733" s="24"/>
      <c r="DP1733" s="24"/>
      <c r="DQ1733" s="24"/>
      <c r="DR1733" s="24"/>
      <c r="DS1733" s="24"/>
      <c r="DT1733" s="24"/>
      <c r="DU1733" s="24"/>
      <c r="DV1733" s="24"/>
      <c r="DW1733" s="24"/>
      <c r="DX1733" s="24"/>
      <c r="DY1733" s="24"/>
      <c r="DZ1733" s="24"/>
      <c r="EA1733" s="24"/>
      <c r="EB1733" s="24"/>
      <c r="EC1733" s="24"/>
      <c r="ED1733" s="24"/>
      <c r="EE1733" s="24"/>
      <c r="EF1733" s="24"/>
      <c r="EG1733" s="24"/>
      <c r="EH1733" s="24"/>
      <c r="EI1733" s="24"/>
      <c r="EJ1733" s="24"/>
      <c r="EK1733" s="24"/>
      <c r="EL1733" s="24"/>
      <c r="EM1733" s="24"/>
      <c r="EN1733" s="24"/>
      <c r="EO1733" s="24"/>
      <c r="EP1733" s="24"/>
      <c r="EQ1733" s="24"/>
      <c r="ER1733" s="24"/>
      <c r="ES1733" s="24"/>
      <c r="ET1733" s="24"/>
      <c r="EU1733" s="24"/>
      <c r="EV1733" s="24"/>
      <c r="EW1733" s="24"/>
      <c r="EX1733" s="24"/>
      <c r="EY1733" s="24"/>
      <c r="EZ1733" s="24"/>
      <c r="FA1733" s="24"/>
      <c r="FB1733" s="24"/>
      <c r="FC1733" s="24"/>
      <c r="FD1733" s="24"/>
      <c r="FE1733" s="24"/>
      <c r="FF1733" s="24"/>
      <c r="FG1733" s="24"/>
      <c r="FH1733" s="24"/>
      <c r="FI1733" s="24"/>
      <c r="FJ1733" s="24"/>
      <c r="FK1733" s="24"/>
      <c r="FL1733" s="24"/>
      <c r="FM1733" s="24"/>
      <c r="FN1733" s="24"/>
      <c r="FO1733" s="24"/>
      <c r="FP1733" s="24"/>
      <c r="FQ1733" s="24"/>
      <c r="FR1733" s="24"/>
      <c r="FS1733" s="24"/>
      <c r="FT1733" s="24"/>
      <c r="FU1733" s="24"/>
      <c r="FV1733" s="24"/>
      <c r="FW1733" s="24"/>
      <c r="FX1733" s="24"/>
      <c r="FY1733" s="24"/>
      <c r="FZ1733" s="24"/>
      <c r="GA1733" s="24"/>
      <c r="GB1733" s="24"/>
      <c r="GC1733" s="24"/>
      <c r="GD1733" s="24"/>
      <c r="GE1733" s="24"/>
      <c r="GF1733" s="24"/>
      <c r="GG1733" s="24"/>
      <c r="GH1733" s="24"/>
      <c r="GI1733" s="24"/>
      <c r="GJ1733" s="24"/>
      <c r="GK1733" s="24"/>
      <c r="GL1733" s="24"/>
      <c r="GM1733" s="24"/>
      <c r="GN1733" s="24"/>
      <c r="GO1733" s="24"/>
      <c r="GP1733" s="24"/>
      <c r="GQ1733" s="24"/>
      <c r="GR1733" s="24"/>
      <c r="GS1733" s="24"/>
      <c r="GT1733" s="24"/>
      <c r="GU1733" s="24"/>
      <c r="GV1733" s="24"/>
      <c r="GW1733" s="24"/>
      <c r="GX1733" s="24"/>
      <c r="GY1733" s="24"/>
      <c r="GZ1733" s="24"/>
      <c r="HA1733" s="24"/>
      <c r="HB1733" s="24"/>
      <c r="HC1733" s="24"/>
      <c r="HD1733" s="24"/>
      <c r="HE1733" s="24"/>
      <c r="HF1733" s="24"/>
      <c r="HG1733" s="24"/>
      <c r="HH1733" s="24"/>
      <c r="HI1733" s="24"/>
      <c r="HJ1733" s="24"/>
      <c r="HK1733" s="24"/>
      <c r="HL1733" s="24"/>
      <c r="HM1733" s="24"/>
      <c r="HN1733" s="24"/>
      <c r="HO1733" s="24"/>
      <c r="HP1733" s="24"/>
      <c r="HQ1733" s="24"/>
      <c r="HR1733" s="24"/>
      <c r="HS1733" s="24"/>
      <c r="HT1733" s="24"/>
      <c r="HU1733" s="24"/>
      <c r="HV1733" s="24"/>
      <c r="HW1733" s="24"/>
      <c r="HX1733" s="24"/>
      <c r="HY1733" s="24"/>
      <c r="HZ1733" s="24"/>
      <c r="IA1733" s="24"/>
      <c r="IB1733" s="24"/>
      <c r="IC1733" s="24"/>
      <c r="ID1733" s="24"/>
      <c r="IE1733" s="24"/>
      <c r="IF1733" s="24"/>
      <c r="IG1733" s="24"/>
      <c r="IH1733" s="24"/>
      <c r="II1733" s="24"/>
      <c r="IJ1733" s="24"/>
      <c r="IK1733" s="24"/>
      <c r="IL1733" s="24"/>
      <c r="IM1733" s="24"/>
      <c r="IN1733" s="24"/>
      <c r="IO1733" s="24"/>
      <c r="IP1733" s="24"/>
      <c r="IQ1733" s="24"/>
      <c r="IR1733" s="24"/>
      <c r="IS1733" s="24"/>
      <c r="IT1733" s="24"/>
    </row>
    <row r="1734" spans="1:254" ht="27" customHeight="1" x14ac:dyDescent="0.2">
      <c r="A1734" s="8" t="s">
        <v>2120</v>
      </c>
      <c r="B1734" s="8" t="s">
        <v>10392</v>
      </c>
      <c r="C1734" s="9"/>
      <c r="D1734" s="10" t="s">
        <v>606</v>
      </c>
      <c r="E1734" s="8" t="s">
        <v>9687</v>
      </c>
      <c r="F1734" s="8" t="s">
        <v>13355</v>
      </c>
      <c r="G1734" s="8" t="s">
        <v>11663</v>
      </c>
      <c r="H1734" s="11" t="s">
        <v>8422</v>
      </c>
      <c r="I1734" s="9"/>
      <c r="J1734" s="8" t="s">
        <v>9100</v>
      </c>
      <c r="K1734" s="9" t="s">
        <v>1476</v>
      </c>
      <c r="L1734" s="8" t="s">
        <v>6698</v>
      </c>
      <c r="M1734" s="12" t="s">
        <v>8232</v>
      </c>
      <c r="N1734" s="8">
        <v>1</v>
      </c>
      <c r="O1734" s="13">
        <v>1.86</v>
      </c>
      <c r="P1734" s="14" t="s">
        <v>8422</v>
      </c>
      <c r="Q1734" s="15" t="s">
        <v>8422</v>
      </c>
      <c r="R1734" s="8" t="s">
        <v>8422</v>
      </c>
      <c r="S1734" s="10" t="s">
        <v>2773</v>
      </c>
      <c r="T1734" s="16" t="s">
        <v>185</v>
      </c>
      <c r="U1734" s="17" t="s">
        <v>2772</v>
      </c>
      <c r="V1734" s="18" t="s">
        <v>14393</v>
      </c>
      <c r="W1734" s="19" t="s">
        <v>8422</v>
      </c>
      <c r="X1734" s="20" t="s">
        <v>8422</v>
      </c>
      <c r="Y1734" s="8" t="s">
        <v>11357</v>
      </c>
      <c r="Z1734" s="10" t="s">
        <v>6697</v>
      </c>
      <c r="AA1734" s="21" t="s">
        <v>12671</v>
      </c>
      <c r="AB1734" s="8" t="s">
        <v>3839</v>
      </c>
      <c r="AC1734" s="22" t="s">
        <v>8422</v>
      </c>
      <c r="AD1734" s="23" t="s">
        <v>14968</v>
      </c>
      <c r="AE1734" s="23" t="s">
        <v>14968</v>
      </c>
      <c r="AF1734" s="23" t="s">
        <v>2377</v>
      </c>
      <c r="AG1734" s="10" t="s">
        <v>10271</v>
      </c>
      <c r="AH1734" s="9" t="s">
        <v>8422</v>
      </c>
      <c r="AI1734" s="8" t="s">
        <v>8422</v>
      </c>
      <c r="AJ1734" s="8" t="s">
        <v>8422</v>
      </c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  <c r="CY1734" s="24"/>
      <c r="CZ1734" s="24"/>
      <c r="DA1734" s="24"/>
      <c r="DB1734" s="24"/>
      <c r="DC1734" s="24"/>
      <c r="DD1734" s="24"/>
      <c r="DE1734" s="24"/>
      <c r="DF1734" s="24"/>
      <c r="DG1734" s="24"/>
      <c r="DH1734" s="24"/>
      <c r="DI1734" s="24"/>
      <c r="DJ1734" s="24"/>
      <c r="DK1734" s="24"/>
      <c r="DL1734" s="24"/>
      <c r="DM1734" s="24"/>
      <c r="DN1734" s="24"/>
      <c r="DO1734" s="24"/>
      <c r="DP1734" s="24"/>
      <c r="DQ1734" s="24"/>
      <c r="DR1734" s="24"/>
      <c r="DS1734" s="24"/>
      <c r="DT1734" s="24"/>
      <c r="DU1734" s="24"/>
      <c r="DV1734" s="24"/>
      <c r="DW1734" s="24"/>
      <c r="DX1734" s="24"/>
      <c r="DY1734" s="24"/>
      <c r="DZ1734" s="24"/>
      <c r="EA1734" s="24"/>
      <c r="EB1734" s="24"/>
      <c r="EC1734" s="24"/>
      <c r="ED1734" s="24"/>
      <c r="EE1734" s="24"/>
      <c r="EF1734" s="24"/>
      <c r="EG1734" s="24"/>
      <c r="EH1734" s="24"/>
      <c r="EI1734" s="24"/>
      <c r="EJ1734" s="24"/>
      <c r="EK1734" s="24"/>
      <c r="EL1734" s="24"/>
      <c r="EM1734" s="24"/>
      <c r="EN1734" s="24"/>
      <c r="EO1734" s="24"/>
      <c r="EP1734" s="24"/>
      <c r="EQ1734" s="24"/>
      <c r="ER1734" s="24"/>
      <c r="ES1734" s="24"/>
      <c r="ET1734" s="24"/>
      <c r="EU1734" s="24"/>
      <c r="EV1734" s="24"/>
      <c r="EW1734" s="24"/>
      <c r="EX1734" s="24"/>
      <c r="EY1734" s="24"/>
      <c r="EZ1734" s="24"/>
      <c r="FA1734" s="24"/>
      <c r="FB1734" s="24"/>
      <c r="FC1734" s="24"/>
      <c r="FD1734" s="24"/>
      <c r="FE1734" s="24"/>
      <c r="FF1734" s="24"/>
      <c r="FG1734" s="24"/>
      <c r="FH1734" s="24"/>
      <c r="FI1734" s="24"/>
      <c r="FJ1734" s="24"/>
      <c r="FK1734" s="24"/>
      <c r="FL1734" s="24"/>
      <c r="FM1734" s="24"/>
      <c r="FN1734" s="24"/>
      <c r="FO1734" s="24"/>
      <c r="FP1734" s="24"/>
      <c r="FQ1734" s="24"/>
      <c r="FR1734" s="24"/>
      <c r="FS1734" s="24"/>
      <c r="FT1734" s="24"/>
      <c r="FU1734" s="24"/>
      <c r="FV1734" s="24"/>
      <c r="FW1734" s="24"/>
      <c r="FX1734" s="24"/>
      <c r="FY1734" s="24"/>
      <c r="FZ1734" s="24"/>
      <c r="GA1734" s="24"/>
      <c r="GB1734" s="24"/>
      <c r="GC1734" s="24"/>
      <c r="GD1734" s="24"/>
      <c r="GE1734" s="24"/>
      <c r="GF1734" s="24"/>
      <c r="GG1734" s="24"/>
      <c r="GH1734" s="24"/>
      <c r="GI1734" s="24"/>
      <c r="GJ1734" s="24"/>
      <c r="GK1734" s="24"/>
      <c r="GL1734" s="24"/>
      <c r="GM1734" s="24"/>
      <c r="GN1734" s="24"/>
      <c r="GO1734" s="24"/>
      <c r="GP1734" s="24"/>
      <c r="GQ1734" s="24"/>
      <c r="GR1734" s="24"/>
      <c r="GS1734" s="24"/>
      <c r="GT1734" s="24"/>
      <c r="GU1734" s="24"/>
      <c r="GV1734" s="24"/>
      <c r="GW1734" s="24"/>
      <c r="GX1734" s="24"/>
      <c r="GY1734" s="24"/>
      <c r="GZ1734" s="24"/>
      <c r="HA1734" s="24"/>
      <c r="HB1734" s="24"/>
      <c r="HC1734" s="24"/>
      <c r="HD1734" s="24"/>
      <c r="HE1734" s="24"/>
      <c r="HF1734" s="24"/>
      <c r="HG1734" s="24"/>
      <c r="HH1734" s="24"/>
      <c r="HI1734" s="24"/>
      <c r="HJ1734" s="24"/>
      <c r="HK1734" s="24"/>
      <c r="HL1734" s="24"/>
      <c r="HM1734" s="24"/>
      <c r="HN1734" s="24"/>
      <c r="HO1734" s="24"/>
      <c r="HP1734" s="24"/>
      <c r="HQ1734" s="24"/>
      <c r="HR1734" s="24"/>
      <c r="HS1734" s="24"/>
      <c r="HT1734" s="24"/>
      <c r="HU1734" s="24"/>
      <c r="HV1734" s="24"/>
      <c r="HW1734" s="24"/>
      <c r="HX1734" s="24"/>
      <c r="HY1734" s="24"/>
      <c r="HZ1734" s="24"/>
      <c r="IA1734" s="24"/>
      <c r="IB1734" s="24"/>
      <c r="IC1734" s="24"/>
      <c r="ID1734" s="24"/>
      <c r="IE1734" s="24"/>
      <c r="IF1734" s="24"/>
      <c r="IG1734" s="24"/>
      <c r="IH1734" s="24"/>
      <c r="II1734" s="24"/>
      <c r="IJ1734" s="24"/>
      <c r="IK1734" s="24"/>
      <c r="IL1734" s="24"/>
      <c r="IM1734" s="24"/>
      <c r="IN1734" s="24"/>
      <c r="IO1734" s="24"/>
      <c r="IP1734" s="24"/>
      <c r="IQ1734" s="24"/>
      <c r="IR1734" s="24"/>
      <c r="IS1734" s="24"/>
      <c r="IT1734" s="24"/>
    </row>
    <row r="1735" spans="1:254" ht="27" customHeight="1" x14ac:dyDescent="0.2">
      <c r="A1735" s="8" t="s">
        <v>371</v>
      </c>
      <c r="B1735" s="8" t="s">
        <v>10732</v>
      </c>
      <c r="C1735" s="9"/>
      <c r="D1735" s="10" t="s">
        <v>13880</v>
      </c>
      <c r="E1735" s="8" t="s">
        <v>9687</v>
      </c>
      <c r="F1735" s="8" t="s">
        <v>9970</v>
      </c>
      <c r="G1735" s="8" t="s">
        <v>2607</v>
      </c>
      <c r="H1735" s="11" t="s">
        <v>8422</v>
      </c>
      <c r="I1735" s="9"/>
      <c r="J1735" s="8" t="s">
        <v>9100</v>
      </c>
      <c r="K1735" s="9" t="s">
        <v>1476</v>
      </c>
      <c r="L1735" s="8" t="s">
        <v>6698</v>
      </c>
      <c r="M1735" s="12" t="s">
        <v>8232</v>
      </c>
      <c r="N1735" s="8">
        <v>2</v>
      </c>
      <c r="O1735" s="13">
        <v>2.06</v>
      </c>
      <c r="P1735" s="14" t="s">
        <v>8422</v>
      </c>
      <c r="Q1735" s="15" t="s">
        <v>8422</v>
      </c>
      <c r="R1735" s="8" t="s">
        <v>8422</v>
      </c>
      <c r="S1735" s="10" t="s">
        <v>9267</v>
      </c>
      <c r="T1735" s="16" t="s">
        <v>185</v>
      </c>
      <c r="U1735" s="17" t="s">
        <v>2772</v>
      </c>
      <c r="V1735" s="18" t="s">
        <v>14393</v>
      </c>
      <c r="W1735" s="19" t="s">
        <v>8422</v>
      </c>
      <c r="X1735" s="20" t="s">
        <v>8422</v>
      </c>
      <c r="Y1735" s="8" t="s">
        <v>11357</v>
      </c>
      <c r="Z1735" s="10" t="s">
        <v>6697</v>
      </c>
      <c r="AA1735" s="21" t="s">
        <v>12671</v>
      </c>
      <c r="AB1735" s="8" t="s">
        <v>3839</v>
      </c>
      <c r="AC1735" s="22" t="s">
        <v>8359</v>
      </c>
      <c r="AD1735" s="23" t="s">
        <v>12891</v>
      </c>
      <c r="AE1735" s="23" t="s">
        <v>2215</v>
      </c>
      <c r="AF1735" s="23" t="s">
        <v>7755</v>
      </c>
      <c r="AG1735" s="10" t="s">
        <v>2152</v>
      </c>
      <c r="AH1735" s="9" t="s">
        <v>8422</v>
      </c>
      <c r="AI1735" s="8" t="s">
        <v>9757</v>
      </c>
      <c r="AJ1735" s="8" t="s">
        <v>4462</v>
      </c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  <c r="CS1735" s="24"/>
      <c r="CT1735" s="24"/>
      <c r="CU1735" s="24"/>
      <c r="CV1735" s="24"/>
      <c r="CW1735" s="24"/>
      <c r="CX1735" s="24"/>
      <c r="CY1735" s="24"/>
      <c r="CZ1735" s="24"/>
      <c r="DA1735" s="24"/>
      <c r="DB1735" s="24"/>
      <c r="DC1735" s="24"/>
      <c r="DD1735" s="24"/>
      <c r="DE1735" s="24"/>
      <c r="DF1735" s="24"/>
      <c r="DG1735" s="24"/>
      <c r="DH1735" s="24"/>
      <c r="DI1735" s="24"/>
      <c r="DJ1735" s="24"/>
      <c r="DK1735" s="24"/>
      <c r="DL1735" s="24"/>
      <c r="DM1735" s="24"/>
      <c r="DN1735" s="24"/>
      <c r="DO1735" s="24"/>
      <c r="DP1735" s="24"/>
      <c r="DQ1735" s="24"/>
      <c r="DR1735" s="24"/>
      <c r="DS1735" s="24"/>
      <c r="DT1735" s="24"/>
      <c r="DU1735" s="24"/>
      <c r="DV1735" s="24"/>
      <c r="DW1735" s="24"/>
      <c r="DX1735" s="24"/>
      <c r="DY1735" s="24"/>
      <c r="DZ1735" s="24"/>
      <c r="EA1735" s="24"/>
      <c r="EB1735" s="24"/>
      <c r="EC1735" s="24"/>
      <c r="ED1735" s="24"/>
      <c r="EE1735" s="24"/>
      <c r="EF1735" s="24"/>
      <c r="EG1735" s="24"/>
      <c r="EH1735" s="24"/>
      <c r="EI1735" s="24"/>
      <c r="EJ1735" s="24"/>
      <c r="EK1735" s="24"/>
      <c r="EL1735" s="24"/>
      <c r="EM1735" s="24"/>
      <c r="EN1735" s="24"/>
      <c r="EO1735" s="24"/>
      <c r="EP1735" s="24"/>
      <c r="EQ1735" s="24"/>
      <c r="ER1735" s="24"/>
      <c r="ES1735" s="24"/>
      <c r="ET1735" s="24"/>
      <c r="EU1735" s="24"/>
      <c r="EV1735" s="24"/>
      <c r="EW1735" s="24"/>
      <c r="EX1735" s="24"/>
      <c r="EY1735" s="24"/>
      <c r="EZ1735" s="24"/>
      <c r="FA1735" s="24"/>
      <c r="FB1735" s="24"/>
      <c r="FC1735" s="24"/>
      <c r="FD1735" s="24"/>
      <c r="FE1735" s="24"/>
      <c r="FF1735" s="24"/>
      <c r="FG1735" s="24"/>
      <c r="FH1735" s="24"/>
      <c r="FI1735" s="24"/>
      <c r="FJ1735" s="24"/>
      <c r="FK1735" s="24"/>
      <c r="FL1735" s="24"/>
      <c r="FM1735" s="24"/>
      <c r="FN1735" s="24"/>
      <c r="FO1735" s="24"/>
      <c r="FP1735" s="24"/>
      <c r="FQ1735" s="24"/>
      <c r="FR1735" s="24"/>
      <c r="FS1735" s="24"/>
      <c r="FT1735" s="24"/>
      <c r="FU1735" s="24"/>
      <c r="FV1735" s="24"/>
      <c r="FW1735" s="24"/>
      <c r="FX1735" s="24"/>
      <c r="FY1735" s="24"/>
      <c r="FZ1735" s="24"/>
      <c r="GA1735" s="24"/>
      <c r="GB1735" s="24"/>
      <c r="GC1735" s="24"/>
      <c r="GD1735" s="24"/>
      <c r="GE1735" s="24"/>
      <c r="GF1735" s="24"/>
      <c r="GG1735" s="24"/>
      <c r="GH1735" s="24"/>
      <c r="GI1735" s="24"/>
      <c r="GJ1735" s="24"/>
      <c r="GK1735" s="24"/>
      <c r="GL1735" s="24"/>
      <c r="GM1735" s="24"/>
      <c r="GN1735" s="24"/>
      <c r="GO1735" s="24"/>
      <c r="GP1735" s="24"/>
      <c r="GQ1735" s="24"/>
      <c r="GR1735" s="24"/>
      <c r="GS1735" s="24"/>
      <c r="GT1735" s="24"/>
      <c r="GU1735" s="24"/>
      <c r="GV1735" s="24"/>
      <c r="GW1735" s="24"/>
      <c r="GX1735" s="24"/>
      <c r="GY1735" s="24"/>
      <c r="GZ1735" s="24"/>
      <c r="HA1735" s="24"/>
      <c r="HB1735" s="24"/>
      <c r="HC1735" s="24"/>
      <c r="HD1735" s="24"/>
      <c r="HE1735" s="24"/>
      <c r="HF1735" s="24"/>
      <c r="HG1735" s="24"/>
      <c r="HH1735" s="24"/>
      <c r="HI1735" s="24"/>
      <c r="HJ1735" s="24"/>
      <c r="HK1735" s="24"/>
      <c r="HL1735" s="24"/>
      <c r="HM1735" s="24"/>
      <c r="HN1735" s="24"/>
      <c r="HO1735" s="24"/>
      <c r="HP1735" s="24"/>
      <c r="HQ1735" s="24"/>
      <c r="HR1735" s="24"/>
      <c r="HS1735" s="24"/>
      <c r="HT1735" s="24"/>
      <c r="HU1735" s="24"/>
      <c r="HV1735" s="24"/>
      <c r="HW1735" s="24"/>
      <c r="HX1735" s="24"/>
      <c r="HY1735" s="24"/>
      <c r="HZ1735" s="24"/>
      <c r="IA1735" s="24"/>
      <c r="IB1735" s="24"/>
      <c r="IC1735" s="24"/>
      <c r="ID1735" s="24"/>
      <c r="IE1735" s="24"/>
      <c r="IF1735" s="24"/>
      <c r="IG1735" s="24"/>
      <c r="IH1735" s="24"/>
      <c r="II1735" s="24"/>
      <c r="IJ1735" s="24"/>
      <c r="IK1735" s="24"/>
      <c r="IL1735" s="24"/>
      <c r="IM1735" s="24"/>
      <c r="IN1735" s="24"/>
      <c r="IO1735" s="24"/>
      <c r="IP1735" s="24"/>
      <c r="IQ1735" s="24"/>
      <c r="IR1735" s="24"/>
      <c r="IS1735" s="24"/>
      <c r="IT1735" s="24"/>
    </row>
    <row r="1736" spans="1:254" ht="27" customHeight="1" x14ac:dyDescent="0.2">
      <c r="A1736" s="8" t="s">
        <v>2783</v>
      </c>
      <c r="B1736" s="8" t="s">
        <v>2637</v>
      </c>
      <c r="C1736" s="9"/>
      <c r="D1736" s="10" t="s">
        <v>2111</v>
      </c>
      <c r="E1736" s="8" t="s">
        <v>9687</v>
      </c>
      <c r="F1736" s="8" t="s">
        <v>8724</v>
      </c>
      <c r="G1736" s="8" t="s">
        <v>11515</v>
      </c>
      <c r="H1736" s="8" t="s">
        <v>8962</v>
      </c>
      <c r="I1736" s="9"/>
      <c r="J1736" s="8" t="s">
        <v>9100</v>
      </c>
      <c r="K1736" s="9" t="s">
        <v>1476</v>
      </c>
      <c r="L1736" s="8" t="s">
        <v>6698</v>
      </c>
      <c r="M1736" s="12" t="s">
        <v>8232</v>
      </c>
      <c r="N1736" s="8">
        <v>2</v>
      </c>
      <c r="O1736" s="13">
        <v>2.06</v>
      </c>
      <c r="P1736" s="14" t="s">
        <v>8422</v>
      </c>
      <c r="Q1736" s="15" t="s">
        <v>8422</v>
      </c>
      <c r="R1736" s="8" t="s">
        <v>9896</v>
      </c>
      <c r="S1736" s="10" t="s">
        <v>2131</v>
      </c>
      <c r="T1736" s="16" t="s">
        <v>185</v>
      </c>
      <c r="U1736" s="17" t="s">
        <v>616</v>
      </c>
      <c r="V1736" s="18" t="s">
        <v>14547</v>
      </c>
      <c r="W1736" s="19" t="s">
        <v>8422</v>
      </c>
      <c r="X1736" s="20" t="s">
        <v>14021</v>
      </c>
      <c r="Y1736" s="8" t="s">
        <v>11357</v>
      </c>
      <c r="Z1736" s="10" t="s">
        <v>6698</v>
      </c>
      <c r="AA1736" s="21" t="s">
        <v>12671</v>
      </c>
      <c r="AB1736" s="8" t="s">
        <v>3839</v>
      </c>
      <c r="AC1736" s="22" t="s">
        <v>8422</v>
      </c>
      <c r="AD1736" s="23" t="s">
        <v>2059</v>
      </c>
      <c r="AE1736" s="23" t="s">
        <v>8394</v>
      </c>
      <c r="AF1736" s="23" t="s">
        <v>12930</v>
      </c>
      <c r="AG1736" s="10" t="s">
        <v>4852</v>
      </c>
      <c r="AH1736" s="9" t="s">
        <v>8422</v>
      </c>
      <c r="AI1736" s="8" t="s">
        <v>8422</v>
      </c>
      <c r="AJ1736" s="8" t="s">
        <v>8422</v>
      </c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  <c r="CY1736" s="24"/>
      <c r="CZ1736" s="24"/>
      <c r="DA1736" s="24"/>
      <c r="DB1736" s="24"/>
      <c r="DC1736" s="24"/>
      <c r="DD1736" s="24"/>
      <c r="DE1736" s="24"/>
      <c r="DF1736" s="24"/>
      <c r="DG1736" s="24"/>
      <c r="DH1736" s="24"/>
      <c r="DI1736" s="24"/>
      <c r="DJ1736" s="24"/>
      <c r="DK1736" s="24"/>
      <c r="DL1736" s="24"/>
      <c r="DM1736" s="24"/>
      <c r="DN1736" s="24"/>
      <c r="DO1736" s="24"/>
      <c r="DP1736" s="24"/>
      <c r="DQ1736" s="24"/>
      <c r="DR1736" s="24"/>
      <c r="DS1736" s="24"/>
      <c r="DT1736" s="24"/>
      <c r="DU1736" s="24"/>
      <c r="DV1736" s="24"/>
      <c r="DW1736" s="24"/>
      <c r="DX1736" s="24"/>
      <c r="DY1736" s="24"/>
      <c r="DZ1736" s="24"/>
      <c r="EA1736" s="24"/>
      <c r="EB1736" s="24"/>
      <c r="EC1736" s="24"/>
      <c r="ED1736" s="24"/>
      <c r="EE1736" s="24"/>
      <c r="EF1736" s="24"/>
      <c r="EG1736" s="24"/>
      <c r="EH1736" s="24"/>
      <c r="EI1736" s="24"/>
      <c r="EJ1736" s="24"/>
      <c r="EK1736" s="24"/>
      <c r="EL1736" s="24"/>
      <c r="EM1736" s="24"/>
      <c r="EN1736" s="24"/>
      <c r="EO1736" s="24"/>
      <c r="EP1736" s="24"/>
      <c r="EQ1736" s="24"/>
      <c r="ER1736" s="24"/>
      <c r="ES1736" s="24"/>
      <c r="ET1736" s="24"/>
      <c r="EU1736" s="24"/>
      <c r="EV1736" s="24"/>
      <c r="EW1736" s="24"/>
      <c r="EX1736" s="24"/>
      <c r="EY1736" s="24"/>
      <c r="EZ1736" s="24"/>
      <c r="FA1736" s="24"/>
      <c r="FB1736" s="24"/>
      <c r="FC1736" s="24"/>
      <c r="FD1736" s="24"/>
      <c r="FE1736" s="24"/>
      <c r="FF1736" s="24"/>
      <c r="FG1736" s="24"/>
      <c r="FH1736" s="24"/>
      <c r="FI1736" s="24"/>
      <c r="FJ1736" s="24"/>
      <c r="FK1736" s="24"/>
      <c r="FL1736" s="24"/>
      <c r="FM1736" s="24"/>
      <c r="FN1736" s="24"/>
      <c r="FO1736" s="24"/>
      <c r="FP1736" s="24"/>
      <c r="FQ1736" s="24"/>
      <c r="FR1736" s="24"/>
      <c r="FS1736" s="24"/>
      <c r="FT1736" s="24"/>
      <c r="FU1736" s="24"/>
      <c r="FV1736" s="24"/>
      <c r="FW1736" s="24"/>
      <c r="FX1736" s="24"/>
      <c r="FY1736" s="24"/>
      <c r="FZ1736" s="24"/>
      <c r="GA1736" s="24"/>
      <c r="GB1736" s="24"/>
      <c r="GC1736" s="24"/>
      <c r="GD1736" s="24"/>
      <c r="GE1736" s="24"/>
      <c r="GF1736" s="24"/>
      <c r="GG1736" s="24"/>
      <c r="GH1736" s="24"/>
      <c r="GI1736" s="24"/>
      <c r="GJ1736" s="24"/>
      <c r="GK1736" s="24"/>
      <c r="GL1736" s="24"/>
      <c r="GM1736" s="24"/>
      <c r="GN1736" s="24"/>
      <c r="GO1736" s="24"/>
      <c r="GP1736" s="24"/>
      <c r="GQ1736" s="24"/>
      <c r="GR1736" s="24"/>
      <c r="GS1736" s="24"/>
      <c r="GT1736" s="24"/>
      <c r="GU1736" s="24"/>
      <c r="GV1736" s="24"/>
      <c r="GW1736" s="24"/>
      <c r="GX1736" s="24"/>
      <c r="GY1736" s="24"/>
      <c r="GZ1736" s="24"/>
      <c r="HA1736" s="24"/>
      <c r="HB1736" s="24"/>
      <c r="HC1736" s="24"/>
      <c r="HD1736" s="24"/>
      <c r="HE1736" s="24"/>
      <c r="HF1736" s="24"/>
      <c r="HG1736" s="24"/>
      <c r="HH1736" s="24"/>
      <c r="HI1736" s="24"/>
      <c r="HJ1736" s="24"/>
      <c r="HK1736" s="24"/>
      <c r="HL1736" s="24"/>
      <c r="HM1736" s="24"/>
      <c r="HN1736" s="24"/>
      <c r="HO1736" s="24"/>
      <c r="HP1736" s="24"/>
      <c r="HQ1736" s="24"/>
      <c r="HR1736" s="24"/>
      <c r="HS1736" s="24"/>
      <c r="HT1736" s="24"/>
      <c r="HU1736" s="24"/>
      <c r="HV1736" s="24"/>
      <c r="HW1736" s="24"/>
      <c r="HX1736" s="24"/>
      <c r="HY1736" s="24"/>
      <c r="HZ1736" s="24"/>
      <c r="IA1736" s="24"/>
      <c r="IB1736" s="24"/>
      <c r="IC1736" s="24"/>
      <c r="ID1736" s="24"/>
      <c r="IE1736" s="24"/>
      <c r="IF1736" s="24"/>
      <c r="IG1736" s="24"/>
      <c r="IH1736" s="24"/>
      <c r="II1736" s="24"/>
      <c r="IJ1736" s="24"/>
      <c r="IK1736" s="24"/>
      <c r="IL1736" s="24"/>
      <c r="IM1736" s="24"/>
      <c r="IN1736" s="24"/>
      <c r="IO1736" s="24"/>
      <c r="IP1736" s="24"/>
      <c r="IQ1736" s="24"/>
      <c r="IR1736" s="24"/>
      <c r="IS1736" s="24"/>
      <c r="IT1736" s="24"/>
    </row>
    <row r="1737" spans="1:254" ht="27" customHeight="1" x14ac:dyDescent="0.2">
      <c r="A1737" s="8" t="s">
        <v>985</v>
      </c>
      <c r="B1737" s="8" t="s">
        <v>3320</v>
      </c>
      <c r="C1737" s="9"/>
      <c r="D1737" s="10" t="s">
        <v>7824</v>
      </c>
      <c r="E1737" s="8" t="s">
        <v>9687</v>
      </c>
      <c r="F1737" s="8" t="s">
        <v>4176</v>
      </c>
      <c r="G1737" s="8" t="s">
        <v>10097</v>
      </c>
      <c r="H1737" s="11" t="s">
        <v>8422</v>
      </c>
      <c r="I1737" s="9"/>
      <c r="J1737" s="8" t="s">
        <v>9100</v>
      </c>
      <c r="K1737" s="9" t="s">
        <v>1476</v>
      </c>
      <c r="L1737" s="8" t="s">
        <v>6698</v>
      </c>
      <c r="M1737" s="12" t="s">
        <v>8232</v>
      </c>
      <c r="N1737" s="8">
        <v>1</v>
      </c>
      <c r="O1737" s="13">
        <v>1.86</v>
      </c>
      <c r="P1737" s="14" t="s">
        <v>8422</v>
      </c>
      <c r="Q1737" s="15" t="s">
        <v>8422</v>
      </c>
      <c r="R1737" s="8" t="s">
        <v>8422</v>
      </c>
      <c r="S1737" s="27" t="s">
        <v>8422</v>
      </c>
      <c r="T1737" s="16" t="s">
        <v>185</v>
      </c>
      <c r="U1737" s="17" t="s">
        <v>2772</v>
      </c>
      <c r="V1737" s="28" t="s">
        <v>8422</v>
      </c>
      <c r="W1737" s="19" t="s">
        <v>8422</v>
      </c>
      <c r="X1737" s="20" t="s">
        <v>8422</v>
      </c>
      <c r="Y1737" s="8" t="s">
        <v>14712</v>
      </c>
      <c r="Z1737" s="10" t="s">
        <v>6697</v>
      </c>
      <c r="AA1737" s="21" t="s">
        <v>12671</v>
      </c>
      <c r="AB1737" s="8" t="s">
        <v>3839</v>
      </c>
      <c r="AC1737" s="22" t="s">
        <v>8422</v>
      </c>
      <c r="AD1737" s="23" t="s">
        <v>2529</v>
      </c>
      <c r="AE1737" s="23" t="s">
        <v>9477</v>
      </c>
      <c r="AF1737" s="23" t="s">
        <v>5890</v>
      </c>
      <c r="AG1737" s="10" t="s">
        <v>9267</v>
      </c>
      <c r="AH1737" s="9" t="s">
        <v>8422</v>
      </c>
      <c r="AI1737" s="8" t="s">
        <v>8422</v>
      </c>
      <c r="AJ1737" s="8" t="s">
        <v>8422</v>
      </c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4"/>
      <c r="CD1737" s="24"/>
      <c r="CE1737" s="24"/>
      <c r="CF1737" s="24"/>
      <c r="CG1737" s="24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  <c r="CS1737" s="24"/>
      <c r="CT1737" s="24"/>
      <c r="CU1737" s="24"/>
      <c r="CV1737" s="24"/>
      <c r="CW1737" s="24"/>
      <c r="CX1737" s="24"/>
      <c r="CY1737" s="24"/>
      <c r="CZ1737" s="24"/>
      <c r="DA1737" s="24"/>
      <c r="DB1737" s="24"/>
      <c r="DC1737" s="24"/>
      <c r="DD1737" s="24"/>
      <c r="DE1737" s="24"/>
      <c r="DF1737" s="24"/>
      <c r="DG1737" s="24"/>
      <c r="DH1737" s="24"/>
      <c r="DI1737" s="24"/>
      <c r="DJ1737" s="24"/>
      <c r="DK1737" s="24"/>
      <c r="DL1737" s="24"/>
      <c r="DM1737" s="24"/>
      <c r="DN1737" s="24"/>
      <c r="DO1737" s="24"/>
      <c r="DP1737" s="24"/>
      <c r="DQ1737" s="24"/>
      <c r="DR1737" s="24"/>
      <c r="DS1737" s="24"/>
      <c r="DT1737" s="24"/>
      <c r="DU1737" s="24"/>
      <c r="DV1737" s="24"/>
      <c r="DW1737" s="24"/>
      <c r="DX1737" s="24"/>
      <c r="DY1737" s="24"/>
      <c r="DZ1737" s="24"/>
      <c r="EA1737" s="24"/>
      <c r="EB1737" s="24"/>
      <c r="EC1737" s="24"/>
      <c r="ED1737" s="24"/>
      <c r="EE1737" s="24"/>
      <c r="EF1737" s="24"/>
      <c r="EG1737" s="24"/>
      <c r="EH1737" s="24"/>
      <c r="EI1737" s="24"/>
      <c r="EJ1737" s="24"/>
      <c r="EK1737" s="24"/>
      <c r="EL1737" s="24"/>
      <c r="EM1737" s="24"/>
      <c r="EN1737" s="24"/>
      <c r="EO1737" s="24"/>
      <c r="EP1737" s="24"/>
      <c r="EQ1737" s="24"/>
      <c r="ER1737" s="24"/>
      <c r="ES1737" s="24"/>
      <c r="ET1737" s="24"/>
      <c r="EU1737" s="24"/>
      <c r="EV1737" s="24"/>
      <c r="EW1737" s="24"/>
      <c r="EX1737" s="24"/>
      <c r="EY1737" s="24"/>
      <c r="EZ1737" s="24"/>
      <c r="FA1737" s="24"/>
      <c r="FB1737" s="24"/>
      <c r="FC1737" s="24"/>
      <c r="FD1737" s="24"/>
      <c r="FE1737" s="24"/>
      <c r="FF1737" s="24"/>
      <c r="FG1737" s="24"/>
      <c r="FH1737" s="24"/>
      <c r="FI1737" s="24"/>
      <c r="FJ1737" s="24"/>
      <c r="FK1737" s="24"/>
      <c r="FL1737" s="24"/>
      <c r="FM1737" s="24"/>
      <c r="FN1737" s="24"/>
      <c r="FO1737" s="24"/>
      <c r="FP1737" s="24"/>
      <c r="FQ1737" s="24"/>
      <c r="FR1737" s="24"/>
      <c r="FS1737" s="24"/>
      <c r="FT1737" s="24"/>
      <c r="FU1737" s="24"/>
      <c r="FV1737" s="24"/>
      <c r="FW1737" s="24"/>
      <c r="FX1737" s="24"/>
      <c r="FY1737" s="24"/>
      <c r="FZ1737" s="24"/>
      <c r="GA1737" s="24"/>
      <c r="GB1737" s="24"/>
      <c r="GC1737" s="24"/>
      <c r="GD1737" s="24"/>
      <c r="GE1737" s="24"/>
      <c r="GF1737" s="24"/>
      <c r="GG1737" s="24"/>
      <c r="GH1737" s="24"/>
      <c r="GI1737" s="24"/>
      <c r="GJ1737" s="24"/>
      <c r="GK1737" s="24"/>
      <c r="GL1737" s="24"/>
      <c r="GM1737" s="24"/>
      <c r="GN1737" s="24"/>
      <c r="GO1737" s="24"/>
      <c r="GP1737" s="24"/>
      <c r="GQ1737" s="24"/>
      <c r="GR1737" s="24"/>
      <c r="GS1737" s="24"/>
      <c r="GT1737" s="24"/>
      <c r="GU1737" s="24"/>
      <c r="GV1737" s="24"/>
      <c r="GW1737" s="24"/>
      <c r="GX1737" s="24"/>
      <c r="GY1737" s="24"/>
      <c r="GZ1737" s="24"/>
      <c r="HA1737" s="24"/>
      <c r="HB1737" s="24"/>
      <c r="HC1737" s="24"/>
      <c r="HD1737" s="24"/>
      <c r="HE1737" s="24"/>
      <c r="HF1737" s="24"/>
      <c r="HG1737" s="24"/>
      <c r="HH1737" s="24"/>
      <c r="HI1737" s="24"/>
      <c r="HJ1737" s="24"/>
      <c r="HK1737" s="24"/>
      <c r="HL1737" s="24"/>
      <c r="HM1737" s="24"/>
      <c r="HN1737" s="24"/>
      <c r="HO1737" s="24"/>
      <c r="HP1737" s="24"/>
      <c r="HQ1737" s="24"/>
      <c r="HR1737" s="24"/>
      <c r="HS1737" s="24"/>
      <c r="HT1737" s="24"/>
      <c r="HU1737" s="24"/>
      <c r="HV1737" s="24"/>
      <c r="HW1737" s="24"/>
      <c r="HX1737" s="24"/>
      <c r="HY1737" s="24"/>
      <c r="HZ1737" s="24"/>
      <c r="IA1737" s="24"/>
      <c r="IB1737" s="24"/>
      <c r="IC1737" s="24"/>
      <c r="ID1737" s="24"/>
      <c r="IE1737" s="24"/>
      <c r="IF1737" s="24"/>
      <c r="IG1737" s="24"/>
      <c r="IH1737" s="24"/>
      <c r="II1737" s="24"/>
      <c r="IJ1737" s="24"/>
      <c r="IK1737" s="24"/>
      <c r="IL1737" s="24"/>
      <c r="IM1737" s="24"/>
      <c r="IN1737" s="24"/>
      <c r="IO1737" s="24"/>
      <c r="IP1737" s="24"/>
      <c r="IQ1737" s="24"/>
      <c r="IR1737" s="24"/>
      <c r="IS1737" s="24"/>
      <c r="IT1737" s="24"/>
    </row>
    <row r="1738" spans="1:254" ht="27" customHeight="1" x14ac:dyDescent="0.2">
      <c r="A1738" s="8" t="s">
        <v>14437</v>
      </c>
      <c r="B1738" s="8" t="s">
        <v>1971</v>
      </c>
      <c r="C1738" s="9"/>
      <c r="D1738" s="10" t="s">
        <v>5475</v>
      </c>
      <c r="E1738" s="8" t="s">
        <v>14454</v>
      </c>
      <c r="F1738" s="8" t="s">
        <v>9718</v>
      </c>
      <c r="G1738" s="8" t="s">
        <v>4360</v>
      </c>
      <c r="H1738" s="8" t="s">
        <v>9340</v>
      </c>
      <c r="I1738" s="9"/>
      <c r="J1738" s="8" t="s">
        <v>11212</v>
      </c>
      <c r="K1738" s="9" t="s">
        <v>1476</v>
      </c>
      <c r="L1738" s="8" t="s">
        <v>13183</v>
      </c>
      <c r="M1738" s="12" t="s">
        <v>7717</v>
      </c>
      <c r="N1738" s="8">
        <v>3</v>
      </c>
      <c r="O1738" s="13">
        <v>1.86</v>
      </c>
      <c r="P1738" s="14" t="s">
        <v>8422</v>
      </c>
      <c r="Q1738" s="15" t="s">
        <v>8422</v>
      </c>
      <c r="R1738" s="8" t="s">
        <v>9896</v>
      </c>
      <c r="S1738" s="10" t="s">
        <v>3354</v>
      </c>
      <c r="T1738" s="16" t="s">
        <v>9089</v>
      </c>
      <c r="U1738" s="17" t="s">
        <v>8422</v>
      </c>
      <c r="V1738" s="18" t="s">
        <v>8422</v>
      </c>
      <c r="W1738" s="19" t="s">
        <v>8422</v>
      </c>
      <c r="X1738" s="20" t="s">
        <v>8422</v>
      </c>
      <c r="Y1738" s="8" t="s">
        <v>8422</v>
      </c>
      <c r="Z1738" s="10" t="s">
        <v>8422</v>
      </c>
      <c r="AA1738" s="21" t="s">
        <v>12671</v>
      </c>
      <c r="AB1738" s="8" t="s">
        <v>3839</v>
      </c>
      <c r="AC1738" s="22" t="s">
        <v>8422</v>
      </c>
      <c r="AD1738" s="23" t="s">
        <v>12250</v>
      </c>
      <c r="AE1738" s="23" t="s">
        <v>1448</v>
      </c>
      <c r="AF1738" s="23" t="s">
        <v>4311</v>
      </c>
      <c r="AG1738" s="10" t="s">
        <v>2052</v>
      </c>
      <c r="AH1738" s="9" t="s">
        <v>8422</v>
      </c>
      <c r="AI1738" s="8" t="s">
        <v>8422</v>
      </c>
      <c r="AJ1738" s="8" t="s">
        <v>8422</v>
      </c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4"/>
      <c r="CD1738" s="24"/>
      <c r="CE1738" s="24"/>
      <c r="CF1738" s="24"/>
      <c r="CG1738" s="24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  <c r="CS1738" s="24"/>
      <c r="CT1738" s="24"/>
      <c r="CU1738" s="24"/>
      <c r="CV1738" s="24"/>
      <c r="CW1738" s="24"/>
      <c r="CX1738" s="24"/>
      <c r="CY1738" s="24"/>
      <c r="CZ1738" s="24"/>
      <c r="DA1738" s="24"/>
      <c r="DB1738" s="24"/>
      <c r="DC1738" s="24"/>
      <c r="DD1738" s="24"/>
      <c r="DE1738" s="24"/>
      <c r="DF1738" s="24"/>
      <c r="DG1738" s="24"/>
      <c r="DH1738" s="24"/>
      <c r="DI1738" s="24"/>
      <c r="DJ1738" s="24"/>
      <c r="DK1738" s="24"/>
      <c r="DL1738" s="24"/>
      <c r="DM1738" s="24"/>
      <c r="DN1738" s="24"/>
      <c r="DO1738" s="24"/>
      <c r="DP1738" s="24"/>
      <c r="DQ1738" s="24"/>
      <c r="DR1738" s="24"/>
      <c r="DS1738" s="24"/>
      <c r="DT1738" s="24"/>
      <c r="DU1738" s="24"/>
      <c r="DV1738" s="24"/>
      <c r="DW1738" s="24"/>
      <c r="DX1738" s="24"/>
      <c r="DY1738" s="24"/>
      <c r="DZ1738" s="24"/>
      <c r="EA1738" s="24"/>
      <c r="EB1738" s="24"/>
      <c r="EC1738" s="24"/>
      <c r="ED1738" s="24"/>
      <c r="EE1738" s="24"/>
      <c r="EF1738" s="24"/>
      <c r="EG1738" s="24"/>
      <c r="EH1738" s="24"/>
      <c r="EI1738" s="24"/>
      <c r="EJ1738" s="24"/>
      <c r="EK1738" s="24"/>
      <c r="EL1738" s="24"/>
      <c r="EM1738" s="24"/>
      <c r="EN1738" s="24"/>
      <c r="EO1738" s="24"/>
      <c r="EP1738" s="24"/>
      <c r="EQ1738" s="24"/>
      <c r="ER1738" s="24"/>
      <c r="ES1738" s="24"/>
      <c r="ET1738" s="24"/>
      <c r="EU1738" s="24"/>
      <c r="EV1738" s="24"/>
      <c r="EW1738" s="24"/>
      <c r="EX1738" s="24"/>
      <c r="EY1738" s="24"/>
      <c r="EZ1738" s="24"/>
      <c r="FA1738" s="24"/>
      <c r="FB1738" s="24"/>
      <c r="FC1738" s="24"/>
      <c r="FD1738" s="24"/>
      <c r="FE1738" s="24"/>
      <c r="FF1738" s="24"/>
      <c r="FG1738" s="24"/>
      <c r="FH1738" s="24"/>
      <c r="FI1738" s="24"/>
      <c r="FJ1738" s="24"/>
      <c r="FK1738" s="24"/>
      <c r="FL1738" s="24"/>
      <c r="FM1738" s="24"/>
      <c r="FN1738" s="24"/>
      <c r="FO1738" s="24"/>
      <c r="FP1738" s="24"/>
      <c r="FQ1738" s="24"/>
      <c r="FR1738" s="24"/>
      <c r="FS1738" s="24"/>
      <c r="FT1738" s="24"/>
      <c r="FU1738" s="24"/>
      <c r="FV1738" s="24"/>
      <c r="FW1738" s="24"/>
      <c r="FX1738" s="24"/>
      <c r="FY1738" s="24"/>
      <c r="FZ1738" s="24"/>
      <c r="GA1738" s="24"/>
      <c r="GB1738" s="24"/>
      <c r="GC1738" s="24"/>
      <c r="GD1738" s="24"/>
      <c r="GE1738" s="24"/>
      <c r="GF1738" s="24"/>
      <c r="GG1738" s="24"/>
      <c r="GH1738" s="24"/>
      <c r="GI1738" s="24"/>
      <c r="GJ1738" s="24"/>
      <c r="GK1738" s="24"/>
      <c r="GL1738" s="24"/>
      <c r="GM1738" s="24"/>
      <c r="GN1738" s="24"/>
      <c r="GO1738" s="24"/>
      <c r="GP1738" s="24"/>
      <c r="GQ1738" s="24"/>
      <c r="GR1738" s="24"/>
      <c r="GS1738" s="24"/>
      <c r="GT1738" s="24"/>
      <c r="GU1738" s="24"/>
      <c r="GV1738" s="24"/>
      <c r="GW1738" s="24"/>
      <c r="GX1738" s="24"/>
      <c r="GY1738" s="24"/>
      <c r="GZ1738" s="24"/>
      <c r="HA1738" s="24"/>
      <c r="HB1738" s="24"/>
      <c r="HC1738" s="24"/>
      <c r="HD1738" s="24"/>
      <c r="HE1738" s="24"/>
      <c r="HF1738" s="24"/>
      <c r="HG1738" s="24"/>
      <c r="HH1738" s="24"/>
      <c r="HI1738" s="24"/>
      <c r="HJ1738" s="24"/>
      <c r="HK1738" s="24"/>
      <c r="HL1738" s="24"/>
      <c r="HM1738" s="24"/>
      <c r="HN1738" s="24"/>
      <c r="HO1738" s="24"/>
      <c r="HP1738" s="24"/>
      <c r="HQ1738" s="24"/>
      <c r="HR1738" s="24"/>
      <c r="HS1738" s="24"/>
      <c r="HT1738" s="24"/>
      <c r="HU1738" s="24"/>
      <c r="HV1738" s="24"/>
      <c r="HW1738" s="24"/>
      <c r="HX1738" s="24"/>
      <c r="HY1738" s="24"/>
      <c r="HZ1738" s="24"/>
      <c r="IA1738" s="24"/>
      <c r="IB1738" s="24"/>
      <c r="IC1738" s="24"/>
      <c r="ID1738" s="24"/>
      <c r="IE1738" s="24"/>
      <c r="IF1738" s="24"/>
      <c r="IG1738" s="24"/>
      <c r="IH1738" s="24"/>
      <c r="II1738" s="24"/>
      <c r="IJ1738" s="24"/>
      <c r="IK1738" s="24"/>
      <c r="IL1738" s="24"/>
      <c r="IM1738" s="24"/>
      <c r="IN1738" s="24"/>
      <c r="IO1738" s="24"/>
      <c r="IP1738" s="24"/>
      <c r="IQ1738" s="24"/>
      <c r="IR1738" s="24"/>
      <c r="IS1738" s="24"/>
      <c r="IT1738" s="24"/>
    </row>
    <row r="1739" spans="1:254" ht="27" customHeight="1" x14ac:dyDescent="0.2">
      <c r="A1739" s="8" t="s">
        <v>12674</v>
      </c>
      <c r="B1739" s="8" t="s">
        <v>12310</v>
      </c>
      <c r="C1739" s="9"/>
      <c r="D1739" s="10" t="s">
        <v>9612</v>
      </c>
      <c r="E1739" s="8" t="s">
        <v>14454</v>
      </c>
      <c r="F1739" s="8" t="s">
        <v>14992</v>
      </c>
      <c r="G1739" s="8" t="s">
        <v>12219</v>
      </c>
      <c r="H1739" s="8" t="s">
        <v>13617</v>
      </c>
      <c r="I1739" s="9"/>
      <c r="J1739" s="8" t="s">
        <v>11212</v>
      </c>
      <c r="K1739" s="9" t="s">
        <v>1476</v>
      </c>
      <c r="L1739" s="8" t="s">
        <v>13183</v>
      </c>
      <c r="M1739" s="12" t="s">
        <v>7717</v>
      </c>
      <c r="N1739" s="8">
        <v>3</v>
      </c>
      <c r="O1739" s="13">
        <v>1.86</v>
      </c>
      <c r="P1739" s="14" t="s">
        <v>8422</v>
      </c>
      <c r="Q1739" s="15" t="s">
        <v>8422</v>
      </c>
      <c r="R1739" s="8" t="s">
        <v>9896</v>
      </c>
      <c r="S1739" s="10" t="s">
        <v>3354</v>
      </c>
      <c r="T1739" s="16" t="s">
        <v>2394</v>
      </c>
      <c r="U1739" s="17" t="s">
        <v>8422</v>
      </c>
      <c r="V1739" s="18" t="s">
        <v>8422</v>
      </c>
      <c r="W1739" s="19" t="s">
        <v>8422</v>
      </c>
      <c r="X1739" s="20" t="s">
        <v>8422</v>
      </c>
      <c r="Y1739" s="8" t="s">
        <v>8422</v>
      </c>
      <c r="Z1739" s="10" t="s">
        <v>8422</v>
      </c>
      <c r="AA1739" s="21" t="s">
        <v>12671</v>
      </c>
      <c r="AB1739" s="8" t="s">
        <v>3839</v>
      </c>
      <c r="AC1739" s="22" t="s">
        <v>8422</v>
      </c>
      <c r="AD1739" s="23" t="s">
        <v>2779</v>
      </c>
      <c r="AE1739" s="23" t="s">
        <v>8274</v>
      </c>
      <c r="AF1739" s="23" t="s">
        <v>1069</v>
      </c>
      <c r="AG1739" s="10" t="s">
        <v>2052</v>
      </c>
      <c r="AH1739" s="9" t="s">
        <v>8422</v>
      </c>
      <c r="AI1739" s="8" t="s">
        <v>8422</v>
      </c>
      <c r="AJ1739" s="8" t="s">
        <v>8422</v>
      </c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4"/>
      <c r="CD1739" s="24"/>
      <c r="CE1739" s="24"/>
      <c r="CF1739" s="24"/>
      <c r="CG1739" s="24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  <c r="CS1739" s="24"/>
      <c r="CT1739" s="24"/>
      <c r="CU1739" s="24"/>
      <c r="CV1739" s="24"/>
      <c r="CW1739" s="24"/>
      <c r="CX1739" s="24"/>
      <c r="CY1739" s="24"/>
      <c r="CZ1739" s="24"/>
      <c r="DA1739" s="24"/>
      <c r="DB1739" s="24"/>
      <c r="DC1739" s="24"/>
      <c r="DD1739" s="24"/>
      <c r="DE1739" s="24"/>
      <c r="DF1739" s="24"/>
      <c r="DG1739" s="24"/>
      <c r="DH1739" s="24"/>
      <c r="DI1739" s="24"/>
      <c r="DJ1739" s="24"/>
      <c r="DK1739" s="24"/>
      <c r="DL1739" s="24"/>
      <c r="DM1739" s="24"/>
      <c r="DN1739" s="24"/>
      <c r="DO1739" s="24"/>
      <c r="DP1739" s="24"/>
      <c r="DQ1739" s="24"/>
      <c r="DR1739" s="24"/>
      <c r="DS1739" s="24"/>
      <c r="DT1739" s="24"/>
      <c r="DU1739" s="24"/>
      <c r="DV1739" s="24"/>
      <c r="DW1739" s="24"/>
      <c r="DX1739" s="24"/>
      <c r="DY1739" s="24"/>
      <c r="DZ1739" s="24"/>
      <c r="EA1739" s="24"/>
      <c r="EB1739" s="24"/>
      <c r="EC1739" s="24"/>
      <c r="ED1739" s="24"/>
      <c r="EE1739" s="24"/>
      <c r="EF1739" s="24"/>
      <c r="EG1739" s="24"/>
      <c r="EH1739" s="24"/>
      <c r="EI1739" s="24"/>
      <c r="EJ1739" s="24"/>
      <c r="EK1739" s="24"/>
      <c r="EL1739" s="24"/>
      <c r="EM1739" s="24"/>
      <c r="EN1739" s="24"/>
      <c r="EO1739" s="24"/>
      <c r="EP1739" s="24"/>
      <c r="EQ1739" s="24"/>
      <c r="ER1739" s="24"/>
      <c r="ES1739" s="24"/>
      <c r="ET1739" s="24"/>
      <c r="EU1739" s="24"/>
      <c r="EV1739" s="24"/>
      <c r="EW1739" s="24"/>
      <c r="EX1739" s="24"/>
      <c r="EY1739" s="24"/>
      <c r="EZ1739" s="24"/>
      <c r="FA1739" s="24"/>
      <c r="FB1739" s="24"/>
      <c r="FC1739" s="24"/>
      <c r="FD1739" s="24"/>
      <c r="FE1739" s="24"/>
      <c r="FF1739" s="24"/>
      <c r="FG1739" s="24"/>
      <c r="FH1739" s="24"/>
      <c r="FI1739" s="24"/>
      <c r="FJ1739" s="24"/>
      <c r="FK1739" s="24"/>
      <c r="FL1739" s="24"/>
      <c r="FM1739" s="24"/>
      <c r="FN1739" s="24"/>
      <c r="FO1739" s="24"/>
      <c r="FP1739" s="24"/>
      <c r="FQ1739" s="24"/>
      <c r="FR1739" s="24"/>
      <c r="FS1739" s="24"/>
      <c r="FT1739" s="24"/>
      <c r="FU1739" s="24"/>
      <c r="FV1739" s="24"/>
      <c r="FW1739" s="24"/>
      <c r="FX1739" s="24"/>
      <c r="FY1739" s="24"/>
      <c r="FZ1739" s="24"/>
      <c r="GA1739" s="24"/>
      <c r="GB1739" s="24"/>
      <c r="GC1739" s="24"/>
      <c r="GD1739" s="24"/>
      <c r="GE1739" s="24"/>
      <c r="GF1739" s="24"/>
      <c r="GG1739" s="24"/>
      <c r="GH1739" s="24"/>
      <c r="GI1739" s="24"/>
      <c r="GJ1739" s="24"/>
      <c r="GK1739" s="24"/>
      <c r="GL1739" s="24"/>
      <c r="GM1739" s="24"/>
      <c r="GN1739" s="24"/>
      <c r="GO1739" s="24"/>
      <c r="GP1739" s="24"/>
      <c r="GQ1739" s="24"/>
      <c r="GR1739" s="24"/>
      <c r="GS1739" s="24"/>
      <c r="GT1739" s="24"/>
      <c r="GU1739" s="24"/>
      <c r="GV1739" s="24"/>
      <c r="GW1739" s="24"/>
      <c r="GX1739" s="24"/>
      <c r="GY1739" s="24"/>
      <c r="GZ1739" s="24"/>
      <c r="HA1739" s="24"/>
      <c r="HB1739" s="24"/>
      <c r="HC1739" s="24"/>
      <c r="HD1739" s="24"/>
      <c r="HE1739" s="24"/>
      <c r="HF1739" s="24"/>
      <c r="HG1739" s="24"/>
      <c r="HH1739" s="24"/>
      <c r="HI1739" s="24"/>
      <c r="HJ1739" s="24"/>
      <c r="HK1739" s="24"/>
      <c r="HL1739" s="24"/>
      <c r="HM1739" s="24"/>
      <c r="HN1739" s="24"/>
      <c r="HO1739" s="24"/>
      <c r="HP1739" s="24"/>
      <c r="HQ1739" s="24"/>
      <c r="HR1739" s="24"/>
      <c r="HS1739" s="24"/>
      <c r="HT1739" s="24"/>
      <c r="HU1739" s="24"/>
      <c r="HV1739" s="24"/>
      <c r="HW1739" s="24"/>
      <c r="HX1739" s="24"/>
      <c r="HY1739" s="24"/>
      <c r="HZ1739" s="24"/>
      <c r="IA1739" s="24"/>
      <c r="IB1739" s="24"/>
      <c r="IC1739" s="24"/>
      <c r="ID1739" s="24"/>
      <c r="IE1739" s="24"/>
      <c r="IF1739" s="24"/>
      <c r="IG1739" s="24"/>
      <c r="IH1739" s="24"/>
      <c r="II1739" s="24"/>
      <c r="IJ1739" s="24"/>
      <c r="IK1739" s="24"/>
      <c r="IL1739" s="24"/>
      <c r="IM1739" s="24"/>
      <c r="IN1739" s="24"/>
      <c r="IO1739" s="24"/>
      <c r="IP1739" s="24"/>
      <c r="IQ1739" s="24"/>
      <c r="IR1739" s="24"/>
      <c r="IS1739" s="24"/>
      <c r="IT1739" s="24"/>
    </row>
    <row r="1740" spans="1:254" ht="27" customHeight="1" x14ac:dyDescent="0.2">
      <c r="A1740" s="8" t="s">
        <v>4350</v>
      </c>
      <c r="B1740" s="8" t="s">
        <v>14380</v>
      </c>
      <c r="C1740" s="9"/>
      <c r="D1740" s="10" t="s">
        <v>7833</v>
      </c>
      <c r="E1740" s="8" t="s">
        <v>9687</v>
      </c>
      <c r="F1740" s="8" t="s">
        <v>12742</v>
      </c>
      <c r="G1740" s="8" t="s">
        <v>10399</v>
      </c>
      <c r="H1740" s="8" t="s">
        <v>3698</v>
      </c>
      <c r="I1740" s="9"/>
      <c r="J1740" s="8" t="s">
        <v>11212</v>
      </c>
      <c r="K1740" s="9" t="s">
        <v>1476</v>
      </c>
      <c r="L1740" s="8" t="s">
        <v>13234</v>
      </c>
      <c r="M1740" s="12" t="s">
        <v>13128</v>
      </c>
      <c r="N1740" s="8">
        <v>3</v>
      </c>
      <c r="O1740" s="13">
        <v>1.36</v>
      </c>
      <c r="P1740" s="14" t="s">
        <v>8422</v>
      </c>
      <c r="Q1740" s="15" t="s">
        <v>8422</v>
      </c>
      <c r="R1740" s="8" t="s">
        <v>9896</v>
      </c>
      <c r="S1740" s="10" t="s">
        <v>3354</v>
      </c>
      <c r="T1740" s="16" t="s">
        <v>185</v>
      </c>
      <c r="U1740" s="17" t="s">
        <v>8422</v>
      </c>
      <c r="V1740" s="18" t="s">
        <v>8422</v>
      </c>
      <c r="W1740" s="19" t="s">
        <v>8422</v>
      </c>
      <c r="X1740" s="20" t="s">
        <v>8422</v>
      </c>
      <c r="Y1740" s="8" t="s">
        <v>8422</v>
      </c>
      <c r="Z1740" s="10" t="s">
        <v>8422</v>
      </c>
      <c r="AA1740" s="21" t="s">
        <v>12671</v>
      </c>
      <c r="AB1740" s="8" t="s">
        <v>2671</v>
      </c>
      <c r="AC1740" s="22" t="s">
        <v>8422</v>
      </c>
      <c r="AD1740" s="23" t="s">
        <v>11107</v>
      </c>
      <c r="AE1740" s="23" t="s">
        <v>5020</v>
      </c>
      <c r="AF1740" s="23" t="s">
        <v>11018</v>
      </c>
      <c r="AG1740" s="10" t="s">
        <v>2052</v>
      </c>
      <c r="AH1740" s="9" t="s">
        <v>8422</v>
      </c>
      <c r="AI1740" s="8" t="s">
        <v>8422</v>
      </c>
      <c r="AJ1740" s="8" t="s">
        <v>8422</v>
      </c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4"/>
      <c r="CD1740" s="24"/>
      <c r="CE1740" s="24"/>
      <c r="CF1740" s="24"/>
      <c r="CG1740" s="24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  <c r="CS1740" s="24"/>
      <c r="CT1740" s="24"/>
      <c r="CU1740" s="24"/>
      <c r="CV1740" s="24"/>
      <c r="CW1740" s="24"/>
      <c r="CX1740" s="24"/>
      <c r="CY1740" s="24"/>
      <c r="CZ1740" s="24"/>
      <c r="DA1740" s="24"/>
      <c r="DB1740" s="24"/>
      <c r="DC1740" s="24"/>
      <c r="DD1740" s="24"/>
      <c r="DE1740" s="24"/>
      <c r="DF1740" s="24"/>
      <c r="DG1740" s="24"/>
      <c r="DH1740" s="24"/>
      <c r="DI1740" s="24"/>
      <c r="DJ1740" s="24"/>
      <c r="DK1740" s="24"/>
      <c r="DL1740" s="24"/>
      <c r="DM1740" s="24"/>
      <c r="DN1740" s="24"/>
      <c r="DO1740" s="24"/>
      <c r="DP1740" s="24"/>
      <c r="DQ1740" s="24"/>
      <c r="DR1740" s="24"/>
      <c r="DS1740" s="24"/>
      <c r="DT1740" s="24"/>
      <c r="DU1740" s="24"/>
      <c r="DV1740" s="24"/>
      <c r="DW1740" s="24"/>
      <c r="DX1740" s="24"/>
      <c r="DY1740" s="24"/>
      <c r="DZ1740" s="24"/>
      <c r="EA1740" s="24"/>
      <c r="EB1740" s="24"/>
      <c r="EC1740" s="24"/>
      <c r="ED1740" s="24"/>
      <c r="EE1740" s="24"/>
      <c r="EF1740" s="24"/>
      <c r="EG1740" s="24"/>
      <c r="EH1740" s="24"/>
      <c r="EI1740" s="24"/>
      <c r="EJ1740" s="24"/>
      <c r="EK1740" s="24"/>
      <c r="EL1740" s="24"/>
      <c r="EM1740" s="24"/>
      <c r="EN1740" s="24"/>
      <c r="EO1740" s="24"/>
      <c r="EP1740" s="24"/>
      <c r="EQ1740" s="24"/>
      <c r="ER1740" s="24"/>
      <c r="ES1740" s="24"/>
      <c r="ET1740" s="24"/>
      <c r="EU1740" s="24"/>
      <c r="EV1740" s="24"/>
      <c r="EW1740" s="24"/>
      <c r="EX1740" s="24"/>
      <c r="EY1740" s="24"/>
      <c r="EZ1740" s="24"/>
      <c r="FA1740" s="24"/>
      <c r="FB1740" s="24"/>
      <c r="FC1740" s="24"/>
      <c r="FD1740" s="24"/>
      <c r="FE1740" s="24"/>
      <c r="FF1740" s="24"/>
      <c r="FG1740" s="24"/>
      <c r="FH1740" s="24"/>
      <c r="FI1740" s="24"/>
      <c r="FJ1740" s="24"/>
      <c r="FK1740" s="24"/>
      <c r="FL1740" s="24"/>
      <c r="FM1740" s="24"/>
      <c r="FN1740" s="24"/>
      <c r="FO1740" s="24"/>
      <c r="FP1740" s="24"/>
      <c r="FQ1740" s="24"/>
      <c r="FR1740" s="24"/>
      <c r="FS1740" s="24"/>
      <c r="FT1740" s="24"/>
      <c r="FU1740" s="24"/>
      <c r="FV1740" s="24"/>
      <c r="FW1740" s="24"/>
      <c r="FX1740" s="24"/>
      <c r="FY1740" s="24"/>
      <c r="FZ1740" s="24"/>
      <c r="GA1740" s="24"/>
      <c r="GB1740" s="24"/>
      <c r="GC1740" s="24"/>
      <c r="GD1740" s="24"/>
      <c r="GE1740" s="24"/>
      <c r="GF1740" s="24"/>
      <c r="GG1740" s="24"/>
      <c r="GH1740" s="24"/>
      <c r="GI1740" s="24"/>
      <c r="GJ1740" s="24"/>
      <c r="GK1740" s="24"/>
      <c r="GL1740" s="24"/>
      <c r="GM1740" s="24"/>
      <c r="GN1740" s="24"/>
      <c r="GO1740" s="24"/>
      <c r="GP1740" s="24"/>
      <c r="GQ1740" s="24"/>
      <c r="GR1740" s="24"/>
      <c r="GS1740" s="24"/>
      <c r="GT1740" s="24"/>
      <c r="GU1740" s="24"/>
      <c r="GV1740" s="24"/>
      <c r="GW1740" s="24"/>
      <c r="GX1740" s="24"/>
      <c r="GY1740" s="24"/>
      <c r="GZ1740" s="24"/>
      <c r="HA1740" s="24"/>
      <c r="HB1740" s="24"/>
      <c r="HC1740" s="24"/>
      <c r="HD1740" s="24"/>
      <c r="HE1740" s="24"/>
      <c r="HF1740" s="24"/>
      <c r="HG1740" s="24"/>
      <c r="HH1740" s="24"/>
      <c r="HI1740" s="24"/>
      <c r="HJ1740" s="24"/>
      <c r="HK1740" s="24"/>
      <c r="HL1740" s="24"/>
      <c r="HM1740" s="24"/>
      <c r="HN1740" s="24"/>
      <c r="HO1740" s="24"/>
      <c r="HP1740" s="24"/>
      <c r="HQ1740" s="24"/>
      <c r="HR1740" s="24"/>
      <c r="HS1740" s="24"/>
      <c r="HT1740" s="24"/>
      <c r="HU1740" s="24"/>
      <c r="HV1740" s="24"/>
      <c r="HW1740" s="24"/>
      <c r="HX1740" s="24"/>
      <c r="HY1740" s="24"/>
      <c r="HZ1740" s="24"/>
      <c r="IA1740" s="24"/>
      <c r="IB1740" s="24"/>
      <c r="IC1740" s="24"/>
      <c r="ID1740" s="24"/>
      <c r="IE1740" s="24"/>
      <c r="IF1740" s="24"/>
      <c r="IG1740" s="24"/>
      <c r="IH1740" s="24"/>
      <c r="II1740" s="24"/>
      <c r="IJ1740" s="24"/>
      <c r="IK1740" s="24"/>
      <c r="IL1740" s="24"/>
      <c r="IM1740" s="24"/>
      <c r="IN1740" s="24"/>
      <c r="IO1740" s="24"/>
      <c r="IP1740" s="24"/>
      <c r="IQ1740" s="24"/>
      <c r="IR1740" s="24"/>
      <c r="IS1740" s="24"/>
      <c r="IT1740" s="24"/>
    </row>
    <row r="1741" spans="1:254" ht="27" customHeight="1" x14ac:dyDescent="0.2">
      <c r="A1741" s="8" t="s">
        <v>2622</v>
      </c>
      <c r="B1741" s="8" t="s">
        <v>694</v>
      </c>
      <c r="C1741" s="9"/>
      <c r="D1741" s="10" t="s">
        <v>14652</v>
      </c>
      <c r="E1741" s="8" t="s">
        <v>9687</v>
      </c>
      <c r="F1741" s="8" t="s">
        <v>3438</v>
      </c>
      <c r="G1741" s="8" t="s">
        <v>3465</v>
      </c>
      <c r="H1741" s="8" t="s">
        <v>3</v>
      </c>
      <c r="I1741" s="9"/>
      <c r="J1741" s="8" t="s">
        <v>11212</v>
      </c>
      <c r="K1741" s="9" t="s">
        <v>1476</v>
      </c>
      <c r="L1741" s="8" t="s">
        <v>13234</v>
      </c>
      <c r="M1741" s="12" t="s">
        <v>13128</v>
      </c>
      <c r="N1741" s="8">
        <v>3</v>
      </c>
      <c r="O1741" s="13">
        <v>1.36</v>
      </c>
      <c r="P1741" s="14" t="s">
        <v>8422</v>
      </c>
      <c r="Q1741" s="15" t="s">
        <v>8422</v>
      </c>
      <c r="R1741" s="8" t="s">
        <v>9896</v>
      </c>
      <c r="S1741" s="10" t="s">
        <v>3354</v>
      </c>
      <c r="T1741" s="16" t="s">
        <v>185</v>
      </c>
      <c r="U1741" s="17" t="s">
        <v>8422</v>
      </c>
      <c r="V1741" s="18" t="s">
        <v>8422</v>
      </c>
      <c r="W1741" s="19" t="s">
        <v>8422</v>
      </c>
      <c r="X1741" s="20" t="s">
        <v>8422</v>
      </c>
      <c r="Y1741" s="8" t="s">
        <v>8422</v>
      </c>
      <c r="Z1741" s="10" t="s">
        <v>8422</v>
      </c>
      <c r="AA1741" s="21" t="s">
        <v>12671</v>
      </c>
      <c r="AB1741" s="8" t="s">
        <v>3839</v>
      </c>
      <c r="AC1741" s="22" t="s">
        <v>8422</v>
      </c>
      <c r="AD1741" s="23" t="s">
        <v>12584</v>
      </c>
      <c r="AE1741" s="23" t="s">
        <v>13343</v>
      </c>
      <c r="AF1741" s="23" t="s">
        <v>4692</v>
      </c>
      <c r="AG1741" s="10" t="s">
        <v>2052</v>
      </c>
      <c r="AH1741" s="9" t="s">
        <v>8422</v>
      </c>
      <c r="AI1741" s="8" t="s">
        <v>8422</v>
      </c>
      <c r="AJ1741" s="8" t="s">
        <v>8422</v>
      </c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4"/>
      <c r="CD1741" s="24"/>
      <c r="CE1741" s="24"/>
      <c r="CF1741" s="24"/>
      <c r="CG1741" s="24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  <c r="CY1741" s="24"/>
      <c r="CZ1741" s="24"/>
      <c r="DA1741" s="24"/>
      <c r="DB1741" s="24"/>
      <c r="DC1741" s="24"/>
      <c r="DD1741" s="24"/>
      <c r="DE1741" s="24"/>
      <c r="DF1741" s="24"/>
      <c r="DG1741" s="24"/>
      <c r="DH1741" s="24"/>
      <c r="DI1741" s="24"/>
      <c r="DJ1741" s="24"/>
      <c r="DK1741" s="24"/>
      <c r="DL1741" s="24"/>
      <c r="DM1741" s="24"/>
      <c r="DN1741" s="24"/>
      <c r="DO1741" s="24"/>
      <c r="DP1741" s="24"/>
      <c r="DQ1741" s="24"/>
      <c r="DR1741" s="24"/>
      <c r="DS1741" s="24"/>
      <c r="DT1741" s="24"/>
      <c r="DU1741" s="24"/>
      <c r="DV1741" s="24"/>
      <c r="DW1741" s="24"/>
      <c r="DX1741" s="24"/>
      <c r="DY1741" s="24"/>
      <c r="DZ1741" s="24"/>
      <c r="EA1741" s="24"/>
      <c r="EB1741" s="24"/>
      <c r="EC1741" s="24"/>
      <c r="ED1741" s="24"/>
      <c r="EE1741" s="24"/>
      <c r="EF1741" s="24"/>
      <c r="EG1741" s="24"/>
      <c r="EH1741" s="24"/>
      <c r="EI1741" s="24"/>
      <c r="EJ1741" s="24"/>
      <c r="EK1741" s="24"/>
      <c r="EL1741" s="24"/>
      <c r="EM1741" s="24"/>
      <c r="EN1741" s="24"/>
      <c r="EO1741" s="24"/>
      <c r="EP1741" s="24"/>
      <c r="EQ1741" s="24"/>
      <c r="ER1741" s="24"/>
      <c r="ES1741" s="24"/>
      <c r="ET1741" s="24"/>
      <c r="EU1741" s="24"/>
      <c r="EV1741" s="24"/>
      <c r="EW1741" s="24"/>
      <c r="EX1741" s="24"/>
      <c r="EY1741" s="24"/>
      <c r="EZ1741" s="24"/>
      <c r="FA1741" s="24"/>
      <c r="FB1741" s="24"/>
      <c r="FC1741" s="24"/>
      <c r="FD1741" s="24"/>
      <c r="FE1741" s="24"/>
      <c r="FF1741" s="24"/>
      <c r="FG1741" s="24"/>
      <c r="FH1741" s="24"/>
      <c r="FI1741" s="24"/>
      <c r="FJ1741" s="24"/>
      <c r="FK1741" s="24"/>
      <c r="FL1741" s="24"/>
      <c r="FM1741" s="24"/>
      <c r="FN1741" s="24"/>
      <c r="FO1741" s="24"/>
      <c r="FP1741" s="24"/>
      <c r="FQ1741" s="24"/>
      <c r="FR1741" s="24"/>
      <c r="FS1741" s="24"/>
      <c r="FT1741" s="24"/>
      <c r="FU1741" s="24"/>
      <c r="FV1741" s="24"/>
      <c r="FW1741" s="24"/>
      <c r="FX1741" s="24"/>
      <c r="FY1741" s="24"/>
      <c r="FZ1741" s="24"/>
      <c r="GA1741" s="24"/>
      <c r="GB1741" s="24"/>
      <c r="GC1741" s="24"/>
      <c r="GD1741" s="24"/>
      <c r="GE1741" s="24"/>
      <c r="GF1741" s="24"/>
      <c r="GG1741" s="24"/>
      <c r="GH1741" s="24"/>
      <c r="GI1741" s="24"/>
      <c r="GJ1741" s="24"/>
      <c r="GK1741" s="24"/>
      <c r="GL1741" s="24"/>
      <c r="GM1741" s="24"/>
      <c r="GN1741" s="24"/>
      <c r="GO1741" s="24"/>
      <c r="GP1741" s="24"/>
      <c r="GQ1741" s="24"/>
      <c r="GR1741" s="24"/>
      <c r="GS1741" s="24"/>
      <c r="GT1741" s="24"/>
      <c r="GU1741" s="24"/>
      <c r="GV1741" s="24"/>
      <c r="GW1741" s="24"/>
      <c r="GX1741" s="24"/>
      <c r="GY1741" s="24"/>
      <c r="GZ1741" s="24"/>
      <c r="HA1741" s="24"/>
      <c r="HB1741" s="24"/>
      <c r="HC1741" s="24"/>
      <c r="HD1741" s="24"/>
      <c r="HE1741" s="24"/>
      <c r="HF1741" s="24"/>
      <c r="HG1741" s="24"/>
      <c r="HH1741" s="24"/>
      <c r="HI1741" s="24"/>
      <c r="HJ1741" s="24"/>
      <c r="HK1741" s="24"/>
      <c r="HL1741" s="24"/>
      <c r="HM1741" s="24"/>
      <c r="HN1741" s="24"/>
      <c r="HO1741" s="24"/>
      <c r="HP1741" s="24"/>
      <c r="HQ1741" s="24"/>
      <c r="HR1741" s="24"/>
      <c r="HS1741" s="24"/>
      <c r="HT1741" s="24"/>
      <c r="HU1741" s="24"/>
      <c r="HV1741" s="24"/>
      <c r="HW1741" s="24"/>
      <c r="HX1741" s="24"/>
      <c r="HY1741" s="24"/>
      <c r="HZ1741" s="24"/>
      <c r="IA1741" s="24"/>
      <c r="IB1741" s="24"/>
      <c r="IC1741" s="24"/>
      <c r="ID1741" s="24"/>
      <c r="IE1741" s="24"/>
      <c r="IF1741" s="24"/>
      <c r="IG1741" s="24"/>
      <c r="IH1741" s="24"/>
      <c r="II1741" s="24"/>
      <c r="IJ1741" s="24"/>
      <c r="IK1741" s="24"/>
      <c r="IL1741" s="24"/>
      <c r="IM1741" s="24"/>
      <c r="IN1741" s="24"/>
      <c r="IO1741" s="24"/>
      <c r="IP1741" s="24"/>
      <c r="IQ1741" s="24"/>
      <c r="IR1741" s="24"/>
      <c r="IS1741" s="24"/>
      <c r="IT1741" s="24"/>
    </row>
    <row r="1742" spans="1:254" ht="27" customHeight="1" x14ac:dyDescent="0.2">
      <c r="A1742" s="8" t="s">
        <v>11602</v>
      </c>
      <c r="B1742" s="8" t="s">
        <v>4322</v>
      </c>
      <c r="C1742" s="9"/>
      <c r="D1742" s="10" t="s">
        <v>7116</v>
      </c>
      <c r="E1742" s="8" t="s">
        <v>9687</v>
      </c>
      <c r="F1742" s="8" t="s">
        <v>532</v>
      </c>
      <c r="G1742" s="8" t="s">
        <v>6510</v>
      </c>
      <c r="H1742" s="8" t="s">
        <v>9680</v>
      </c>
      <c r="I1742" s="9"/>
      <c r="J1742" s="8" t="s">
        <v>9100</v>
      </c>
      <c r="K1742" s="9" t="s">
        <v>2642</v>
      </c>
      <c r="L1742" s="8" t="s">
        <v>3495</v>
      </c>
      <c r="M1742" s="12" t="s">
        <v>14574</v>
      </c>
      <c r="N1742" s="8">
        <v>10</v>
      </c>
      <c r="O1742" s="13">
        <v>4.8899999999999997</v>
      </c>
      <c r="P1742" s="14" t="s">
        <v>8422</v>
      </c>
      <c r="Q1742" s="15" t="s">
        <v>8422</v>
      </c>
      <c r="R1742" s="8" t="s">
        <v>9896</v>
      </c>
      <c r="S1742" s="10" t="s">
        <v>3285</v>
      </c>
      <c r="T1742" s="16" t="s">
        <v>185</v>
      </c>
      <c r="U1742" s="17" t="s">
        <v>3942</v>
      </c>
      <c r="V1742" s="18" t="s">
        <v>9861</v>
      </c>
      <c r="W1742" s="19" t="s">
        <v>8422</v>
      </c>
      <c r="X1742" s="20" t="s">
        <v>14021</v>
      </c>
      <c r="Y1742" s="8" t="s">
        <v>8422</v>
      </c>
      <c r="Z1742" s="10" t="s">
        <v>6697</v>
      </c>
      <c r="AA1742" s="21" t="s">
        <v>12671</v>
      </c>
      <c r="AB1742" s="8" t="s">
        <v>3839</v>
      </c>
      <c r="AC1742" s="22" t="s">
        <v>8422</v>
      </c>
      <c r="AD1742" s="23" t="s">
        <v>6876</v>
      </c>
      <c r="AE1742" s="23" t="s">
        <v>6876</v>
      </c>
      <c r="AF1742" s="23" t="s">
        <v>5005</v>
      </c>
      <c r="AG1742" s="10" t="s">
        <v>4488</v>
      </c>
      <c r="AH1742" s="9" t="s">
        <v>8422</v>
      </c>
      <c r="AI1742" s="8" t="s">
        <v>8422</v>
      </c>
      <c r="AJ1742" s="8" t="s">
        <v>8422</v>
      </c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4"/>
      <c r="CD1742" s="24"/>
      <c r="CE1742" s="24"/>
      <c r="CF1742" s="24"/>
      <c r="CG1742" s="24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  <c r="CS1742" s="24"/>
      <c r="CT1742" s="24"/>
      <c r="CU1742" s="24"/>
      <c r="CV1742" s="24"/>
      <c r="CW1742" s="24"/>
      <c r="CX1742" s="24"/>
      <c r="CY1742" s="24"/>
      <c r="CZ1742" s="24"/>
      <c r="DA1742" s="24"/>
      <c r="DB1742" s="24"/>
      <c r="DC1742" s="24"/>
      <c r="DD1742" s="24"/>
      <c r="DE1742" s="24"/>
      <c r="DF1742" s="24"/>
      <c r="DG1742" s="24"/>
      <c r="DH1742" s="24"/>
      <c r="DI1742" s="24"/>
      <c r="DJ1742" s="24"/>
      <c r="DK1742" s="24"/>
      <c r="DL1742" s="24"/>
      <c r="DM1742" s="24"/>
      <c r="DN1742" s="24"/>
      <c r="DO1742" s="24"/>
      <c r="DP1742" s="24"/>
      <c r="DQ1742" s="24"/>
      <c r="DR1742" s="24"/>
      <c r="DS1742" s="24"/>
      <c r="DT1742" s="24"/>
      <c r="DU1742" s="24"/>
      <c r="DV1742" s="24"/>
      <c r="DW1742" s="24"/>
      <c r="DX1742" s="24"/>
      <c r="DY1742" s="24"/>
      <c r="DZ1742" s="24"/>
      <c r="EA1742" s="24"/>
      <c r="EB1742" s="24"/>
      <c r="EC1742" s="24"/>
      <c r="ED1742" s="24"/>
      <c r="EE1742" s="24"/>
      <c r="EF1742" s="24"/>
      <c r="EG1742" s="24"/>
      <c r="EH1742" s="24"/>
      <c r="EI1742" s="24"/>
      <c r="EJ1742" s="24"/>
      <c r="EK1742" s="24"/>
      <c r="EL1742" s="24"/>
      <c r="EM1742" s="24"/>
      <c r="EN1742" s="24"/>
      <c r="EO1742" s="24"/>
      <c r="EP1742" s="24"/>
      <c r="EQ1742" s="24"/>
      <c r="ER1742" s="24"/>
      <c r="ES1742" s="24"/>
      <c r="ET1742" s="24"/>
      <c r="EU1742" s="24"/>
      <c r="EV1742" s="24"/>
      <c r="EW1742" s="24"/>
      <c r="EX1742" s="24"/>
      <c r="EY1742" s="24"/>
      <c r="EZ1742" s="24"/>
      <c r="FA1742" s="24"/>
      <c r="FB1742" s="24"/>
      <c r="FC1742" s="24"/>
      <c r="FD1742" s="24"/>
      <c r="FE1742" s="24"/>
      <c r="FF1742" s="24"/>
      <c r="FG1742" s="24"/>
      <c r="FH1742" s="24"/>
      <c r="FI1742" s="24"/>
      <c r="FJ1742" s="24"/>
      <c r="FK1742" s="24"/>
      <c r="FL1742" s="24"/>
      <c r="FM1742" s="24"/>
      <c r="FN1742" s="24"/>
      <c r="FO1742" s="24"/>
      <c r="FP1742" s="24"/>
      <c r="FQ1742" s="24"/>
      <c r="FR1742" s="24"/>
      <c r="FS1742" s="24"/>
      <c r="FT1742" s="24"/>
      <c r="FU1742" s="24"/>
      <c r="FV1742" s="24"/>
      <c r="FW1742" s="24"/>
      <c r="FX1742" s="24"/>
      <c r="FY1742" s="24"/>
      <c r="FZ1742" s="24"/>
      <c r="GA1742" s="24"/>
      <c r="GB1742" s="24"/>
      <c r="GC1742" s="24"/>
      <c r="GD1742" s="24"/>
      <c r="GE1742" s="24"/>
      <c r="GF1742" s="24"/>
      <c r="GG1742" s="24"/>
      <c r="GH1742" s="24"/>
      <c r="GI1742" s="24"/>
      <c r="GJ1742" s="24"/>
      <c r="GK1742" s="24"/>
      <c r="GL1742" s="24"/>
      <c r="GM1742" s="24"/>
      <c r="GN1742" s="24"/>
      <c r="GO1742" s="24"/>
      <c r="GP1742" s="24"/>
      <c r="GQ1742" s="24"/>
      <c r="GR1742" s="24"/>
      <c r="GS1742" s="24"/>
      <c r="GT1742" s="24"/>
      <c r="GU1742" s="24"/>
      <c r="GV1742" s="24"/>
      <c r="GW1742" s="24"/>
      <c r="GX1742" s="24"/>
      <c r="GY1742" s="24"/>
      <c r="GZ1742" s="24"/>
      <c r="HA1742" s="24"/>
      <c r="HB1742" s="24"/>
      <c r="HC1742" s="24"/>
      <c r="HD1742" s="24"/>
      <c r="HE1742" s="24"/>
      <c r="HF1742" s="24"/>
      <c r="HG1742" s="24"/>
      <c r="HH1742" s="24"/>
      <c r="HI1742" s="24"/>
      <c r="HJ1742" s="24"/>
      <c r="HK1742" s="24"/>
      <c r="HL1742" s="24"/>
      <c r="HM1742" s="24"/>
      <c r="HN1742" s="24"/>
      <c r="HO1742" s="24"/>
      <c r="HP1742" s="24"/>
      <c r="HQ1742" s="24"/>
      <c r="HR1742" s="24"/>
      <c r="HS1742" s="24"/>
      <c r="HT1742" s="24"/>
      <c r="HU1742" s="24"/>
      <c r="HV1742" s="24"/>
      <c r="HW1742" s="24"/>
      <c r="HX1742" s="24"/>
      <c r="HY1742" s="24"/>
      <c r="HZ1742" s="24"/>
      <c r="IA1742" s="24"/>
      <c r="IB1742" s="24"/>
      <c r="IC1742" s="24"/>
      <c r="ID1742" s="24"/>
      <c r="IE1742" s="24"/>
      <c r="IF1742" s="24"/>
      <c r="IG1742" s="24"/>
      <c r="IH1742" s="24"/>
      <c r="II1742" s="24"/>
      <c r="IJ1742" s="24"/>
      <c r="IK1742" s="24"/>
      <c r="IL1742" s="24"/>
      <c r="IM1742" s="24"/>
      <c r="IN1742" s="24"/>
      <c r="IO1742" s="24"/>
      <c r="IP1742" s="24"/>
      <c r="IQ1742" s="24"/>
      <c r="IR1742" s="24"/>
      <c r="IS1742" s="24"/>
      <c r="IT1742" s="24"/>
    </row>
    <row r="1743" spans="1:254" ht="27" customHeight="1" x14ac:dyDescent="0.2">
      <c r="A1743" s="8" t="s">
        <v>9845</v>
      </c>
      <c r="B1743" s="8" t="s">
        <v>12318</v>
      </c>
      <c r="C1743" s="9"/>
      <c r="D1743" s="10" t="s">
        <v>7890</v>
      </c>
      <c r="E1743" s="8" t="s">
        <v>9687</v>
      </c>
      <c r="F1743" s="8" t="s">
        <v>12986</v>
      </c>
      <c r="G1743" s="8" t="s">
        <v>9801</v>
      </c>
      <c r="H1743" s="8" t="s">
        <v>512</v>
      </c>
      <c r="I1743" s="9"/>
      <c r="J1743" s="8" t="s">
        <v>9100</v>
      </c>
      <c r="K1743" s="9" t="s">
        <v>2642</v>
      </c>
      <c r="L1743" s="8" t="s">
        <v>3495</v>
      </c>
      <c r="M1743" s="12" t="s">
        <v>14574</v>
      </c>
      <c r="N1743" s="8">
        <v>7</v>
      </c>
      <c r="O1743" s="13">
        <v>3.96</v>
      </c>
      <c r="P1743" s="14" t="s">
        <v>6533</v>
      </c>
      <c r="Q1743" s="15" t="s">
        <v>8422</v>
      </c>
      <c r="R1743" s="8" t="s">
        <v>9896</v>
      </c>
      <c r="S1743" s="10" t="s">
        <v>2099</v>
      </c>
      <c r="T1743" s="16" t="s">
        <v>185</v>
      </c>
      <c r="U1743" s="17" t="s">
        <v>2772</v>
      </c>
      <c r="V1743" s="18" t="s">
        <v>4800</v>
      </c>
      <c r="W1743" s="19" t="s">
        <v>8422</v>
      </c>
      <c r="X1743" s="20" t="s">
        <v>14021</v>
      </c>
      <c r="Y1743" s="8" t="s">
        <v>8422</v>
      </c>
      <c r="Z1743" s="10" t="s">
        <v>6697</v>
      </c>
      <c r="AA1743" s="21" t="s">
        <v>12671</v>
      </c>
      <c r="AB1743" s="8" t="s">
        <v>3839</v>
      </c>
      <c r="AC1743" s="22" t="s">
        <v>8422</v>
      </c>
      <c r="AD1743" s="23" t="s">
        <v>10531</v>
      </c>
      <c r="AE1743" s="23" t="s">
        <v>9510</v>
      </c>
      <c r="AF1743" s="23" t="s">
        <v>9311</v>
      </c>
      <c r="AG1743" s="10" t="s">
        <v>2785</v>
      </c>
      <c r="AH1743" s="9" t="s">
        <v>8422</v>
      </c>
      <c r="AI1743" s="8" t="s">
        <v>8422</v>
      </c>
      <c r="AJ1743" s="8" t="s">
        <v>8422</v>
      </c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4"/>
      <c r="CD1743" s="24"/>
      <c r="CE1743" s="24"/>
      <c r="CF1743" s="24"/>
      <c r="CG1743" s="24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  <c r="CS1743" s="24"/>
      <c r="CT1743" s="24"/>
      <c r="CU1743" s="24"/>
      <c r="CV1743" s="24"/>
      <c r="CW1743" s="24"/>
      <c r="CX1743" s="24"/>
      <c r="CY1743" s="24"/>
      <c r="CZ1743" s="24"/>
      <c r="DA1743" s="24"/>
      <c r="DB1743" s="24"/>
      <c r="DC1743" s="24"/>
      <c r="DD1743" s="24"/>
      <c r="DE1743" s="24"/>
      <c r="DF1743" s="24"/>
      <c r="DG1743" s="24"/>
      <c r="DH1743" s="24"/>
      <c r="DI1743" s="24"/>
      <c r="DJ1743" s="24"/>
      <c r="DK1743" s="24"/>
      <c r="DL1743" s="24"/>
      <c r="DM1743" s="24"/>
      <c r="DN1743" s="24"/>
      <c r="DO1743" s="24"/>
      <c r="DP1743" s="24"/>
      <c r="DQ1743" s="24"/>
      <c r="DR1743" s="24"/>
      <c r="DS1743" s="24"/>
      <c r="DT1743" s="24"/>
      <c r="DU1743" s="24"/>
      <c r="DV1743" s="24"/>
      <c r="DW1743" s="24"/>
      <c r="DX1743" s="24"/>
      <c r="DY1743" s="24"/>
      <c r="DZ1743" s="24"/>
      <c r="EA1743" s="24"/>
      <c r="EB1743" s="24"/>
      <c r="EC1743" s="24"/>
      <c r="ED1743" s="24"/>
      <c r="EE1743" s="24"/>
      <c r="EF1743" s="24"/>
      <c r="EG1743" s="24"/>
      <c r="EH1743" s="24"/>
      <c r="EI1743" s="24"/>
      <c r="EJ1743" s="24"/>
      <c r="EK1743" s="24"/>
      <c r="EL1743" s="24"/>
      <c r="EM1743" s="24"/>
      <c r="EN1743" s="24"/>
      <c r="EO1743" s="24"/>
      <c r="EP1743" s="24"/>
      <c r="EQ1743" s="24"/>
      <c r="ER1743" s="24"/>
      <c r="ES1743" s="24"/>
      <c r="ET1743" s="24"/>
      <c r="EU1743" s="24"/>
      <c r="EV1743" s="24"/>
      <c r="EW1743" s="24"/>
      <c r="EX1743" s="24"/>
      <c r="EY1743" s="24"/>
      <c r="EZ1743" s="24"/>
      <c r="FA1743" s="24"/>
      <c r="FB1743" s="24"/>
      <c r="FC1743" s="24"/>
      <c r="FD1743" s="24"/>
      <c r="FE1743" s="24"/>
      <c r="FF1743" s="24"/>
      <c r="FG1743" s="24"/>
      <c r="FH1743" s="24"/>
      <c r="FI1743" s="24"/>
      <c r="FJ1743" s="24"/>
      <c r="FK1743" s="24"/>
      <c r="FL1743" s="24"/>
      <c r="FM1743" s="24"/>
      <c r="FN1743" s="24"/>
      <c r="FO1743" s="24"/>
      <c r="FP1743" s="24"/>
      <c r="FQ1743" s="24"/>
      <c r="FR1743" s="24"/>
      <c r="FS1743" s="24"/>
      <c r="FT1743" s="24"/>
      <c r="FU1743" s="24"/>
      <c r="FV1743" s="24"/>
      <c r="FW1743" s="24"/>
      <c r="FX1743" s="24"/>
      <c r="FY1743" s="24"/>
      <c r="FZ1743" s="24"/>
      <c r="GA1743" s="24"/>
      <c r="GB1743" s="24"/>
      <c r="GC1743" s="24"/>
      <c r="GD1743" s="24"/>
      <c r="GE1743" s="24"/>
      <c r="GF1743" s="24"/>
      <c r="GG1743" s="24"/>
      <c r="GH1743" s="24"/>
      <c r="GI1743" s="24"/>
      <c r="GJ1743" s="24"/>
      <c r="GK1743" s="24"/>
      <c r="GL1743" s="24"/>
      <c r="GM1743" s="24"/>
      <c r="GN1743" s="24"/>
      <c r="GO1743" s="24"/>
      <c r="GP1743" s="24"/>
      <c r="GQ1743" s="24"/>
      <c r="GR1743" s="24"/>
      <c r="GS1743" s="24"/>
      <c r="GT1743" s="24"/>
      <c r="GU1743" s="24"/>
      <c r="GV1743" s="24"/>
      <c r="GW1743" s="24"/>
      <c r="GX1743" s="24"/>
      <c r="GY1743" s="24"/>
      <c r="GZ1743" s="24"/>
      <c r="HA1743" s="24"/>
      <c r="HB1743" s="24"/>
      <c r="HC1743" s="24"/>
      <c r="HD1743" s="24"/>
      <c r="HE1743" s="24"/>
      <c r="HF1743" s="24"/>
      <c r="HG1743" s="24"/>
      <c r="HH1743" s="24"/>
      <c r="HI1743" s="24"/>
      <c r="HJ1743" s="24"/>
      <c r="HK1743" s="24"/>
      <c r="HL1743" s="24"/>
      <c r="HM1743" s="24"/>
      <c r="HN1743" s="24"/>
      <c r="HO1743" s="24"/>
      <c r="HP1743" s="24"/>
      <c r="HQ1743" s="24"/>
      <c r="HR1743" s="24"/>
      <c r="HS1743" s="24"/>
      <c r="HT1743" s="24"/>
      <c r="HU1743" s="24"/>
      <c r="HV1743" s="24"/>
      <c r="HW1743" s="24"/>
      <c r="HX1743" s="24"/>
      <c r="HY1743" s="24"/>
      <c r="HZ1743" s="24"/>
      <c r="IA1743" s="24"/>
      <c r="IB1743" s="24"/>
      <c r="IC1743" s="24"/>
      <c r="ID1743" s="24"/>
      <c r="IE1743" s="24"/>
      <c r="IF1743" s="24"/>
      <c r="IG1743" s="24"/>
      <c r="IH1743" s="24"/>
      <c r="II1743" s="24"/>
      <c r="IJ1743" s="24"/>
      <c r="IK1743" s="24"/>
      <c r="IL1743" s="24"/>
      <c r="IM1743" s="24"/>
      <c r="IN1743" s="24"/>
      <c r="IO1743" s="24"/>
      <c r="IP1743" s="24"/>
      <c r="IQ1743" s="24"/>
      <c r="IR1743" s="24"/>
      <c r="IS1743" s="24"/>
      <c r="IT1743" s="24"/>
    </row>
    <row r="1744" spans="1:254" ht="27" customHeight="1" x14ac:dyDescent="0.2">
      <c r="A1744" s="8" t="s">
        <v>8063</v>
      </c>
      <c r="B1744" s="8" t="s">
        <v>5730</v>
      </c>
      <c r="C1744" s="9"/>
      <c r="D1744" s="10" t="s">
        <v>11814</v>
      </c>
      <c r="E1744" s="8" t="s">
        <v>9687</v>
      </c>
      <c r="F1744" s="8" t="s">
        <v>2397</v>
      </c>
      <c r="G1744" s="8" t="s">
        <v>11453</v>
      </c>
      <c r="H1744" s="8" t="s">
        <v>7783</v>
      </c>
      <c r="I1744" s="9"/>
      <c r="J1744" s="8" t="s">
        <v>9100</v>
      </c>
      <c r="K1744" s="9" t="s">
        <v>2642</v>
      </c>
      <c r="L1744" s="8" t="s">
        <v>3495</v>
      </c>
      <c r="M1744" s="12" t="s">
        <v>14574</v>
      </c>
      <c r="N1744" s="8">
        <v>3</v>
      </c>
      <c r="O1744" s="13">
        <v>2.72</v>
      </c>
      <c r="P1744" s="14" t="s">
        <v>8422</v>
      </c>
      <c r="Q1744" s="15" t="s">
        <v>8422</v>
      </c>
      <c r="R1744" s="8" t="s">
        <v>9896</v>
      </c>
      <c r="S1744" s="10" t="s">
        <v>2830</v>
      </c>
      <c r="T1744" s="16" t="s">
        <v>185</v>
      </c>
      <c r="U1744" s="17" t="s">
        <v>2772</v>
      </c>
      <c r="V1744" s="18" t="s">
        <v>9861</v>
      </c>
      <c r="W1744" s="19" t="s">
        <v>8422</v>
      </c>
      <c r="X1744" s="20" t="s">
        <v>14021</v>
      </c>
      <c r="Y1744" s="8" t="s">
        <v>11357</v>
      </c>
      <c r="Z1744" s="10" t="s">
        <v>6697</v>
      </c>
      <c r="AA1744" s="21" t="s">
        <v>12671</v>
      </c>
      <c r="AB1744" s="8" t="s">
        <v>3839</v>
      </c>
      <c r="AC1744" s="22" t="s">
        <v>8422</v>
      </c>
      <c r="AD1744" s="23" t="s">
        <v>4727</v>
      </c>
      <c r="AE1744" s="23" t="s">
        <v>14694</v>
      </c>
      <c r="AF1744" s="23" t="s">
        <v>11348</v>
      </c>
      <c r="AG1744" s="10" t="s">
        <v>5155</v>
      </c>
      <c r="AH1744" s="9" t="s">
        <v>8422</v>
      </c>
      <c r="AI1744" s="8" t="s">
        <v>8422</v>
      </c>
      <c r="AJ1744" s="8" t="s">
        <v>8422</v>
      </c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  <c r="CY1744" s="24"/>
      <c r="CZ1744" s="24"/>
      <c r="DA1744" s="24"/>
      <c r="DB1744" s="24"/>
      <c r="DC1744" s="24"/>
      <c r="DD1744" s="24"/>
      <c r="DE1744" s="24"/>
      <c r="DF1744" s="24"/>
      <c r="DG1744" s="24"/>
      <c r="DH1744" s="24"/>
      <c r="DI1744" s="24"/>
      <c r="DJ1744" s="24"/>
      <c r="DK1744" s="24"/>
      <c r="DL1744" s="24"/>
      <c r="DM1744" s="24"/>
      <c r="DN1744" s="24"/>
      <c r="DO1744" s="24"/>
      <c r="DP1744" s="24"/>
      <c r="DQ1744" s="24"/>
      <c r="DR1744" s="24"/>
      <c r="DS1744" s="24"/>
      <c r="DT1744" s="24"/>
      <c r="DU1744" s="24"/>
      <c r="DV1744" s="24"/>
      <c r="DW1744" s="24"/>
      <c r="DX1744" s="24"/>
      <c r="DY1744" s="24"/>
      <c r="DZ1744" s="24"/>
      <c r="EA1744" s="24"/>
      <c r="EB1744" s="24"/>
      <c r="EC1744" s="24"/>
      <c r="ED1744" s="24"/>
      <c r="EE1744" s="24"/>
      <c r="EF1744" s="24"/>
      <c r="EG1744" s="24"/>
      <c r="EH1744" s="24"/>
      <c r="EI1744" s="24"/>
      <c r="EJ1744" s="24"/>
      <c r="EK1744" s="24"/>
      <c r="EL1744" s="24"/>
      <c r="EM1744" s="24"/>
      <c r="EN1744" s="24"/>
      <c r="EO1744" s="24"/>
      <c r="EP1744" s="24"/>
      <c r="EQ1744" s="24"/>
      <c r="ER1744" s="24"/>
      <c r="ES1744" s="24"/>
      <c r="ET1744" s="24"/>
      <c r="EU1744" s="24"/>
      <c r="EV1744" s="24"/>
      <c r="EW1744" s="24"/>
      <c r="EX1744" s="24"/>
      <c r="EY1744" s="24"/>
      <c r="EZ1744" s="24"/>
      <c r="FA1744" s="24"/>
      <c r="FB1744" s="24"/>
      <c r="FC1744" s="24"/>
      <c r="FD1744" s="24"/>
      <c r="FE1744" s="24"/>
      <c r="FF1744" s="24"/>
      <c r="FG1744" s="24"/>
      <c r="FH1744" s="24"/>
      <c r="FI1744" s="24"/>
      <c r="FJ1744" s="24"/>
      <c r="FK1744" s="24"/>
      <c r="FL1744" s="24"/>
      <c r="FM1744" s="24"/>
      <c r="FN1744" s="24"/>
      <c r="FO1744" s="24"/>
      <c r="FP1744" s="24"/>
      <c r="FQ1744" s="24"/>
      <c r="FR1744" s="24"/>
      <c r="FS1744" s="24"/>
      <c r="FT1744" s="24"/>
      <c r="FU1744" s="24"/>
      <c r="FV1744" s="24"/>
      <c r="FW1744" s="24"/>
      <c r="FX1744" s="24"/>
      <c r="FY1744" s="24"/>
      <c r="FZ1744" s="24"/>
      <c r="GA1744" s="24"/>
      <c r="GB1744" s="24"/>
      <c r="GC1744" s="24"/>
      <c r="GD1744" s="24"/>
      <c r="GE1744" s="24"/>
      <c r="GF1744" s="24"/>
      <c r="GG1744" s="24"/>
      <c r="GH1744" s="24"/>
      <c r="GI1744" s="24"/>
      <c r="GJ1744" s="24"/>
      <c r="GK1744" s="24"/>
      <c r="GL1744" s="24"/>
      <c r="GM1744" s="24"/>
      <c r="GN1744" s="24"/>
      <c r="GO1744" s="24"/>
      <c r="GP1744" s="24"/>
      <c r="GQ1744" s="24"/>
      <c r="GR1744" s="24"/>
      <c r="GS1744" s="24"/>
      <c r="GT1744" s="24"/>
      <c r="GU1744" s="24"/>
      <c r="GV1744" s="24"/>
      <c r="GW1744" s="24"/>
      <c r="GX1744" s="24"/>
      <c r="GY1744" s="24"/>
      <c r="GZ1744" s="24"/>
      <c r="HA1744" s="24"/>
      <c r="HB1744" s="24"/>
      <c r="HC1744" s="24"/>
      <c r="HD1744" s="24"/>
      <c r="HE1744" s="24"/>
      <c r="HF1744" s="24"/>
      <c r="HG1744" s="24"/>
      <c r="HH1744" s="24"/>
      <c r="HI1744" s="24"/>
      <c r="HJ1744" s="24"/>
      <c r="HK1744" s="24"/>
      <c r="HL1744" s="24"/>
      <c r="HM1744" s="24"/>
      <c r="HN1744" s="24"/>
      <c r="HO1744" s="24"/>
      <c r="HP1744" s="24"/>
      <c r="HQ1744" s="24"/>
      <c r="HR1744" s="24"/>
      <c r="HS1744" s="24"/>
      <c r="HT1744" s="24"/>
      <c r="HU1744" s="24"/>
      <c r="HV1744" s="24"/>
      <c r="HW1744" s="24"/>
      <c r="HX1744" s="24"/>
      <c r="HY1744" s="24"/>
      <c r="HZ1744" s="24"/>
      <c r="IA1744" s="24"/>
      <c r="IB1744" s="24"/>
      <c r="IC1744" s="24"/>
      <c r="ID1744" s="24"/>
      <c r="IE1744" s="24"/>
      <c r="IF1744" s="24"/>
      <c r="IG1744" s="24"/>
      <c r="IH1744" s="24"/>
      <c r="II1744" s="24"/>
      <c r="IJ1744" s="24"/>
      <c r="IK1744" s="24"/>
      <c r="IL1744" s="24"/>
      <c r="IM1744" s="24"/>
      <c r="IN1744" s="24"/>
      <c r="IO1744" s="24"/>
      <c r="IP1744" s="24"/>
      <c r="IQ1744" s="24"/>
      <c r="IR1744" s="24"/>
      <c r="IS1744" s="24"/>
      <c r="IT1744" s="24"/>
    </row>
    <row r="1745" spans="1:254" ht="27" customHeight="1" x14ac:dyDescent="0.2">
      <c r="A1745" s="8" t="s">
        <v>15041</v>
      </c>
      <c r="B1745" s="8" t="s">
        <v>7021</v>
      </c>
      <c r="C1745" s="9"/>
      <c r="D1745" s="10" t="s">
        <v>5741</v>
      </c>
      <c r="E1745" s="8" t="s">
        <v>9687</v>
      </c>
      <c r="F1745" s="8" t="s">
        <v>3541</v>
      </c>
      <c r="G1745" s="8" t="s">
        <v>10912</v>
      </c>
      <c r="H1745" s="8" t="s">
        <v>915</v>
      </c>
      <c r="I1745" s="9"/>
      <c r="J1745" s="8" t="s">
        <v>9100</v>
      </c>
      <c r="K1745" s="9" t="s">
        <v>2642</v>
      </c>
      <c r="L1745" s="8" t="s">
        <v>3495</v>
      </c>
      <c r="M1745" s="12" t="s">
        <v>14574</v>
      </c>
      <c r="N1745" s="8">
        <v>2</v>
      </c>
      <c r="O1745" s="13">
        <v>2.41</v>
      </c>
      <c r="P1745" s="14" t="s">
        <v>8422</v>
      </c>
      <c r="Q1745" s="15" t="s">
        <v>8422</v>
      </c>
      <c r="R1745" s="8" t="s">
        <v>9896</v>
      </c>
      <c r="S1745" s="10" t="s">
        <v>3354</v>
      </c>
      <c r="T1745" s="16" t="s">
        <v>185</v>
      </c>
      <c r="U1745" s="17" t="s">
        <v>8522</v>
      </c>
      <c r="V1745" s="18" t="s">
        <v>13326</v>
      </c>
      <c r="W1745" s="19" t="s">
        <v>8422</v>
      </c>
      <c r="X1745" s="20" t="s">
        <v>8422</v>
      </c>
      <c r="Y1745" s="8" t="s">
        <v>11357</v>
      </c>
      <c r="Z1745" s="10" t="s">
        <v>6698</v>
      </c>
      <c r="AA1745" s="21" t="s">
        <v>12671</v>
      </c>
      <c r="AB1745" s="8" t="s">
        <v>3839</v>
      </c>
      <c r="AC1745" s="22" t="s">
        <v>8422</v>
      </c>
      <c r="AD1745" s="23" t="s">
        <v>11062</v>
      </c>
      <c r="AE1745" s="23" t="s">
        <v>5671</v>
      </c>
      <c r="AF1745" s="23" t="s">
        <v>5305</v>
      </c>
      <c r="AG1745" s="10" t="s">
        <v>2052</v>
      </c>
      <c r="AH1745" s="9" t="s">
        <v>8422</v>
      </c>
      <c r="AI1745" s="8" t="s">
        <v>8422</v>
      </c>
      <c r="AJ1745" s="8" t="s">
        <v>8422</v>
      </c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  <c r="CS1745" s="24"/>
      <c r="CT1745" s="24"/>
      <c r="CU1745" s="24"/>
      <c r="CV1745" s="24"/>
      <c r="CW1745" s="24"/>
      <c r="CX1745" s="24"/>
      <c r="CY1745" s="24"/>
      <c r="CZ1745" s="24"/>
      <c r="DA1745" s="24"/>
      <c r="DB1745" s="24"/>
      <c r="DC1745" s="24"/>
      <c r="DD1745" s="24"/>
      <c r="DE1745" s="24"/>
      <c r="DF1745" s="24"/>
      <c r="DG1745" s="24"/>
      <c r="DH1745" s="24"/>
      <c r="DI1745" s="24"/>
      <c r="DJ1745" s="24"/>
      <c r="DK1745" s="24"/>
      <c r="DL1745" s="24"/>
      <c r="DM1745" s="24"/>
      <c r="DN1745" s="24"/>
      <c r="DO1745" s="24"/>
      <c r="DP1745" s="24"/>
      <c r="DQ1745" s="24"/>
      <c r="DR1745" s="24"/>
      <c r="DS1745" s="24"/>
      <c r="DT1745" s="24"/>
      <c r="DU1745" s="24"/>
      <c r="DV1745" s="24"/>
      <c r="DW1745" s="24"/>
      <c r="DX1745" s="24"/>
      <c r="DY1745" s="24"/>
      <c r="DZ1745" s="24"/>
      <c r="EA1745" s="24"/>
      <c r="EB1745" s="24"/>
      <c r="EC1745" s="24"/>
      <c r="ED1745" s="24"/>
      <c r="EE1745" s="24"/>
      <c r="EF1745" s="24"/>
      <c r="EG1745" s="24"/>
      <c r="EH1745" s="24"/>
      <c r="EI1745" s="24"/>
      <c r="EJ1745" s="24"/>
      <c r="EK1745" s="24"/>
      <c r="EL1745" s="24"/>
      <c r="EM1745" s="24"/>
      <c r="EN1745" s="24"/>
      <c r="EO1745" s="24"/>
      <c r="EP1745" s="24"/>
      <c r="EQ1745" s="24"/>
      <c r="ER1745" s="24"/>
      <c r="ES1745" s="24"/>
      <c r="ET1745" s="24"/>
      <c r="EU1745" s="24"/>
      <c r="EV1745" s="24"/>
      <c r="EW1745" s="24"/>
      <c r="EX1745" s="24"/>
      <c r="EY1745" s="24"/>
      <c r="EZ1745" s="24"/>
      <c r="FA1745" s="24"/>
      <c r="FB1745" s="24"/>
      <c r="FC1745" s="24"/>
      <c r="FD1745" s="24"/>
      <c r="FE1745" s="24"/>
      <c r="FF1745" s="24"/>
      <c r="FG1745" s="24"/>
      <c r="FH1745" s="24"/>
      <c r="FI1745" s="24"/>
      <c r="FJ1745" s="24"/>
      <c r="FK1745" s="24"/>
      <c r="FL1745" s="24"/>
      <c r="FM1745" s="24"/>
      <c r="FN1745" s="24"/>
      <c r="FO1745" s="24"/>
      <c r="FP1745" s="24"/>
      <c r="FQ1745" s="24"/>
      <c r="FR1745" s="24"/>
      <c r="FS1745" s="24"/>
      <c r="FT1745" s="24"/>
      <c r="FU1745" s="24"/>
      <c r="FV1745" s="24"/>
      <c r="FW1745" s="24"/>
      <c r="FX1745" s="24"/>
      <c r="FY1745" s="24"/>
      <c r="FZ1745" s="24"/>
      <c r="GA1745" s="24"/>
      <c r="GB1745" s="24"/>
      <c r="GC1745" s="24"/>
      <c r="GD1745" s="24"/>
      <c r="GE1745" s="24"/>
      <c r="GF1745" s="24"/>
      <c r="GG1745" s="24"/>
      <c r="GH1745" s="24"/>
      <c r="GI1745" s="24"/>
      <c r="GJ1745" s="24"/>
      <c r="GK1745" s="24"/>
      <c r="GL1745" s="24"/>
      <c r="GM1745" s="24"/>
      <c r="GN1745" s="24"/>
      <c r="GO1745" s="24"/>
      <c r="GP1745" s="24"/>
      <c r="GQ1745" s="24"/>
      <c r="GR1745" s="24"/>
      <c r="GS1745" s="24"/>
      <c r="GT1745" s="24"/>
      <c r="GU1745" s="24"/>
      <c r="GV1745" s="24"/>
      <c r="GW1745" s="24"/>
      <c r="GX1745" s="24"/>
      <c r="GY1745" s="24"/>
      <c r="GZ1745" s="24"/>
      <c r="HA1745" s="24"/>
      <c r="HB1745" s="24"/>
      <c r="HC1745" s="24"/>
      <c r="HD1745" s="24"/>
      <c r="HE1745" s="24"/>
      <c r="HF1745" s="24"/>
      <c r="HG1745" s="24"/>
      <c r="HH1745" s="24"/>
      <c r="HI1745" s="24"/>
      <c r="HJ1745" s="24"/>
      <c r="HK1745" s="24"/>
      <c r="HL1745" s="24"/>
      <c r="HM1745" s="24"/>
      <c r="HN1745" s="24"/>
      <c r="HO1745" s="24"/>
      <c r="HP1745" s="24"/>
      <c r="HQ1745" s="24"/>
      <c r="HR1745" s="24"/>
      <c r="HS1745" s="24"/>
      <c r="HT1745" s="24"/>
      <c r="HU1745" s="24"/>
      <c r="HV1745" s="24"/>
      <c r="HW1745" s="24"/>
      <c r="HX1745" s="24"/>
      <c r="HY1745" s="24"/>
      <c r="HZ1745" s="24"/>
      <c r="IA1745" s="24"/>
      <c r="IB1745" s="24"/>
      <c r="IC1745" s="24"/>
      <c r="ID1745" s="24"/>
      <c r="IE1745" s="24"/>
      <c r="IF1745" s="24"/>
      <c r="IG1745" s="24"/>
      <c r="IH1745" s="24"/>
      <c r="II1745" s="24"/>
      <c r="IJ1745" s="24"/>
      <c r="IK1745" s="24"/>
      <c r="IL1745" s="24"/>
      <c r="IM1745" s="24"/>
      <c r="IN1745" s="24"/>
      <c r="IO1745" s="24"/>
      <c r="IP1745" s="24"/>
      <c r="IQ1745" s="24"/>
      <c r="IR1745" s="24"/>
      <c r="IS1745" s="24"/>
      <c r="IT1745" s="24"/>
    </row>
    <row r="1746" spans="1:254" ht="27" customHeight="1" x14ac:dyDescent="0.2">
      <c r="A1746" s="8" t="s">
        <v>4674</v>
      </c>
      <c r="B1746" s="8" t="s">
        <v>1657</v>
      </c>
      <c r="C1746" s="9"/>
      <c r="D1746" s="10" t="s">
        <v>5461</v>
      </c>
      <c r="E1746" s="8" t="s">
        <v>9687</v>
      </c>
      <c r="F1746" s="8" t="s">
        <v>11716</v>
      </c>
      <c r="G1746" s="8" t="s">
        <v>541</v>
      </c>
      <c r="H1746" s="8" t="s">
        <v>844</v>
      </c>
      <c r="I1746" s="9"/>
      <c r="J1746" s="8" t="s">
        <v>9100</v>
      </c>
      <c r="K1746" s="9" t="s">
        <v>2642</v>
      </c>
      <c r="L1746" s="8" t="s">
        <v>3495</v>
      </c>
      <c r="M1746" s="12" t="s">
        <v>14574</v>
      </c>
      <c r="N1746" s="8">
        <v>8</v>
      </c>
      <c r="O1746" s="13">
        <v>4.2699999999999996</v>
      </c>
      <c r="P1746" s="14" t="s">
        <v>8422</v>
      </c>
      <c r="Q1746" s="15" t="s">
        <v>8422</v>
      </c>
      <c r="R1746" s="8" t="s">
        <v>8422</v>
      </c>
      <c r="S1746" s="10" t="s">
        <v>6378</v>
      </c>
      <c r="T1746" s="16" t="s">
        <v>185</v>
      </c>
      <c r="U1746" s="17" t="s">
        <v>8522</v>
      </c>
      <c r="V1746" s="18" t="s">
        <v>12321</v>
      </c>
      <c r="W1746" s="19" t="s">
        <v>616</v>
      </c>
      <c r="X1746" s="20" t="s">
        <v>616</v>
      </c>
      <c r="Y1746" s="8" t="s">
        <v>8422</v>
      </c>
      <c r="Z1746" s="10" t="s">
        <v>6697</v>
      </c>
      <c r="AA1746" s="21" t="s">
        <v>12671</v>
      </c>
      <c r="AB1746" s="8" t="s">
        <v>3839</v>
      </c>
      <c r="AC1746" s="22" t="s">
        <v>8359</v>
      </c>
      <c r="AD1746" s="23" t="s">
        <v>10551</v>
      </c>
      <c r="AE1746" s="23" t="s">
        <v>5152</v>
      </c>
      <c r="AF1746" s="23" t="s">
        <v>5616</v>
      </c>
      <c r="AG1746" s="10" t="s">
        <v>2013</v>
      </c>
      <c r="AH1746" s="9" t="s">
        <v>8422</v>
      </c>
      <c r="AI1746" s="8" t="s">
        <v>281</v>
      </c>
      <c r="AJ1746" s="8" t="s">
        <v>281</v>
      </c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4"/>
      <c r="CD1746" s="24"/>
      <c r="CE1746" s="24"/>
      <c r="CF1746" s="24"/>
      <c r="CG1746" s="24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  <c r="CS1746" s="24"/>
      <c r="CT1746" s="24"/>
      <c r="CU1746" s="24"/>
      <c r="CV1746" s="24"/>
      <c r="CW1746" s="24"/>
      <c r="CX1746" s="24"/>
      <c r="CY1746" s="24"/>
      <c r="CZ1746" s="24"/>
      <c r="DA1746" s="24"/>
      <c r="DB1746" s="24"/>
      <c r="DC1746" s="24"/>
      <c r="DD1746" s="24"/>
      <c r="DE1746" s="24"/>
      <c r="DF1746" s="24"/>
      <c r="DG1746" s="24"/>
      <c r="DH1746" s="24"/>
      <c r="DI1746" s="24"/>
      <c r="DJ1746" s="24"/>
      <c r="DK1746" s="24"/>
      <c r="DL1746" s="24"/>
      <c r="DM1746" s="24"/>
      <c r="DN1746" s="24"/>
      <c r="DO1746" s="24"/>
      <c r="DP1746" s="24"/>
      <c r="DQ1746" s="24"/>
      <c r="DR1746" s="24"/>
      <c r="DS1746" s="24"/>
      <c r="DT1746" s="24"/>
      <c r="DU1746" s="24"/>
      <c r="DV1746" s="24"/>
      <c r="DW1746" s="24"/>
      <c r="DX1746" s="24"/>
      <c r="DY1746" s="24"/>
      <c r="DZ1746" s="24"/>
      <c r="EA1746" s="24"/>
      <c r="EB1746" s="24"/>
      <c r="EC1746" s="24"/>
      <c r="ED1746" s="24"/>
      <c r="EE1746" s="24"/>
      <c r="EF1746" s="24"/>
      <c r="EG1746" s="24"/>
      <c r="EH1746" s="24"/>
      <c r="EI1746" s="24"/>
      <c r="EJ1746" s="24"/>
      <c r="EK1746" s="24"/>
      <c r="EL1746" s="24"/>
      <c r="EM1746" s="24"/>
      <c r="EN1746" s="24"/>
      <c r="EO1746" s="24"/>
      <c r="EP1746" s="24"/>
      <c r="EQ1746" s="24"/>
      <c r="ER1746" s="24"/>
      <c r="ES1746" s="24"/>
      <c r="ET1746" s="24"/>
      <c r="EU1746" s="24"/>
      <c r="EV1746" s="24"/>
      <c r="EW1746" s="24"/>
      <c r="EX1746" s="24"/>
      <c r="EY1746" s="24"/>
      <c r="EZ1746" s="24"/>
      <c r="FA1746" s="24"/>
      <c r="FB1746" s="24"/>
      <c r="FC1746" s="24"/>
      <c r="FD1746" s="24"/>
      <c r="FE1746" s="24"/>
      <c r="FF1746" s="24"/>
      <c r="FG1746" s="24"/>
      <c r="FH1746" s="24"/>
      <c r="FI1746" s="24"/>
      <c r="FJ1746" s="24"/>
      <c r="FK1746" s="24"/>
      <c r="FL1746" s="24"/>
      <c r="FM1746" s="24"/>
      <c r="FN1746" s="24"/>
      <c r="FO1746" s="24"/>
      <c r="FP1746" s="24"/>
      <c r="FQ1746" s="24"/>
      <c r="FR1746" s="24"/>
      <c r="FS1746" s="24"/>
      <c r="FT1746" s="24"/>
      <c r="FU1746" s="24"/>
      <c r="FV1746" s="24"/>
      <c r="FW1746" s="24"/>
      <c r="FX1746" s="24"/>
      <c r="FY1746" s="24"/>
      <c r="FZ1746" s="24"/>
      <c r="GA1746" s="24"/>
      <c r="GB1746" s="24"/>
      <c r="GC1746" s="24"/>
      <c r="GD1746" s="24"/>
      <c r="GE1746" s="24"/>
      <c r="GF1746" s="24"/>
      <c r="GG1746" s="24"/>
      <c r="GH1746" s="24"/>
      <c r="GI1746" s="24"/>
      <c r="GJ1746" s="24"/>
      <c r="GK1746" s="24"/>
      <c r="GL1746" s="24"/>
      <c r="GM1746" s="24"/>
      <c r="GN1746" s="24"/>
      <c r="GO1746" s="24"/>
      <c r="GP1746" s="24"/>
      <c r="GQ1746" s="24"/>
      <c r="GR1746" s="24"/>
      <c r="GS1746" s="24"/>
      <c r="GT1746" s="24"/>
      <c r="GU1746" s="24"/>
      <c r="GV1746" s="24"/>
      <c r="GW1746" s="24"/>
      <c r="GX1746" s="24"/>
      <c r="GY1746" s="24"/>
      <c r="GZ1746" s="24"/>
      <c r="HA1746" s="24"/>
      <c r="HB1746" s="24"/>
      <c r="HC1746" s="24"/>
      <c r="HD1746" s="24"/>
      <c r="HE1746" s="24"/>
      <c r="HF1746" s="24"/>
      <c r="HG1746" s="24"/>
      <c r="HH1746" s="24"/>
      <c r="HI1746" s="24"/>
      <c r="HJ1746" s="24"/>
      <c r="HK1746" s="24"/>
      <c r="HL1746" s="24"/>
      <c r="HM1746" s="24"/>
      <c r="HN1746" s="24"/>
      <c r="HO1746" s="24"/>
      <c r="HP1746" s="24"/>
      <c r="HQ1746" s="24"/>
      <c r="HR1746" s="24"/>
      <c r="HS1746" s="24"/>
      <c r="HT1746" s="24"/>
      <c r="HU1746" s="24"/>
      <c r="HV1746" s="24"/>
      <c r="HW1746" s="24"/>
      <c r="HX1746" s="24"/>
      <c r="HY1746" s="24"/>
      <c r="HZ1746" s="24"/>
      <c r="IA1746" s="24"/>
      <c r="IB1746" s="24"/>
      <c r="IC1746" s="24"/>
      <c r="ID1746" s="24"/>
      <c r="IE1746" s="24"/>
      <c r="IF1746" s="24"/>
      <c r="IG1746" s="24"/>
      <c r="IH1746" s="24"/>
      <c r="II1746" s="24"/>
      <c r="IJ1746" s="24"/>
      <c r="IK1746" s="24"/>
      <c r="IL1746" s="24"/>
      <c r="IM1746" s="24"/>
      <c r="IN1746" s="24"/>
      <c r="IO1746" s="24"/>
      <c r="IP1746" s="24"/>
      <c r="IQ1746" s="24"/>
      <c r="IR1746" s="24"/>
      <c r="IS1746" s="24"/>
      <c r="IT1746" s="24"/>
    </row>
    <row r="1747" spans="1:254" ht="27" customHeight="1" x14ac:dyDescent="0.2">
      <c r="A1747" s="8" t="s">
        <v>2972</v>
      </c>
      <c r="B1747" s="8" t="s">
        <v>2825</v>
      </c>
      <c r="C1747" s="9"/>
      <c r="D1747" s="10" t="s">
        <v>8204</v>
      </c>
      <c r="E1747" s="8" t="s">
        <v>9687</v>
      </c>
      <c r="F1747" s="8" t="s">
        <v>6508</v>
      </c>
      <c r="G1747" s="11" t="s">
        <v>8422</v>
      </c>
      <c r="H1747" s="8" t="s">
        <v>9124</v>
      </c>
      <c r="I1747" s="9"/>
      <c r="J1747" s="8" t="s">
        <v>9100</v>
      </c>
      <c r="K1747" s="9" t="s">
        <v>2642</v>
      </c>
      <c r="L1747" s="8" t="s">
        <v>13118</v>
      </c>
      <c r="M1747" s="12" t="s">
        <v>1430</v>
      </c>
      <c r="N1747" s="8">
        <v>1</v>
      </c>
      <c r="O1747" s="13">
        <v>2.34</v>
      </c>
      <c r="P1747" s="14" t="s">
        <v>8422</v>
      </c>
      <c r="Q1747" s="15" t="s">
        <v>8422</v>
      </c>
      <c r="R1747" s="8" t="s">
        <v>8422</v>
      </c>
      <c r="S1747" s="10" t="s">
        <v>1161</v>
      </c>
      <c r="T1747" s="16" t="s">
        <v>185</v>
      </c>
      <c r="U1747" s="17" t="s">
        <v>3942</v>
      </c>
      <c r="V1747" s="18" t="s">
        <v>11167</v>
      </c>
      <c r="W1747" s="19" t="s">
        <v>8422</v>
      </c>
      <c r="X1747" s="20" t="s">
        <v>8422</v>
      </c>
      <c r="Y1747" s="8" t="s">
        <v>11357</v>
      </c>
      <c r="Z1747" s="10" t="s">
        <v>2772</v>
      </c>
      <c r="AA1747" s="21" t="s">
        <v>12671</v>
      </c>
      <c r="AB1747" s="8" t="s">
        <v>3839</v>
      </c>
      <c r="AC1747" s="22" t="s">
        <v>8422</v>
      </c>
      <c r="AD1747" s="23" t="s">
        <v>2924</v>
      </c>
      <c r="AE1747" s="23" t="s">
        <v>8348</v>
      </c>
      <c r="AF1747" s="23" t="s">
        <v>29</v>
      </c>
      <c r="AG1747" s="10" t="s">
        <v>1161</v>
      </c>
      <c r="AH1747" s="9" t="s">
        <v>8422</v>
      </c>
      <c r="AI1747" s="8" t="s">
        <v>8422</v>
      </c>
      <c r="AJ1747" s="8" t="s">
        <v>8422</v>
      </c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  <c r="CY1747" s="24"/>
      <c r="CZ1747" s="24"/>
      <c r="DA1747" s="24"/>
      <c r="DB1747" s="24"/>
      <c r="DC1747" s="24"/>
      <c r="DD1747" s="24"/>
      <c r="DE1747" s="24"/>
      <c r="DF1747" s="24"/>
      <c r="DG1747" s="24"/>
      <c r="DH1747" s="24"/>
      <c r="DI1747" s="24"/>
      <c r="DJ1747" s="24"/>
      <c r="DK1747" s="24"/>
      <c r="DL1747" s="24"/>
      <c r="DM1747" s="24"/>
      <c r="DN1747" s="24"/>
      <c r="DO1747" s="24"/>
      <c r="DP1747" s="24"/>
      <c r="DQ1747" s="24"/>
      <c r="DR1747" s="24"/>
      <c r="DS1747" s="24"/>
      <c r="DT1747" s="24"/>
      <c r="DU1747" s="24"/>
      <c r="DV1747" s="24"/>
      <c r="DW1747" s="24"/>
      <c r="DX1747" s="24"/>
      <c r="DY1747" s="24"/>
      <c r="DZ1747" s="24"/>
      <c r="EA1747" s="24"/>
      <c r="EB1747" s="24"/>
      <c r="EC1747" s="24"/>
      <c r="ED1747" s="24"/>
      <c r="EE1747" s="24"/>
      <c r="EF1747" s="24"/>
      <c r="EG1747" s="24"/>
      <c r="EH1747" s="24"/>
      <c r="EI1747" s="24"/>
      <c r="EJ1747" s="24"/>
      <c r="EK1747" s="24"/>
      <c r="EL1747" s="24"/>
      <c r="EM1747" s="24"/>
      <c r="EN1747" s="24"/>
      <c r="EO1747" s="24"/>
      <c r="EP1747" s="24"/>
      <c r="EQ1747" s="24"/>
      <c r="ER1747" s="24"/>
      <c r="ES1747" s="24"/>
      <c r="ET1747" s="24"/>
      <c r="EU1747" s="24"/>
      <c r="EV1747" s="24"/>
      <c r="EW1747" s="24"/>
      <c r="EX1747" s="24"/>
      <c r="EY1747" s="24"/>
      <c r="EZ1747" s="24"/>
      <c r="FA1747" s="24"/>
      <c r="FB1747" s="24"/>
      <c r="FC1747" s="24"/>
      <c r="FD1747" s="24"/>
      <c r="FE1747" s="24"/>
      <c r="FF1747" s="24"/>
      <c r="FG1747" s="24"/>
      <c r="FH1747" s="24"/>
      <c r="FI1747" s="24"/>
      <c r="FJ1747" s="24"/>
      <c r="FK1747" s="24"/>
      <c r="FL1747" s="24"/>
      <c r="FM1747" s="24"/>
      <c r="FN1747" s="24"/>
      <c r="FO1747" s="24"/>
      <c r="FP1747" s="24"/>
      <c r="FQ1747" s="24"/>
      <c r="FR1747" s="24"/>
      <c r="FS1747" s="24"/>
      <c r="FT1747" s="24"/>
      <c r="FU1747" s="24"/>
      <c r="FV1747" s="24"/>
      <c r="FW1747" s="24"/>
      <c r="FX1747" s="24"/>
      <c r="FY1747" s="24"/>
      <c r="FZ1747" s="24"/>
      <c r="GA1747" s="24"/>
      <c r="GB1747" s="24"/>
      <c r="GC1747" s="24"/>
      <c r="GD1747" s="24"/>
      <c r="GE1747" s="24"/>
      <c r="GF1747" s="24"/>
      <c r="GG1747" s="24"/>
      <c r="GH1747" s="24"/>
      <c r="GI1747" s="24"/>
      <c r="GJ1747" s="24"/>
      <c r="GK1747" s="24"/>
      <c r="GL1747" s="24"/>
      <c r="GM1747" s="24"/>
      <c r="GN1747" s="24"/>
      <c r="GO1747" s="24"/>
      <c r="GP1747" s="24"/>
      <c r="GQ1747" s="24"/>
      <c r="GR1747" s="24"/>
      <c r="GS1747" s="24"/>
      <c r="GT1747" s="24"/>
      <c r="GU1747" s="24"/>
      <c r="GV1747" s="24"/>
      <c r="GW1747" s="24"/>
      <c r="GX1747" s="24"/>
      <c r="GY1747" s="24"/>
      <c r="GZ1747" s="24"/>
      <c r="HA1747" s="24"/>
      <c r="HB1747" s="24"/>
      <c r="HC1747" s="24"/>
      <c r="HD1747" s="24"/>
      <c r="HE1747" s="24"/>
      <c r="HF1747" s="24"/>
      <c r="HG1747" s="24"/>
      <c r="HH1747" s="24"/>
      <c r="HI1747" s="24"/>
      <c r="HJ1747" s="24"/>
      <c r="HK1747" s="24"/>
      <c r="HL1747" s="24"/>
      <c r="HM1747" s="24"/>
      <c r="HN1747" s="24"/>
      <c r="HO1747" s="24"/>
      <c r="HP1747" s="24"/>
      <c r="HQ1747" s="24"/>
      <c r="HR1747" s="24"/>
      <c r="HS1747" s="24"/>
      <c r="HT1747" s="24"/>
      <c r="HU1747" s="24"/>
      <c r="HV1747" s="24"/>
      <c r="HW1747" s="24"/>
      <c r="HX1747" s="24"/>
      <c r="HY1747" s="24"/>
      <c r="HZ1747" s="24"/>
      <c r="IA1747" s="24"/>
      <c r="IB1747" s="24"/>
      <c r="IC1747" s="24"/>
      <c r="ID1747" s="24"/>
      <c r="IE1747" s="24"/>
      <c r="IF1747" s="24"/>
      <c r="IG1747" s="24"/>
      <c r="IH1747" s="24"/>
      <c r="II1747" s="24"/>
      <c r="IJ1747" s="24"/>
      <c r="IK1747" s="24"/>
      <c r="IL1747" s="24"/>
      <c r="IM1747" s="24"/>
      <c r="IN1747" s="24"/>
      <c r="IO1747" s="24"/>
      <c r="IP1747" s="24"/>
      <c r="IQ1747" s="24"/>
      <c r="IR1747" s="24"/>
      <c r="IS1747" s="24"/>
      <c r="IT1747" s="24"/>
    </row>
    <row r="1748" spans="1:254" ht="27" customHeight="1" x14ac:dyDescent="0.2">
      <c r="A1748" s="8" t="s">
        <v>1164</v>
      </c>
      <c r="B1748" s="8" t="s">
        <v>13473</v>
      </c>
      <c r="C1748" s="9"/>
      <c r="D1748" s="10" t="s">
        <v>1100</v>
      </c>
      <c r="E1748" s="8" t="s">
        <v>9687</v>
      </c>
      <c r="F1748" s="8" t="s">
        <v>7679</v>
      </c>
      <c r="G1748" s="8" t="s">
        <v>7288</v>
      </c>
      <c r="H1748" s="8" t="s">
        <v>14776</v>
      </c>
      <c r="I1748" s="9"/>
      <c r="J1748" s="8" t="s">
        <v>9100</v>
      </c>
      <c r="K1748" s="9" t="s">
        <v>2642</v>
      </c>
      <c r="L1748" s="8" t="s">
        <v>13118</v>
      </c>
      <c r="M1748" s="12" t="s">
        <v>2327</v>
      </c>
      <c r="N1748" s="8">
        <v>1</v>
      </c>
      <c r="O1748" s="13">
        <v>2.34</v>
      </c>
      <c r="P1748" s="14" t="s">
        <v>8422</v>
      </c>
      <c r="Q1748" s="15" t="s">
        <v>8422</v>
      </c>
      <c r="R1748" s="8" t="s">
        <v>8422</v>
      </c>
      <c r="S1748" s="10" t="s">
        <v>1161</v>
      </c>
      <c r="T1748" s="16" t="s">
        <v>185</v>
      </c>
      <c r="U1748" s="17" t="s">
        <v>3942</v>
      </c>
      <c r="V1748" s="18" t="s">
        <v>12193</v>
      </c>
      <c r="W1748" s="19" t="s">
        <v>8422</v>
      </c>
      <c r="X1748" s="20" t="s">
        <v>8422</v>
      </c>
      <c r="Y1748" s="8" t="s">
        <v>11357</v>
      </c>
      <c r="Z1748" s="10" t="s">
        <v>6697</v>
      </c>
      <c r="AA1748" s="21" t="s">
        <v>12671</v>
      </c>
      <c r="AB1748" s="8" t="s">
        <v>3839</v>
      </c>
      <c r="AC1748" s="22" t="s">
        <v>8422</v>
      </c>
      <c r="AD1748" s="23" t="s">
        <v>1770</v>
      </c>
      <c r="AE1748" s="23" t="s">
        <v>14494</v>
      </c>
      <c r="AF1748" s="23" t="s">
        <v>10683</v>
      </c>
      <c r="AG1748" s="10" t="s">
        <v>1161</v>
      </c>
      <c r="AH1748" s="9" t="s">
        <v>8422</v>
      </c>
      <c r="AI1748" s="8" t="s">
        <v>8422</v>
      </c>
      <c r="AJ1748" s="8" t="s">
        <v>8422</v>
      </c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  <c r="CY1748" s="24"/>
      <c r="CZ1748" s="24"/>
      <c r="DA1748" s="24"/>
      <c r="DB1748" s="24"/>
      <c r="DC1748" s="24"/>
      <c r="DD1748" s="24"/>
      <c r="DE1748" s="24"/>
      <c r="DF1748" s="24"/>
      <c r="DG1748" s="24"/>
      <c r="DH1748" s="24"/>
      <c r="DI1748" s="24"/>
      <c r="DJ1748" s="24"/>
      <c r="DK1748" s="24"/>
      <c r="DL1748" s="24"/>
      <c r="DM1748" s="24"/>
      <c r="DN1748" s="24"/>
      <c r="DO1748" s="24"/>
      <c r="DP1748" s="24"/>
      <c r="DQ1748" s="24"/>
      <c r="DR1748" s="24"/>
      <c r="DS1748" s="24"/>
      <c r="DT1748" s="24"/>
      <c r="DU1748" s="24"/>
      <c r="DV1748" s="24"/>
      <c r="DW1748" s="24"/>
      <c r="DX1748" s="24"/>
      <c r="DY1748" s="24"/>
      <c r="DZ1748" s="24"/>
      <c r="EA1748" s="24"/>
      <c r="EB1748" s="24"/>
      <c r="EC1748" s="24"/>
      <c r="ED1748" s="24"/>
      <c r="EE1748" s="24"/>
      <c r="EF1748" s="24"/>
      <c r="EG1748" s="24"/>
      <c r="EH1748" s="24"/>
      <c r="EI1748" s="24"/>
      <c r="EJ1748" s="24"/>
      <c r="EK1748" s="24"/>
      <c r="EL1748" s="24"/>
      <c r="EM1748" s="24"/>
      <c r="EN1748" s="24"/>
      <c r="EO1748" s="24"/>
      <c r="EP1748" s="24"/>
      <c r="EQ1748" s="24"/>
      <c r="ER1748" s="24"/>
      <c r="ES1748" s="24"/>
      <c r="ET1748" s="24"/>
      <c r="EU1748" s="24"/>
      <c r="EV1748" s="24"/>
      <c r="EW1748" s="24"/>
      <c r="EX1748" s="24"/>
      <c r="EY1748" s="24"/>
      <c r="EZ1748" s="24"/>
      <c r="FA1748" s="24"/>
      <c r="FB1748" s="24"/>
      <c r="FC1748" s="24"/>
      <c r="FD1748" s="24"/>
      <c r="FE1748" s="24"/>
      <c r="FF1748" s="24"/>
      <c r="FG1748" s="24"/>
      <c r="FH1748" s="24"/>
      <c r="FI1748" s="24"/>
      <c r="FJ1748" s="24"/>
      <c r="FK1748" s="24"/>
      <c r="FL1748" s="24"/>
      <c r="FM1748" s="24"/>
      <c r="FN1748" s="24"/>
      <c r="FO1748" s="24"/>
      <c r="FP1748" s="24"/>
      <c r="FQ1748" s="24"/>
      <c r="FR1748" s="24"/>
      <c r="FS1748" s="24"/>
      <c r="FT1748" s="24"/>
      <c r="FU1748" s="24"/>
      <c r="FV1748" s="24"/>
      <c r="FW1748" s="24"/>
      <c r="FX1748" s="24"/>
      <c r="FY1748" s="24"/>
      <c r="FZ1748" s="24"/>
      <c r="GA1748" s="24"/>
      <c r="GB1748" s="24"/>
      <c r="GC1748" s="24"/>
      <c r="GD1748" s="24"/>
      <c r="GE1748" s="24"/>
      <c r="GF1748" s="24"/>
      <c r="GG1748" s="24"/>
      <c r="GH1748" s="24"/>
      <c r="GI1748" s="24"/>
      <c r="GJ1748" s="24"/>
      <c r="GK1748" s="24"/>
      <c r="GL1748" s="24"/>
      <c r="GM1748" s="24"/>
      <c r="GN1748" s="24"/>
      <c r="GO1748" s="24"/>
      <c r="GP1748" s="24"/>
      <c r="GQ1748" s="24"/>
      <c r="GR1748" s="24"/>
      <c r="GS1748" s="24"/>
      <c r="GT1748" s="24"/>
      <c r="GU1748" s="24"/>
      <c r="GV1748" s="24"/>
      <c r="GW1748" s="24"/>
      <c r="GX1748" s="24"/>
      <c r="GY1748" s="24"/>
      <c r="GZ1748" s="24"/>
      <c r="HA1748" s="24"/>
      <c r="HB1748" s="24"/>
      <c r="HC1748" s="24"/>
      <c r="HD1748" s="24"/>
      <c r="HE1748" s="24"/>
      <c r="HF1748" s="24"/>
      <c r="HG1748" s="24"/>
      <c r="HH1748" s="24"/>
      <c r="HI1748" s="24"/>
      <c r="HJ1748" s="24"/>
      <c r="HK1748" s="24"/>
      <c r="HL1748" s="24"/>
      <c r="HM1748" s="24"/>
      <c r="HN1748" s="24"/>
      <c r="HO1748" s="24"/>
      <c r="HP1748" s="24"/>
      <c r="HQ1748" s="24"/>
      <c r="HR1748" s="24"/>
      <c r="HS1748" s="24"/>
      <c r="HT1748" s="24"/>
      <c r="HU1748" s="24"/>
      <c r="HV1748" s="24"/>
      <c r="HW1748" s="24"/>
      <c r="HX1748" s="24"/>
      <c r="HY1748" s="24"/>
      <c r="HZ1748" s="24"/>
      <c r="IA1748" s="24"/>
      <c r="IB1748" s="24"/>
      <c r="IC1748" s="24"/>
      <c r="ID1748" s="24"/>
      <c r="IE1748" s="24"/>
      <c r="IF1748" s="24"/>
      <c r="IG1748" s="24"/>
      <c r="IH1748" s="24"/>
      <c r="II1748" s="24"/>
      <c r="IJ1748" s="24"/>
      <c r="IK1748" s="24"/>
      <c r="IL1748" s="24"/>
      <c r="IM1748" s="24"/>
      <c r="IN1748" s="24"/>
      <c r="IO1748" s="24"/>
      <c r="IP1748" s="24"/>
      <c r="IQ1748" s="24"/>
      <c r="IR1748" s="24"/>
      <c r="IS1748" s="24"/>
      <c r="IT1748" s="24"/>
    </row>
    <row r="1749" spans="1:254" ht="27" customHeight="1" x14ac:dyDescent="0.2">
      <c r="A1749" s="8" t="s">
        <v>3570</v>
      </c>
      <c r="B1749" s="8" t="s">
        <v>2066</v>
      </c>
      <c r="C1749" s="9"/>
      <c r="D1749" s="10" t="s">
        <v>6012</v>
      </c>
      <c r="E1749" s="8" t="s">
        <v>9687</v>
      </c>
      <c r="F1749" s="8" t="s">
        <v>13228</v>
      </c>
      <c r="G1749" s="8" t="s">
        <v>11464</v>
      </c>
      <c r="H1749" s="8" t="s">
        <v>2521</v>
      </c>
      <c r="I1749" s="9"/>
      <c r="J1749" s="8" t="s">
        <v>13625</v>
      </c>
      <c r="K1749" s="9" t="s">
        <v>2642</v>
      </c>
      <c r="L1749" s="8" t="s">
        <v>13118</v>
      </c>
      <c r="M1749" s="12" t="s">
        <v>7181</v>
      </c>
      <c r="N1749" s="8">
        <v>8</v>
      </c>
      <c r="O1749" s="13">
        <v>4.6500000000000004</v>
      </c>
      <c r="P1749" s="14" t="s">
        <v>3514</v>
      </c>
      <c r="Q1749" s="15" t="s">
        <v>8422</v>
      </c>
      <c r="R1749" s="8" t="s">
        <v>8422</v>
      </c>
      <c r="S1749" s="10" t="s">
        <v>9347</v>
      </c>
      <c r="T1749" s="16" t="s">
        <v>185</v>
      </c>
      <c r="U1749" s="17" t="s">
        <v>2772</v>
      </c>
      <c r="V1749" s="18" t="s">
        <v>9861</v>
      </c>
      <c r="W1749" s="19" t="s">
        <v>8422</v>
      </c>
      <c r="X1749" s="20" t="s">
        <v>616</v>
      </c>
      <c r="Y1749" s="8" t="s">
        <v>11357</v>
      </c>
      <c r="Z1749" s="10" t="s">
        <v>6698</v>
      </c>
      <c r="AA1749" s="21" t="s">
        <v>12671</v>
      </c>
      <c r="AB1749" s="8" t="s">
        <v>3839</v>
      </c>
      <c r="AC1749" s="22" t="s">
        <v>8359</v>
      </c>
      <c r="AD1749" s="23" t="s">
        <v>9319</v>
      </c>
      <c r="AE1749" s="23" t="s">
        <v>5484</v>
      </c>
      <c r="AF1749" s="23" t="s">
        <v>5058</v>
      </c>
      <c r="AG1749" s="10" t="s">
        <v>9797</v>
      </c>
      <c r="AH1749" s="9" t="s">
        <v>8422</v>
      </c>
      <c r="AI1749" s="8" t="s">
        <v>9101</v>
      </c>
      <c r="AJ1749" s="8" t="s">
        <v>11072</v>
      </c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4"/>
      <c r="CD1749" s="24"/>
      <c r="CE1749" s="24"/>
      <c r="CF1749" s="24"/>
      <c r="CG1749" s="24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  <c r="CS1749" s="24"/>
      <c r="CT1749" s="24"/>
      <c r="CU1749" s="24"/>
      <c r="CV1749" s="24"/>
      <c r="CW1749" s="24"/>
      <c r="CX1749" s="24"/>
      <c r="CY1749" s="24"/>
      <c r="CZ1749" s="24"/>
      <c r="DA1749" s="24"/>
      <c r="DB1749" s="24"/>
      <c r="DC1749" s="24"/>
      <c r="DD1749" s="24"/>
      <c r="DE1749" s="24"/>
      <c r="DF1749" s="24"/>
      <c r="DG1749" s="24"/>
      <c r="DH1749" s="24"/>
      <c r="DI1749" s="24"/>
      <c r="DJ1749" s="24"/>
      <c r="DK1749" s="24"/>
      <c r="DL1749" s="24"/>
      <c r="DM1749" s="24"/>
      <c r="DN1749" s="24"/>
      <c r="DO1749" s="24"/>
      <c r="DP1749" s="24"/>
      <c r="DQ1749" s="24"/>
      <c r="DR1749" s="24"/>
      <c r="DS1749" s="24"/>
      <c r="DT1749" s="24"/>
      <c r="DU1749" s="24"/>
      <c r="DV1749" s="24"/>
      <c r="DW1749" s="24"/>
      <c r="DX1749" s="24"/>
      <c r="DY1749" s="24"/>
      <c r="DZ1749" s="24"/>
      <c r="EA1749" s="24"/>
      <c r="EB1749" s="24"/>
      <c r="EC1749" s="24"/>
      <c r="ED1749" s="24"/>
      <c r="EE1749" s="24"/>
      <c r="EF1749" s="24"/>
      <c r="EG1749" s="24"/>
      <c r="EH1749" s="24"/>
      <c r="EI1749" s="24"/>
      <c r="EJ1749" s="24"/>
      <c r="EK1749" s="24"/>
      <c r="EL1749" s="24"/>
      <c r="EM1749" s="24"/>
      <c r="EN1749" s="24"/>
      <c r="EO1749" s="24"/>
      <c r="EP1749" s="24"/>
      <c r="EQ1749" s="24"/>
      <c r="ER1749" s="24"/>
      <c r="ES1749" s="24"/>
      <c r="ET1749" s="24"/>
      <c r="EU1749" s="24"/>
      <c r="EV1749" s="24"/>
      <c r="EW1749" s="24"/>
      <c r="EX1749" s="24"/>
      <c r="EY1749" s="24"/>
      <c r="EZ1749" s="24"/>
      <c r="FA1749" s="24"/>
      <c r="FB1749" s="24"/>
      <c r="FC1749" s="24"/>
      <c r="FD1749" s="24"/>
      <c r="FE1749" s="24"/>
      <c r="FF1749" s="24"/>
      <c r="FG1749" s="24"/>
      <c r="FH1749" s="24"/>
      <c r="FI1749" s="24"/>
      <c r="FJ1749" s="24"/>
      <c r="FK1749" s="24"/>
      <c r="FL1749" s="24"/>
      <c r="FM1749" s="24"/>
      <c r="FN1749" s="24"/>
      <c r="FO1749" s="24"/>
      <c r="FP1749" s="24"/>
      <c r="FQ1749" s="24"/>
      <c r="FR1749" s="24"/>
      <c r="FS1749" s="24"/>
      <c r="FT1749" s="24"/>
      <c r="FU1749" s="24"/>
      <c r="FV1749" s="24"/>
      <c r="FW1749" s="24"/>
      <c r="FX1749" s="24"/>
      <c r="FY1749" s="24"/>
      <c r="FZ1749" s="24"/>
      <c r="GA1749" s="24"/>
      <c r="GB1749" s="24"/>
      <c r="GC1749" s="24"/>
      <c r="GD1749" s="24"/>
      <c r="GE1749" s="24"/>
      <c r="GF1749" s="24"/>
      <c r="GG1749" s="24"/>
      <c r="GH1749" s="24"/>
      <c r="GI1749" s="24"/>
      <c r="GJ1749" s="24"/>
      <c r="GK1749" s="24"/>
      <c r="GL1749" s="24"/>
      <c r="GM1749" s="24"/>
      <c r="GN1749" s="24"/>
      <c r="GO1749" s="24"/>
      <c r="GP1749" s="24"/>
      <c r="GQ1749" s="24"/>
      <c r="GR1749" s="24"/>
      <c r="GS1749" s="24"/>
      <c r="GT1749" s="24"/>
      <c r="GU1749" s="24"/>
      <c r="GV1749" s="24"/>
      <c r="GW1749" s="24"/>
      <c r="GX1749" s="24"/>
      <c r="GY1749" s="24"/>
      <c r="GZ1749" s="24"/>
      <c r="HA1749" s="24"/>
      <c r="HB1749" s="24"/>
      <c r="HC1749" s="24"/>
      <c r="HD1749" s="24"/>
      <c r="HE1749" s="24"/>
      <c r="HF1749" s="24"/>
      <c r="HG1749" s="24"/>
      <c r="HH1749" s="24"/>
      <c r="HI1749" s="24"/>
      <c r="HJ1749" s="24"/>
      <c r="HK1749" s="24"/>
      <c r="HL1749" s="24"/>
      <c r="HM1749" s="24"/>
      <c r="HN1749" s="24"/>
      <c r="HO1749" s="24"/>
      <c r="HP1749" s="24"/>
      <c r="HQ1749" s="24"/>
      <c r="HR1749" s="24"/>
      <c r="HS1749" s="24"/>
      <c r="HT1749" s="24"/>
      <c r="HU1749" s="24"/>
      <c r="HV1749" s="24"/>
      <c r="HW1749" s="24"/>
      <c r="HX1749" s="24"/>
      <c r="HY1749" s="24"/>
      <c r="HZ1749" s="24"/>
      <c r="IA1749" s="24"/>
      <c r="IB1749" s="24"/>
      <c r="IC1749" s="24"/>
      <c r="ID1749" s="24"/>
      <c r="IE1749" s="24"/>
      <c r="IF1749" s="24"/>
      <c r="IG1749" s="24"/>
      <c r="IH1749" s="24"/>
      <c r="II1749" s="24"/>
      <c r="IJ1749" s="24"/>
      <c r="IK1749" s="24"/>
      <c r="IL1749" s="24"/>
      <c r="IM1749" s="24"/>
      <c r="IN1749" s="24"/>
      <c r="IO1749" s="24"/>
      <c r="IP1749" s="24"/>
      <c r="IQ1749" s="24"/>
      <c r="IR1749" s="24"/>
      <c r="IS1749" s="24"/>
      <c r="IT1749" s="24"/>
    </row>
    <row r="1750" spans="1:254" ht="27" customHeight="1" x14ac:dyDescent="0.2">
      <c r="A1750" s="8" t="s">
        <v>6262</v>
      </c>
      <c r="B1750" s="8" t="s">
        <v>14590</v>
      </c>
      <c r="C1750" s="9"/>
      <c r="D1750" s="10" t="s">
        <v>5798</v>
      </c>
      <c r="E1750" s="8" t="s">
        <v>9687</v>
      </c>
      <c r="F1750" s="8" t="s">
        <v>11236</v>
      </c>
      <c r="G1750" s="8" t="s">
        <v>3813</v>
      </c>
      <c r="H1750" s="8" t="s">
        <v>9948</v>
      </c>
      <c r="I1750" s="9"/>
      <c r="J1750" s="8" t="s">
        <v>9100</v>
      </c>
      <c r="K1750" s="9" t="s">
        <v>2642</v>
      </c>
      <c r="L1750" s="8" t="s">
        <v>13118</v>
      </c>
      <c r="M1750" s="12" t="s">
        <v>7181</v>
      </c>
      <c r="N1750" s="8">
        <v>8</v>
      </c>
      <c r="O1750" s="13">
        <v>4.6500000000000004</v>
      </c>
      <c r="P1750" s="14" t="s">
        <v>6533</v>
      </c>
      <c r="Q1750" s="15" t="s">
        <v>8422</v>
      </c>
      <c r="R1750" s="8" t="s">
        <v>8422</v>
      </c>
      <c r="S1750" s="10" t="s">
        <v>2743</v>
      </c>
      <c r="T1750" s="16" t="s">
        <v>185</v>
      </c>
      <c r="U1750" s="17" t="s">
        <v>2772</v>
      </c>
      <c r="V1750" s="18" t="s">
        <v>9861</v>
      </c>
      <c r="W1750" s="19" t="s">
        <v>8422</v>
      </c>
      <c r="X1750" s="20" t="s">
        <v>616</v>
      </c>
      <c r="Y1750" s="8" t="s">
        <v>11357</v>
      </c>
      <c r="Z1750" s="10" t="s">
        <v>6698</v>
      </c>
      <c r="AA1750" s="21" t="s">
        <v>15052</v>
      </c>
      <c r="AB1750" s="8" t="s">
        <v>3839</v>
      </c>
      <c r="AC1750" s="22" t="s">
        <v>8359</v>
      </c>
      <c r="AD1750" s="23" t="s">
        <v>7578</v>
      </c>
      <c r="AE1750" s="23" t="s">
        <v>11016</v>
      </c>
      <c r="AF1750" s="23" t="s">
        <v>4201</v>
      </c>
      <c r="AG1750" s="10" t="s">
        <v>10063</v>
      </c>
      <c r="AH1750" s="9" t="s">
        <v>8422</v>
      </c>
      <c r="AI1750" s="8" t="s">
        <v>3888</v>
      </c>
      <c r="AJ1750" s="8" t="s">
        <v>11191</v>
      </c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4"/>
      <c r="CD1750" s="24"/>
      <c r="CE1750" s="24"/>
      <c r="CF1750" s="24"/>
      <c r="CG1750" s="24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  <c r="CS1750" s="24"/>
      <c r="CT1750" s="24"/>
      <c r="CU1750" s="24"/>
      <c r="CV1750" s="24"/>
      <c r="CW1750" s="24"/>
      <c r="CX1750" s="24"/>
      <c r="CY1750" s="24"/>
      <c r="CZ1750" s="24"/>
      <c r="DA1750" s="24"/>
      <c r="DB1750" s="24"/>
      <c r="DC1750" s="24"/>
      <c r="DD1750" s="24"/>
      <c r="DE1750" s="24"/>
      <c r="DF1750" s="24"/>
      <c r="DG1750" s="24"/>
      <c r="DH1750" s="24"/>
      <c r="DI1750" s="24"/>
      <c r="DJ1750" s="24"/>
      <c r="DK1750" s="24"/>
      <c r="DL1750" s="24"/>
      <c r="DM1750" s="24"/>
      <c r="DN1750" s="24"/>
      <c r="DO1750" s="24"/>
      <c r="DP1750" s="24"/>
      <c r="DQ1750" s="24"/>
      <c r="DR1750" s="24"/>
      <c r="DS1750" s="24"/>
      <c r="DT1750" s="24"/>
      <c r="DU1750" s="24"/>
      <c r="DV1750" s="24"/>
      <c r="DW1750" s="24"/>
      <c r="DX1750" s="24"/>
      <c r="DY1750" s="24"/>
      <c r="DZ1750" s="24"/>
      <c r="EA1750" s="24"/>
      <c r="EB1750" s="24"/>
      <c r="EC1750" s="24"/>
      <c r="ED1750" s="24"/>
      <c r="EE1750" s="24"/>
      <c r="EF1750" s="24"/>
      <c r="EG1750" s="24"/>
      <c r="EH1750" s="24"/>
      <c r="EI1750" s="24"/>
      <c r="EJ1750" s="24"/>
      <c r="EK1750" s="24"/>
      <c r="EL1750" s="24"/>
      <c r="EM1750" s="24"/>
      <c r="EN1750" s="24"/>
      <c r="EO1750" s="24"/>
      <c r="EP1750" s="24"/>
      <c r="EQ1750" s="24"/>
      <c r="ER1750" s="24"/>
      <c r="ES1750" s="24"/>
      <c r="ET1750" s="24"/>
      <c r="EU1750" s="24"/>
      <c r="EV1750" s="24"/>
      <c r="EW1750" s="24"/>
      <c r="EX1750" s="24"/>
      <c r="EY1750" s="24"/>
      <c r="EZ1750" s="24"/>
      <c r="FA1750" s="24"/>
      <c r="FB1750" s="24"/>
      <c r="FC1750" s="24"/>
      <c r="FD1750" s="24"/>
      <c r="FE1750" s="24"/>
      <c r="FF1750" s="24"/>
      <c r="FG1750" s="24"/>
      <c r="FH1750" s="24"/>
      <c r="FI1750" s="24"/>
      <c r="FJ1750" s="24"/>
      <c r="FK1750" s="24"/>
      <c r="FL1750" s="24"/>
      <c r="FM1750" s="24"/>
      <c r="FN1750" s="24"/>
      <c r="FO1750" s="24"/>
      <c r="FP1750" s="24"/>
      <c r="FQ1750" s="24"/>
      <c r="FR1750" s="24"/>
      <c r="FS1750" s="24"/>
      <c r="FT1750" s="24"/>
      <c r="FU1750" s="24"/>
      <c r="FV1750" s="24"/>
      <c r="FW1750" s="24"/>
      <c r="FX1750" s="24"/>
      <c r="FY1750" s="24"/>
      <c r="FZ1750" s="24"/>
      <c r="GA1750" s="24"/>
      <c r="GB1750" s="24"/>
      <c r="GC1750" s="24"/>
      <c r="GD1750" s="24"/>
      <c r="GE1750" s="24"/>
      <c r="GF1750" s="24"/>
      <c r="GG1750" s="24"/>
      <c r="GH1750" s="24"/>
      <c r="GI1750" s="24"/>
      <c r="GJ1750" s="24"/>
      <c r="GK1750" s="24"/>
      <c r="GL1750" s="24"/>
      <c r="GM1750" s="24"/>
      <c r="GN1750" s="24"/>
      <c r="GO1750" s="24"/>
      <c r="GP1750" s="24"/>
      <c r="GQ1750" s="24"/>
      <c r="GR1750" s="24"/>
      <c r="GS1750" s="24"/>
      <c r="GT1750" s="24"/>
      <c r="GU1750" s="24"/>
      <c r="GV1750" s="24"/>
      <c r="GW1750" s="24"/>
      <c r="GX1750" s="24"/>
      <c r="GY1750" s="24"/>
      <c r="GZ1750" s="24"/>
      <c r="HA1750" s="24"/>
      <c r="HB1750" s="24"/>
      <c r="HC1750" s="24"/>
      <c r="HD1750" s="24"/>
      <c r="HE1750" s="24"/>
      <c r="HF1750" s="24"/>
      <c r="HG1750" s="24"/>
      <c r="HH1750" s="24"/>
      <c r="HI1750" s="24"/>
      <c r="HJ1750" s="24"/>
      <c r="HK1750" s="24"/>
      <c r="HL1750" s="24"/>
      <c r="HM1750" s="24"/>
      <c r="HN1750" s="24"/>
      <c r="HO1750" s="24"/>
      <c r="HP1750" s="24"/>
      <c r="HQ1750" s="24"/>
      <c r="HR1750" s="24"/>
      <c r="HS1750" s="24"/>
      <c r="HT1750" s="24"/>
      <c r="HU1750" s="24"/>
      <c r="HV1750" s="24"/>
      <c r="HW1750" s="24"/>
      <c r="HX1750" s="24"/>
      <c r="HY1750" s="24"/>
      <c r="HZ1750" s="24"/>
      <c r="IA1750" s="24"/>
      <c r="IB1750" s="24"/>
      <c r="IC1750" s="24"/>
      <c r="ID1750" s="24"/>
      <c r="IE1750" s="24"/>
      <c r="IF1750" s="24"/>
      <c r="IG1750" s="24"/>
      <c r="IH1750" s="24"/>
      <c r="II1750" s="24"/>
      <c r="IJ1750" s="24"/>
      <c r="IK1750" s="24"/>
      <c r="IL1750" s="24"/>
      <c r="IM1750" s="24"/>
      <c r="IN1750" s="24"/>
      <c r="IO1750" s="24"/>
      <c r="IP1750" s="24"/>
      <c r="IQ1750" s="24"/>
      <c r="IR1750" s="24"/>
      <c r="IS1750" s="24"/>
      <c r="IT1750" s="24"/>
    </row>
    <row r="1751" spans="1:254" ht="27" customHeight="1" x14ac:dyDescent="0.2">
      <c r="A1751" s="8" t="s">
        <v>4533</v>
      </c>
      <c r="B1751" s="8" t="s">
        <v>14932</v>
      </c>
      <c r="C1751" s="9"/>
      <c r="D1751" s="10" t="s">
        <v>8824</v>
      </c>
      <c r="E1751" s="8" t="s">
        <v>9687</v>
      </c>
      <c r="F1751" s="8" t="s">
        <v>14359</v>
      </c>
      <c r="G1751" s="8" t="s">
        <v>11946</v>
      </c>
      <c r="H1751" s="8" t="s">
        <v>12642</v>
      </c>
      <c r="I1751" s="9"/>
      <c r="J1751" s="8" t="s">
        <v>9100</v>
      </c>
      <c r="K1751" s="9" t="s">
        <v>2642</v>
      </c>
      <c r="L1751" s="8" t="s">
        <v>13118</v>
      </c>
      <c r="M1751" s="12" t="s">
        <v>7181</v>
      </c>
      <c r="N1751" s="8">
        <v>3</v>
      </c>
      <c r="O1751" s="13">
        <v>3</v>
      </c>
      <c r="P1751" s="14" t="s">
        <v>6533</v>
      </c>
      <c r="Q1751" s="15" t="s">
        <v>8422</v>
      </c>
      <c r="R1751" s="8" t="s">
        <v>8422</v>
      </c>
      <c r="S1751" s="10" t="s">
        <v>9458</v>
      </c>
      <c r="T1751" s="16" t="s">
        <v>185</v>
      </c>
      <c r="U1751" s="17" t="s">
        <v>2772</v>
      </c>
      <c r="V1751" s="18" t="s">
        <v>9861</v>
      </c>
      <c r="W1751" s="19" t="s">
        <v>8422</v>
      </c>
      <c r="X1751" s="20" t="s">
        <v>616</v>
      </c>
      <c r="Y1751" s="8" t="s">
        <v>11357</v>
      </c>
      <c r="Z1751" s="10" t="s">
        <v>6697</v>
      </c>
      <c r="AA1751" s="21" t="s">
        <v>12671</v>
      </c>
      <c r="AB1751" s="8" t="s">
        <v>2671</v>
      </c>
      <c r="AC1751" s="22" t="s">
        <v>8359</v>
      </c>
      <c r="AD1751" s="23" t="s">
        <v>10763</v>
      </c>
      <c r="AE1751" s="23" t="s">
        <v>5226</v>
      </c>
      <c r="AF1751" s="23" t="s">
        <v>13494</v>
      </c>
      <c r="AG1751" s="10" t="s">
        <v>5155</v>
      </c>
      <c r="AH1751" s="9" t="s">
        <v>5100</v>
      </c>
      <c r="AI1751" s="8" t="s">
        <v>4064</v>
      </c>
      <c r="AJ1751" s="8" t="s">
        <v>11736</v>
      </c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4"/>
      <c r="CD1751" s="24"/>
      <c r="CE1751" s="24"/>
      <c r="CF1751" s="24"/>
      <c r="CG1751" s="24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  <c r="CS1751" s="24"/>
      <c r="CT1751" s="24"/>
      <c r="CU1751" s="24"/>
      <c r="CV1751" s="24"/>
      <c r="CW1751" s="24"/>
      <c r="CX1751" s="24"/>
      <c r="CY1751" s="24"/>
      <c r="CZ1751" s="24"/>
      <c r="DA1751" s="24"/>
      <c r="DB1751" s="24"/>
      <c r="DC1751" s="24"/>
      <c r="DD1751" s="24"/>
      <c r="DE1751" s="24"/>
      <c r="DF1751" s="24"/>
      <c r="DG1751" s="24"/>
      <c r="DH1751" s="24"/>
      <c r="DI1751" s="24"/>
      <c r="DJ1751" s="24"/>
      <c r="DK1751" s="24"/>
      <c r="DL1751" s="24"/>
      <c r="DM1751" s="24"/>
      <c r="DN1751" s="24"/>
      <c r="DO1751" s="24"/>
      <c r="DP1751" s="24"/>
      <c r="DQ1751" s="24"/>
      <c r="DR1751" s="24"/>
      <c r="DS1751" s="24"/>
      <c r="DT1751" s="24"/>
      <c r="DU1751" s="24"/>
      <c r="DV1751" s="24"/>
      <c r="DW1751" s="24"/>
      <c r="DX1751" s="24"/>
      <c r="DY1751" s="24"/>
      <c r="DZ1751" s="24"/>
      <c r="EA1751" s="24"/>
      <c r="EB1751" s="24"/>
      <c r="EC1751" s="24"/>
      <c r="ED1751" s="24"/>
      <c r="EE1751" s="24"/>
      <c r="EF1751" s="24"/>
      <c r="EG1751" s="24"/>
      <c r="EH1751" s="24"/>
      <c r="EI1751" s="24"/>
      <c r="EJ1751" s="24"/>
      <c r="EK1751" s="24"/>
      <c r="EL1751" s="24"/>
      <c r="EM1751" s="24"/>
      <c r="EN1751" s="24"/>
      <c r="EO1751" s="24"/>
      <c r="EP1751" s="24"/>
      <c r="EQ1751" s="24"/>
      <c r="ER1751" s="24"/>
      <c r="ES1751" s="24"/>
      <c r="ET1751" s="24"/>
      <c r="EU1751" s="24"/>
      <c r="EV1751" s="24"/>
      <c r="EW1751" s="24"/>
      <c r="EX1751" s="24"/>
      <c r="EY1751" s="24"/>
      <c r="EZ1751" s="24"/>
      <c r="FA1751" s="24"/>
      <c r="FB1751" s="24"/>
      <c r="FC1751" s="24"/>
      <c r="FD1751" s="24"/>
      <c r="FE1751" s="24"/>
      <c r="FF1751" s="24"/>
      <c r="FG1751" s="24"/>
      <c r="FH1751" s="24"/>
      <c r="FI1751" s="24"/>
      <c r="FJ1751" s="24"/>
      <c r="FK1751" s="24"/>
      <c r="FL1751" s="24"/>
      <c r="FM1751" s="24"/>
      <c r="FN1751" s="24"/>
      <c r="FO1751" s="24"/>
      <c r="FP1751" s="24"/>
      <c r="FQ1751" s="24"/>
      <c r="FR1751" s="24"/>
      <c r="FS1751" s="24"/>
      <c r="FT1751" s="24"/>
      <c r="FU1751" s="24"/>
      <c r="FV1751" s="24"/>
      <c r="FW1751" s="24"/>
      <c r="FX1751" s="24"/>
      <c r="FY1751" s="24"/>
      <c r="FZ1751" s="24"/>
      <c r="GA1751" s="24"/>
      <c r="GB1751" s="24"/>
      <c r="GC1751" s="24"/>
      <c r="GD1751" s="24"/>
      <c r="GE1751" s="24"/>
      <c r="GF1751" s="24"/>
      <c r="GG1751" s="24"/>
      <c r="GH1751" s="24"/>
      <c r="GI1751" s="24"/>
      <c r="GJ1751" s="24"/>
      <c r="GK1751" s="24"/>
      <c r="GL1751" s="24"/>
      <c r="GM1751" s="24"/>
      <c r="GN1751" s="24"/>
      <c r="GO1751" s="24"/>
      <c r="GP1751" s="24"/>
      <c r="GQ1751" s="24"/>
      <c r="GR1751" s="24"/>
      <c r="GS1751" s="24"/>
      <c r="GT1751" s="24"/>
      <c r="GU1751" s="24"/>
      <c r="GV1751" s="24"/>
      <c r="GW1751" s="24"/>
      <c r="GX1751" s="24"/>
      <c r="GY1751" s="24"/>
      <c r="GZ1751" s="24"/>
      <c r="HA1751" s="24"/>
      <c r="HB1751" s="24"/>
      <c r="HC1751" s="24"/>
      <c r="HD1751" s="24"/>
      <c r="HE1751" s="24"/>
      <c r="HF1751" s="24"/>
      <c r="HG1751" s="24"/>
      <c r="HH1751" s="24"/>
      <c r="HI1751" s="24"/>
      <c r="HJ1751" s="24"/>
      <c r="HK1751" s="24"/>
      <c r="HL1751" s="24"/>
      <c r="HM1751" s="24"/>
      <c r="HN1751" s="24"/>
      <c r="HO1751" s="24"/>
      <c r="HP1751" s="24"/>
      <c r="HQ1751" s="24"/>
      <c r="HR1751" s="24"/>
      <c r="HS1751" s="24"/>
      <c r="HT1751" s="24"/>
      <c r="HU1751" s="24"/>
      <c r="HV1751" s="24"/>
      <c r="HW1751" s="24"/>
      <c r="HX1751" s="24"/>
      <c r="HY1751" s="24"/>
      <c r="HZ1751" s="24"/>
      <c r="IA1751" s="24"/>
      <c r="IB1751" s="24"/>
      <c r="IC1751" s="24"/>
      <c r="ID1751" s="24"/>
      <c r="IE1751" s="24"/>
      <c r="IF1751" s="24"/>
      <c r="IG1751" s="24"/>
      <c r="IH1751" s="24"/>
      <c r="II1751" s="24"/>
      <c r="IJ1751" s="24"/>
      <c r="IK1751" s="24"/>
      <c r="IL1751" s="24"/>
      <c r="IM1751" s="24"/>
      <c r="IN1751" s="24"/>
      <c r="IO1751" s="24"/>
      <c r="IP1751" s="24"/>
      <c r="IQ1751" s="24"/>
      <c r="IR1751" s="24"/>
      <c r="IS1751" s="24"/>
      <c r="IT1751" s="24"/>
    </row>
    <row r="1752" spans="1:254" ht="27" customHeight="1" x14ac:dyDescent="0.2">
      <c r="A1752" s="8" t="s">
        <v>2497</v>
      </c>
      <c r="B1752" s="8" t="s">
        <v>12672</v>
      </c>
      <c r="C1752" s="9"/>
      <c r="D1752" s="10" t="s">
        <v>8242</v>
      </c>
      <c r="E1752" s="8" t="s">
        <v>9687</v>
      </c>
      <c r="F1752" s="8" t="s">
        <v>12640</v>
      </c>
      <c r="G1752" s="8" t="s">
        <v>1666</v>
      </c>
      <c r="H1752" s="8" t="s">
        <v>10509</v>
      </c>
      <c r="I1752" s="9"/>
      <c r="J1752" s="8" t="s">
        <v>9100</v>
      </c>
      <c r="K1752" s="9" t="s">
        <v>2642</v>
      </c>
      <c r="L1752" s="8" t="s">
        <v>13118</v>
      </c>
      <c r="M1752" s="12" t="s">
        <v>7181</v>
      </c>
      <c r="N1752" s="8">
        <v>9</v>
      </c>
      <c r="O1752" s="13">
        <v>4.9800000000000004</v>
      </c>
      <c r="P1752" s="14" t="s">
        <v>6533</v>
      </c>
      <c r="Q1752" s="15" t="s">
        <v>5033</v>
      </c>
      <c r="R1752" s="8" t="s">
        <v>9896</v>
      </c>
      <c r="S1752" s="10" t="s">
        <v>2147</v>
      </c>
      <c r="T1752" s="16" t="s">
        <v>12899</v>
      </c>
      <c r="U1752" s="17" t="s">
        <v>2772</v>
      </c>
      <c r="V1752" s="18" t="s">
        <v>13326</v>
      </c>
      <c r="W1752" s="19" t="s">
        <v>8422</v>
      </c>
      <c r="X1752" s="20" t="s">
        <v>616</v>
      </c>
      <c r="Y1752" s="8" t="s">
        <v>11357</v>
      </c>
      <c r="Z1752" s="10" t="s">
        <v>6698</v>
      </c>
      <c r="AA1752" s="21" t="s">
        <v>12671</v>
      </c>
      <c r="AB1752" s="8" t="s">
        <v>3839</v>
      </c>
      <c r="AC1752" s="22" t="s">
        <v>8359</v>
      </c>
      <c r="AD1752" s="23" t="s">
        <v>11558</v>
      </c>
      <c r="AE1752" s="23" t="s">
        <v>1564</v>
      </c>
      <c r="AF1752" s="23" t="s">
        <v>1156</v>
      </c>
      <c r="AG1752" s="10" t="s">
        <v>13916</v>
      </c>
      <c r="AH1752" s="9" t="s">
        <v>8422</v>
      </c>
      <c r="AI1752" s="8" t="s">
        <v>9520</v>
      </c>
      <c r="AJ1752" s="8" t="s">
        <v>2001</v>
      </c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4"/>
      <c r="CD1752" s="24"/>
      <c r="CE1752" s="24"/>
      <c r="CF1752" s="24"/>
      <c r="CG1752" s="24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  <c r="CS1752" s="24"/>
      <c r="CT1752" s="24"/>
      <c r="CU1752" s="24"/>
      <c r="CV1752" s="24"/>
      <c r="CW1752" s="24"/>
      <c r="CX1752" s="24"/>
      <c r="CY1752" s="24"/>
      <c r="CZ1752" s="24"/>
      <c r="DA1752" s="24"/>
      <c r="DB1752" s="24"/>
      <c r="DC1752" s="24"/>
      <c r="DD1752" s="24"/>
      <c r="DE1752" s="24"/>
      <c r="DF1752" s="24"/>
      <c r="DG1752" s="24"/>
      <c r="DH1752" s="24"/>
      <c r="DI1752" s="24"/>
      <c r="DJ1752" s="24"/>
      <c r="DK1752" s="24"/>
      <c r="DL1752" s="24"/>
      <c r="DM1752" s="24"/>
      <c r="DN1752" s="24"/>
      <c r="DO1752" s="24"/>
      <c r="DP1752" s="24"/>
      <c r="DQ1752" s="24"/>
      <c r="DR1752" s="24"/>
      <c r="DS1752" s="24"/>
      <c r="DT1752" s="24"/>
      <c r="DU1752" s="24"/>
      <c r="DV1752" s="24"/>
      <c r="DW1752" s="24"/>
      <c r="DX1752" s="24"/>
      <c r="DY1752" s="24"/>
      <c r="DZ1752" s="24"/>
      <c r="EA1752" s="24"/>
      <c r="EB1752" s="24"/>
      <c r="EC1752" s="24"/>
      <c r="ED1752" s="24"/>
      <c r="EE1752" s="24"/>
      <c r="EF1752" s="24"/>
      <c r="EG1752" s="24"/>
      <c r="EH1752" s="24"/>
      <c r="EI1752" s="24"/>
      <c r="EJ1752" s="24"/>
      <c r="EK1752" s="24"/>
      <c r="EL1752" s="24"/>
      <c r="EM1752" s="24"/>
      <c r="EN1752" s="24"/>
      <c r="EO1752" s="24"/>
      <c r="EP1752" s="24"/>
      <c r="EQ1752" s="24"/>
      <c r="ER1752" s="24"/>
      <c r="ES1752" s="24"/>
      <c r="ET1752" s="24"/>
      <c r="EU1752" s="24"/>
      <c r="EV1752" s="24"/>
      <c r="EW1752" s="24"/>
      <c r="EX1752" s="24"/>
      <c r="EY1752" s="24"/>
      <c r="EZ1752" s="24"/>
      <c r="FA1752" s="24"/>
      <c r="FB1752" s="24"/>
      <c r="FC1752" s="24"/>
      <c r="FD1752" s="24"/>
      <c r="FE1752" s="24"/>
      <c r="FF1752" s="24"/>
      <c r="FG1752" s="24"/>
      <c r="FH1752" s="24"/>
      <c r="FI1752" s="24"/>
      <c r="FJ1752" s="24"/>
      <c r="FK1752" s="24"/>
      <c r="FL1752" s="24"/>
      <c r="FM1752" s="24"/>
      <c r="FN1752" s="24"/>
      <c r="FO1752" s="24"/>
      <c r="FP1752" s="24"/>
      <c r="FQ1752" s="24"/>
      <c r="FR1752" s="24"/>
      <c r="FS1752" s="24"/>
      <c r="FT1752" s="24"/>
      <c r="FU1752" s="24"/>
      <c r="FV1752" s="24"/>
      <c r="FW1752" s="24"/>
      <c r="FX1752" s="24"/>
      <c r="FY1752" s="24"/>
      <c r="FZ1752" s="24"/>
      <c r="GA1752" s="24"/>
      <c r="GB1752" s="24"/>
      <c r="GC1752" s="24"/>
      <c r="GD1752" s="24"/>
      <c r="GE1752" s="24"/>
      <c r="GF1752" s="24"/>
      <c r="GG1752" s="24"/>
      <c r="GH1752" s="24"/>
      <c r="GI1752" s="24"/>
      <c r="GJ1752" s="24"/>
      <c r="GK1752" s="24"/>
      <c r="GL1752" s="24"/>
      <c r="GM1752" s="24"/>
      <c r="GN1752" s="24"/>
      <c r="GO1752" s="24"/>
      <c r="GP1752" s="24"/>
      <c r="GQ1752" s="24"/>
      <c r="GR1752" s="24"/>
      <c r="GS1752" s="24"/>
      <c r="GT1752" s="24"/>
      <c r="GU1752" s="24"/>
      <c r="GV1752" s="24"/>
      <c r="GW1752" s="24"/>
      <c r="GX1752" s="24"/>
      <c r="GY1752" s="24"/>
      <c r="GZ1752" s="24"/>
      <c r="HA1752" s="24"/>
      <c r="HB1752" s="24"/>
      <c r="HC1752" s="24"/>
      <c r="HD1752" s="24"/>
      <c r="HE1752" s="24"/>
      <c r="HF1752" s="24"/>
      <c r="HG1752" s="24"/>
      <c r="HH1752" s="24"/>
      <c r="HI1752" s="24"/>
      <c r="HJ1752" s="24"/>
      <c r="HK1752" s="24"/>
      <c r="HL1752" s="24"/>
      <c r="HM1752" s="24"/>
      <c r="HN1752" s="24"/>
      <c r="HO1752" s="24"/>
      <c r="HP1752" s="24"/>
      <c r="HQ1752" s="24"/>
      <c r="HR1752" s="24"/>
      <c r="HS1752" s="24"/>
      <c r="HT1752" s="24"/>
      <c r="HU1752" s="24"/>
      <c r="HV1752" s="24"/>
      <c r="HW1752" s="24"/>
      <c r="HX1752" s="24"/>
      <c r="HY1752" s="24"/>
      <c r="HZ1752" s="24"/>
      <c r="IA1752" s="24"/>
      <c r="IB1752" s="24"/>
      <c r="IC1752" s="24"/>
      <c r="ID1752" s="24"/>
      <c r="IE1752" s="24"/>
      <c r="IF1752" s="24"/>
      <c r="IG1752" s="24"/>
      <c r="IH1752" s="24"/>
      <c r="II1752" s="24"/>
      <c r="IJ1752" s="24"/>
      <c r="IK1752" s="24"/>
      <c r="IL1752" s="24"/>
      <c r="IM1752" s="24"/>
      <c r="IN1752" s="24"/>
      <c r="IO1752" s="24"/>
      <c r="IP1752" s="24"/>
      <c r="IQ1752" s="24"/>
      <c r="IR1752" s="24"/>
      <c r="IS1752" s="24"/>
      <c r="IT1752" s="24"/>
    </row>
    <row r="1753" spans="1:254" ht="27" customHeight="1" x14ac:dyDescent="0.2">
      <c r="A1753" s="8" t="s">
        <v>719</v>
      </c>
      <c r="B1753" s="8" t="s">
        <v>2390</v>
      </c>
      <c r="C1753" s="9"/>
      <c r="D1753" s="10" t="s">
        <v>9194</v>
      </c>
      <c r="E1753" s="8" t="s">
        <v>9687</v>
      </c>
      <c r="F1753" s="8" t="s">
        <v>11611</v>
      </c>
      <c r="G1753" s="8" t="s">
        <v>11826</v>
      </c>
      <c r="H1753" s="8" t="s">
        <v>13026</v>
      </c>
      <c r="I1753" s="9"/>
      <c r="J1753" s="8" t="s">
        <v>9100</v>
      </c>
      <c r="K1753" s="9" t="s">
        <v>2642</v>
      </c>
      <c r="L1753" s="8" t="s">
        <v>13118</v>
      </c>
      <c r="M1753" s="12" t="s">
        <v>7181</v>
      </c>
      <c r="N1753" s="8">
        <v>7</v>
      </c>
      <c r="O1753" s="13">
        <v>4.32</v>
      </c>
      <c r="P1753" s="14" t="s">
        <v>9459</v>
      </c>
      <c r="Q1753" s="15" t="s">
        <v>8422</v>
      </c>
      <c r="R1753" s="8" t="s">
        <v>9896</v>
      </c>
      <c r="S1753" s="10" t="s">
        <v>2099</v>
      </c>
      <c r="T1753" s="16" t="s">
        <v>185</v>
      </c>
      <c r="U1753" s="17" t="s">
        <v>2772</v>
      </c>
      <c r="V1753" s="18" t="s">
        <v>13326</v>
      </c>
      <c r="W1753" s="19" t="s">
        <v>8422</v>
      </c>
      <c r="X1753" s="20" t="s">
        <v>616</v>
      </c>
      <c r="Y1753" s="8" t="s">
        <v>11357</v>
      </c>
      <c r="Z1753" s="10" t="s">
        <v>6698</v>
      </c>
      <c r="AA1753" s="21" t="s">
        <v>12671</v>
      </c>
      <c r="AB1753" s="8" t="s">
        <v>3839</v>
      </c>
      <c r="AC1753" s="22" t="s">
        <v>8359</v>
      </c>
      <c r="AD1753" s="23" t="s">
        <v>1528</v>
      </c>
      <c r="AE1753" s="23" t="s">
        <v>1871</v>
      </c>
      <c r="AF1753" s="23" t="s">
        <v>2078</v>
      </c>
      <c r="AG1753" s="10" t="s">
        <v>1976</v>
      </c>
      <c r="AH1753" s="9" t="s">
        <v>8422</v>
      </c>
      <c r="AI1753" s="8" t="s">
        <v>3220</v>
      </c>
      <c r="AJ1753" s="8" t="s">
        <v>3000</v>
      </c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4"/>
      <c r="CD1753" s="24"/>
      <c r="CE1753" s="24"/>
      <c r="CF1753" s="24"/>
      <c r="CG1753" s="24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  <c r="CS1753" s="24"/>
      <c r="CT1753" s="24"/>
      <c r="CU1753" s="24"/>
      <c r="CV1753" s="24"/>
      <c r="CW1753" s="24"/>
      <c r="CX1753" s="24"/>
      <c r="CY1753" s="24"/>
      <c r="CZ1753" s="24"/>
      <c r="DA1753" s="24"/>
      <c r="DB1753" s="24"/>
      <c r="DC1753" s="24"/>
      <c r="DD1753" s="24"/>
      <c r="DE1753" s="24"/>
      <c r="DF1753" s="24"/>
      <c r="DG1753" s="24"/>
      <c r="DH1753" s="24"/>
      <c r="DI1753" s="24"/>
      <c r="DJ1753" s="24"/>
      <c r="DK1753" s="24"/>
      <c r="DL1753" s="24"/>
      <c r="DM1753" s="24"/>
      <c r="DN1753" s="24"/>
      <c r="DO1753" s="24"/>
      <c r="DP1753" s="24"/>
      <c r="DQ1753" s="24"/>
      <c r="DR1753" s="24"/>
      <c r="DS1753" s="24"/>
      <c r="DT1753" s="24"/>
      <c r="DU1753" s="24"/>
      <c r="DV1753" s="24"/>
      <c r="DW1753" s="24"/>
      <c r="DX1753" s="24"/>
      <c r="DY1753" s="24"/>
      <c r="DZ1753" s="24"/>
      <c r="EA1753" s="24"/>
      <c r="EB1753" s="24"/>
      <c r="EC1753" s="24"/>
      <c r="ED1753" s="24"/>
      <c r="EE1753" s="24"/>
      <c r="EF1753" s="24"/>
      <c r="EG1753" s="24"/>
      <c r="EH1753" s="24"/>
      <c r="EI1753" s="24"/>
      <c r="EJ1753" s="24"/>
      <c r="EK1753" s="24"/>
      <c r="EL1753" s="24"/>
      <c r="EM1753" s="24"/>
      <c r="EN1753" s="24"/>
      <c r="EO1753" s="24"/>
      <c r="EP1753" s="24"/>
      <c r="EQ1753" s="24"/>
      <c r="ER1753" s="24"/>
      <c r="ES1753" s="24"/>
      <c r="ET1753" s="24"/>
      <c r="EU1753" s="24"/>
      <c r="EV1753" s="24"/>
      <c r="EW1753" s="24"/>
      <c r="EX1753" s="24"/>
      <c r="EY1753" s="24"/>
      <c r="EZ1753" s="24"/>
      <c r="FA1753" s="24"/>
      <c r="FB1753" s="24"/>
      <c r="FC1753" s="24"/>
      <c r="FD1753" s="24"/>
      <c r="FE1753" s="24"/>
      <c r="FF1753" s="24"/>
      <c r="FG1753" s="24"/>
      <c r="FH1753" s="24"/>
      <c r="FI1753" s="24"/>
      <c r="FJ1753" s="24"/>
      <c r="FK1753" s="24"/>
      <c r="FL1753" s="24"/>
      <c r="FM1753" s="24"/>
      <c r="FN1753" s="24"/>
      <c r="FO1753" s="24"/>
      <c r="FP1753" s="24"/>
      <c r="FQ1753" s="24"/>
      <c r="FR1753" s="24"/>
      <c r="FS1753" s="24"/>
      <c r="FT1753" s="24"/>
      <c r="FU1753" s="24"/>
      <c r="FV1753" s="24"/>
      <c r="FW1753" s="24"/>
      <c r="FX1753" s="24"/>
      <c r="FY1753" s="24"/>
      <c r="FZ1753" s="24"/>
      <c r="GA1753" s="24"/>
      <c r="GB1753" s="24"/>
      <c r="GC1753" s="24"/>
      <c r="GD1753" s="24"/>
      <c r="GE1753" s="24"/>
      <c r="GF1753" s="24"/>
      <c r="GG1753" s="24"/>
      <c r="GH1753" s="24"/>
      <c r="GI1753" s="24"/>
      <c r="GJ1753" s="24"/>
      <c r="GK1753" s="24"/>
      <c r="GL1753" s="24"/>
      <c r="GM1753" s="24"/>
      <c r="GN1753" s="24"/>
      <c r="GO1753" s="24"/>
      <c r="GP1753" s="24"/>
      <c r="GQ1753" s="24"/>
      <c r="GR1753" s="24"/>
      <c r="GS1753" s="24"/>
      <c r="GT1753" s="24"/>
      <c r="GU1753" s="24"/>
      <c r="GV1753" s="24"/>
      <c r="GW1753" s="24"/>
      <c r="GX1753" s="24"/>
      <c r="GY1753" s="24"/>
      <c r="GZ1753" s="24"/>
      <c r="HA1753" s="24"/>
      <c r="HB1753" s="24"/>
      <c r="HC1753" s="24"/>
      <c r="HD1753" s="24"/>
      <c r="HE1753" s="24"/>
      <c r="HF1753" s="24"/>
      <c r="HG1753" s="24"/>
      <c r="HH1753" s="24"/>
      <c r="HI1753" s="24"/>
      <c r="HJ1753" s="24"/>
      <c r="HK1753" s="24"/>
      <c r="HL1753" s="24"/>
      <c r="HM1753" s="24"/>
      <c r="HN1753" s="24"/>
      <c r="HO1753" s="24"/>
      <c r="HP1753" s="24"/>
      <c r="HQ1753" s="24"/>
      <c r="HR1753" s="24"/>
      <c r="HS1753" s="24"/>
      <c r="HT1753" s="24"/>
      <c r="HU1753" s="24"/>
      <c r="HV1753" s="24"/>
      <c r="HW1753" s="24"/>
      <c r="HX1753" s="24"/>
      <c r="HY1753" s="24"/>
      <c r="HZ1753" s="24"/>
      <c r="IA1753" s="24"/>
      <c r="IB1753" s="24"/>
      <c r="IC1753" s="24"/>
      <c r="ID1753" s="24"/>
      <c r="IE1753" s="24"/>
      <c r="IF1753" s="24"/>
      <c r="IG1753" s="24"/>
      <c r="IH1753" s="24"/>
      <c r="II1753" s="24"/>
      <c r="IJ1753" s="24"/>
      <c r="IK1753" s="24"/>
      <c r="IL1753" s="24"/>
      <c r="IM1753" s="24"/>
      <c r="IN1753" s="24"/>
      <c r="IO1753" s="24"/>
      <c r="IP1753" s="24"/>
      <c r="IQ1753" s="24"/>
      <c r="IR1753" s="24"/>
      <c r="IS1753" s="24"/>
      <c r="IT1753" s="24"/>
    </row>
    <row r="1754" spans="1:254" ht="27" customHeight="1" x14ac:dyDescent="0.2">
      <c r="A1754" s="8" t="s">
        <v>14160</v>
      </c>
      <c r="B1754" s="8" t="s">
        <v>14592</v>
      </c>
      <c r="C1754" s="9"/>
      <c r="D1754" s="10" t="s">
        <v>14037</v>
      </c>
      <c r="E1754" s="8" t="s">
        <v>9687</v>
      </c>
      <c r="F1754" s="8" t="s">
        <v>4799</v>
      </c>
      <c r="G1754" s="8" t="s">
        <v>2639</v>
      </c>
      <c r="H1754" s="8" t="s">
        <v>10934</v>
      </c>
      <c r="I1754" s="9"/>
      <c r="J1754" s="8" t="s">
        <v>9100</v>
      </c>
      <c r="K1754" s="9" t="s">
        <v>2642</v>
      </c>
      <c r="L1754" s="8" t="s">
        <v>13118</v>
      </c>
      <c r="M1754" s="12" t="s">
        <v>7181</v>
      </c>
      <c r="N1754" s="8">
        <v>4</v>
      </c>
      <c r="O1754" s="13">
        <v>3.33</v>
      </c>
      <c r="P1754" s="14" t="s">
        <v>8422</v>
      </c>
      <c r="Q1754" s="15" t="s">
        <v>8422</v>
      </c>
      <c r="R1754" s="8" t="s">
        <v>8422</v>
      </c>
      <c r="S1754" s="10" t="s">
        <v>9548</v>
      </c>
      <c r="T1754" s="16" t="s">
        <v>185</v>
      </c>
      <c r="U1754" s="17" t="s">
        <v>2772</v>
      </c>
      <c r="V1754" s="18" t="s">
        <v>9861</v>
      </c>
      <c r="W1754" s="19" t="s">
        <v>8422</v>
      </c>
      <c r="X1754" s="20" t="s">
        <v>14021</v>
      </c>
      <c r="Y1754" s="8" t="s">
        <v>8422</v>
      </c>
      <c r="Z1754" s="10" t="s">
        <v>6697</v>
      </c>
      <c r="AA1754" s="21" t="s">
        <v>12671</v>
      </c>
      <c r="AB1754" s="8" t="s">
        <v>3839</v>
      </c>
      <c r="AC1754" s="22" t="s">
        <v>8422</v>
      </c>
      <c r="AD1754" s="23" t="s">
        <v>13896</v>
      </c>
      <c r="AE1754" s="23" t="s">
        <v>4704</v>
      </c>
      <c r="AF1754" s="23" t="s">
        <v>12951</v>
      </c>
      <c r="AG1754" s="10" t="s">
        <v>2151</v>
      </c>
      <c r="AH1754" s="9" t="s">
        <v>8422</v>
      </c>
      <c r="AI1754" s="8" t="s">
        <v>8422</v>
      </c>
      <c r="AJ1754" s="8" t="s">
        <v>8422</v>
      </c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4"/>
      <c r="CD1754" s="24"/>
      <c r="CE1754" s="24"/>
      <c r="CF1754" s="24"/>
      <c r="CG1754" s="24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  <c r="CS1754" s="24"/>
      <c r="CT1754" s="24"/>
      <c r="CU1754" s="24"/>
      <c r="CV1754" s="24"/>
      <c r="CW1754" s="24"/>
      <c r="CX1754" s="24"/>
      <c r="CY1754" s="24"/>
      <c r="CZ1754" s="24"/>
      <c r="DA1754" s="24"/>
      <c r="DB1754" s="24"/>
      <c r="DC1754" s="24"/>
      <c r="DD1754" s="24"/>
      <c r="DE1754" s="24"/>
      <c r="DF1754" s="24"/>
      <c r="DG1754" s="24"/>
      <c r="DH1754" s="24"/>
      <c r="DI1754" s="24"/>
      <c r="DJ1754" s="24"/>
      <c r="DK1754" s="24"/>
      <c r="DL1754" s="24"/>
      <c r="DM1754" s="24"/>
      <c r="DN1754" s="24"/>
      <c r="DO1754" s="24"/>
      <c r="DP1754" s="24"/>
      <c r="DQ1754" s="24"/>
      <c r="DR1754" s="24"/>
      <c r="DS1754" s="24"/>
      <c r="DT1754" s="24"/>
      <c r="DU1754" s="24"/>
      <c r="DV1754" s="24"/>
      <c r="DW1754" s="24"/>
      <c r="DX1754" s="24"/>
      <c r="DY1754" s="24"/>
      <c r="DZ1754" s="24"/>
      <c r="EA1754" s="24"/>
      <c r="EB1754" s="24"/>
      <c r="EC1754" s="24"/>
      <c r="ED1754" s="24"/>
      <c r="EE1754" s="24"/>
      <c r="EF1754" s="24"/>
      <c r="EG1754" s="24"/>
      <c r="EH1754" s="24"/>
      <c r="EI1754" s="24"/>
      <c r="EJ1754" s="24"/>
      <c r="EK1754" s="24"/>
      <c r="EL1754" s="24"/>
      <c r="EM1754" s="24"/>
      <c r="EN1754" s="24"/>
      <c r="EO1754" s="24"/>
      <c r="EP1754" s="24"/>
      <c r="EQ1754" s="24"/>
      <c r="ER1754" s="24"/>
      <c r="ES1754" s="24"/>
      <c r="ET1754" s="24"/>
      <c r="EU1754" s="24"/>
      <c r="EV1754" s="24"/>
      <c r="EW1754" s="24"/>
      <c r="EX1754" s="24"/>
      <c r="EY1754" s="24"/>
      <c r="EZ1754" s="24"/>
      <c r="FA1754" s="24"/>
      <c r="FB1754" s="24"/>
      <c r="FC1754" s="24"/>
      <c r="FD1754" s="24"/>
      <c r="FE1754" s="24"/>
      <c r="FF1754" s="24"/>
      <c r="FG1754" s="24"/>
      <c r="FH1754" s="24"/>
      <c r="FI1754" s="24"/>
      <c r="FJ1754" s="24"/>
      <c r="FK1754" s="24"/>
      <c r="FL1754" s="24"/>
      <c r="FM1754" s="24"/>
      <c r="FN1754" s="24"/>
      <c r="FO1754" s="24"/>
      <c r="FP1754" s="24"/>
      <c r="FQ1754" s="24"/>
      <c r="FR1754" s="24"/>
      <c r="FS1754" s="24"/>
      <c r="FT1754" s="24"/>
      <c r="FU1754" s="24"/>
      <c r="FV1754" s="24"/>
      <c r="FW1754" s="24"/>
      <c r="FX1754" s="24"/>
      <c r="FY1754" s="24"/>
      <c r="FZ1754" s="24"/>
      <c r="GA1754" s="24"/>
      <c r="GB1754" s="24"/>
      <c r="GC1754" s="24"/>
      <c r="GD1754" s="24"/>
      <c r="GE1754" s="24"/>
      <c r="GF1754" s="24"/>
      <c r="GG1754" s="24"/>
      <c r="GH1754" s="24"/>
      <c r="GI1754" s="24"/>
      <c r="GJ1754" s="24"/>
      <c r="GK1754" s="24"/>
      <c r="GL1754" s="24"/>
      <c r="GM1754" s="24"/>
      <c r="GN1754" s="24"/>
      <c r="GO1754" s="24"/>
      <c r="GP1754" s="24"/>
      <c r="GQ1754" s="24"/>
      <c r="GR1754" s="24"/>
      <c r="GS1754" s="24"/>
      <c r="GT1754" s="24"/>
      <c r="GU1754" s="24"/>
      <c r="GV1754" s="24"/>
      <c r="GW1754" s="24"/>
      <c r="GX1754" s="24"/>
      <c r="GY1754" s="24"/>
      <c r="GZ1754" s="24"/>
      <c r="HA1754" s="24"/>
      <c r="HB1754" s="24"/>
      <c r="HC1754" s="24"/>
      <c r="HD1754" s="24"/>
      <c r="HE1754" s="24"/>
      <c r="HF1754" s="24"/>
      <c r="HG1754" s="24"/>
      <c r="HH1754" s="24"/>
      <c r="HI1754" s="24"/>
      <c r="HJ1754" s="24"/>
      <c r="HK1754" s="24"/>
      <c r="HL1754" s="24"/>
      <c r="HM1754" s="24"/>
      <c r="HN1754" s="24"/>
      <c r="HO1754" s="24"/>
      <c r="HP1754" s="24"/>
      <c r="HQ1754" s="24"/>
      <c r="HR1754" s="24"/>
      <c r="HS1754" s="24"/>
      <c r="HT1754" s="24"/>
      <c r="HU1754" s="24"/>
      <c r="HV1754" s="24"/>
      <c r="HW1754" s="24"/>
      <c r="HX1754" s="24"/>
      <c r="HY1754" s="24"/>
      <c r="HZ1754" s="24"/>
      <c r="IA1754" s="24"/>
      <c r="IB1754" s="24"/>
      <c r="IC1754" s="24"/>
      <c r="ID1754" s="24"/>
      <c r="IE1754" s="24"/>
      <c r="IF1754" s="24"/>
      <c r="IG1754" s="24"/>
      <c r="IH1754" s="24"/>
      <c r="II1754" s="24"/>
      <c r="IJ1754" s="24"/>
      <c r="IK1754" s="24"/>
      <c r="IL1754" s="24"/>
      <c r="IM1754" s="24"/>
      <c r="IN1754" s="24"/>
      <c r="IO1754" s="24"/>
      <c r="IP1754" s="24"/>
      <c r="IQ1754" s="24"/>
      <c r="IR1754" s="24"/>
      <c r="IS1754" s="24"/>
      <c r="IT1754" s="24"/>
    </row>
    <row r="1755" spans="1:254" ht="27" customHeight="1" x14ac:dyDescent="0.2">
      <c r="A1755" s="8" t="s">
        <v>12411</v>
      </c>
      <c r="B1755" s="8" t="s">
        <v>3961</v>
      </c>
      <c r="C1755" s="9"/>
      <c r="D1755" s="10" t="s">
        <v>1815</v>
      </c>
      <c r="E1755" s="8" t="s">
        <v>9687</v>
      </c>
      <c r="F1755" s="8" t="s">
        <v>2476</v>
      </c>
      <c r="G1755" s="8" t="s">
        <v>11301</v>
      </c>
      <c r="H1755" s="8" t="s">
        <v>9604</v>
      </c>
      <c r="I1755" s="9"/>
      <c r="J1755" s="8" t="s">
        <v>9100</v>
      </c>
      <c r="K1755" s="9" t="s">
        <v>2642</v>
      </c>
      <c r="L1755" s="8" t="s">
        <v>13118</v>
      </c>
      <c r="M1755" s="12" t="s">
        <v>7181</v>
      </c>
      <c r="N1755" s="8">
        <v>9</v>
      </c>
      <c r="O1755" s="13">
        <v>4.9800000000000004</v>
      </c>
      <c r="P1755" s="14" t="s">
        <v>9459</v>
      </c>
      <c r="Q1755" s="15" t="s">
        <v>8422</v>
      </c>
      <c r="R1755" s="8" t="s">
        <v>8422</v>
      </c>
      <c r="S1755" s="10" t="s">
        <v>2644</v>
      </c>
      <c r="T1755" s="16" t="s">
        <v>12899</v>
      </c>
      <c r="U1755" s="17" t="s">
        <v>2772</v>
      </c>
      <c r="V1755" s="18" t="s">
        <v>13326</v>
      </c>
      <c r="W1755" s="19" t="s">
        <v>9635</v>
      </c>
      <c r="X1755" s="20" t="s">
        <v>616</v>
      </c>
      <c r="Y1755" s="8" t="s">
        <v>11357</v>
      </c>
      <c r="Z1755" s="10" t="s">
        <v>6698</v>
      </c>
      <c r="AA1755" s="21" t="s">
        <v>12671</v>
      </c>
      <c r="AB1755" s="8" t="s">
        <v>3839</v>
      </c>
      <c r="AC1755" s="22" t="s">
        <v>8359</v>
      </c>
      <c r="AD1755" s="23" t="s">
        <v>10458</v>
      </c>
      <c r="AE1755" s="23" t="s">
        <v>6396</v>
      </c>
      <c r="AF1755" s="23" t="s">
        <v>1948</v>
      </c>
      <c r="AG1755" s="10" t="s">
        <v>11931</v>
      </c>
      <c r="AH1755" s="9" t="s">
        <v>8422</v>
      </c>
      <c r="AI1755" s="8" t="s">
        <v>2927</v>
      </c>
      <c r="AJ1755" s="8" t="s">
        <v>10456</v>
      </c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4"/>
      <c r="CD1755" s="24"/>
      <c r="CE1755" s="24"/>
      <c r="CF1755" s="24"/>
      <c r="CG1755" s="24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  <c r="CS1755" s="24"/>
      <c r="CT1755" s="24"/>
      <c r="CU1755" s="24"/>
      <c r="CV1755" s="24"/>
      <c r="CW1755" s="24"/>
      <c r="CX1755" s="24"/>
      <c r="CY1755" s="24"/>
      <c r="CZ1755" s="24"/>
      <c r="DA1755" s="24"/>
      <c r="DB1755" s="24"/>
      <c r="DC1755" s="24"/>
      <c r="DD1755" s="24"/>
      <c r="DE1755" s="24"/>
      <c r="DF1755" s="24"/>
      <c r="DG1755" s="24"/>
      <c r="DH1755" s="24"/>
      <c r="DI1755" s="24"/>
      <c r="DJ1755" s="24"/>
      <c r="DK1755" s="24"/>
      <c r="DL1755" s="24"/>
      <c r="DM1755" s="24"/>
      <c r="DN1755" s="24"/>
      <c r="DO1755" s="24"/>
      <c r="DP1755" s="24"/>
      <c r="DQ1755" s="24"/>
      <c r="DR1755" s="24"/>
      <c r="DS1755" s="24"/>
      <c r="DT1755" s="24"/>
      <c r="DU1755" s="24"/>
      <c r="DV1755" s="24"/>
      <c r="DW1755" s="24"/>
      <c r="DX1755" s="24"/>
      <c r="DY1755" s="24"/>
      <c r="DZ1755" s="24"/>
      <c r="EA1755" s="24"/>
      <c r="EB1755" s="24"/>
      <c r="EC1755" s="24"/>
      <c r="ED1755" s="24"/>
      <c r="EE1755" s="24"/>
      <c r="EF1755" s="24"/>
      <c r="EG1755" s="24"/>
      <c r="EH1755" s="24"/>
      <c r="EI1755" s="24"/>
      <c r="EJ1755" s="24"/>
      <c r="EK1755" s="24"/>
      <c r="EL1755" s="24"/>
      <c r="EM1755" s="24"/>
      <c r="EN1755" s="24"/>
      <c r="EO1755" s="24"/>
      <c r="EP1755" s="24"/>
      <c r="EQ1755" s="24"/>
      <c r="ER1755" s="24"/>
      <c r="ES1755" s="24"/>
      <c r="ET1755" s="24"/>
      <c r="EU1755" s="24"/>
      <c r="EV1755" s="24"/>
      <c r="EW1755" s="24"/>
      <c r="EX1755" s="24"/>
      <c r="EY1755" s="24"/>
      <c r="EZ1755" s="24"/>
      <c r="FA1755" s="24"/>
      <c r="FB1755" s="24"/>
      <c r="FC1755" s="24"/>
      <c r="FD1755" s="24"/>
      <c r="FE1755" s="24"/>
      <c r="FF1755" s="24"/>
      <c r="FG1755" s="24"/>
      <c r="FH1755" s="24"/>
      <c r="FI1755" s="24"/>
      <c r="FJ1755" s="24"/>
      <c r="FK1755" s="24"/>
      <c r="FL1755" s="24"/>
      <c r="FM1755" s="24"/>
      <c r="FN1755" s="24"/>
      <c r="FO1755" s="24"/>
      <c r="FP1755" s="24"/>
      <c r="FQ1755" s="24"/>
      <c r="FR1755" s="24"/>
      <c r="FS1755" s="24"/>
      <c r="FT1755" s="24"/>
      <c r="FU1755" s="24"/>
      <c r="FV1755" s="24"/>
      <c r="FW1755" s="24"/>
      <c r="FX1755" s="24"/>
      <c r="FY1755" s="24"/>
      <c r="FZ1755" s="24"/>
      <c r="GA1755" s="24"/>
      <c r="GB1755" s="24"/>
      <c r="GC1755" s="24"/>
      <c r="GD1755" s="24"/>
      <c r="GE1755" s="24"/>
      <c r="GF1755" s="24"/>
      <c r="GG1755" s="24"/>
      <c r="GH1755" s="24"/>
      <c r="GI1755" s="24"/>
      <c r="GJ1755" s="24"/>
      <c r="GK1755" s="24"/>
      <c r="GL1755" s="24"/>
      <c r="GM1755" s="24"/>
      <c r="GN1755" s="24"/>
      <c r="GO1755" s="24"/>
      <c r="GP1755" s="24"/>
      <c r="GQ1755" s="24"/>
      <c r="GR1755" s="24"/>
      <c r="GS1755" s="24"/>
      <c r="GT1755" s="24"/>
      <c r="GU1755" s="24"/>
      <c r="GV1755" s="24"/>
      <c r="GW1755" s="24"/>
      <c r="GX1755" s="24"/>
      <c r="GY1755" s="24"/>
      <c r="GZ1755" s="24"/>
      <c r="HA1755" s="24"/>
      <c r="HB1755" s="24"/>
      <c r="HC1755" s="24"/>
      <c r="HD1755" s="24"/>
      <c r="HE1755" s="24"/>
      <c r="HF1755" s="24"/>
      <c r="HG1755" s="24"/>
      <c r="HH1755" s="24"/>
      <c r="HI1755" s="24"/>
      <c r="HJ1755" s="24"/>
      <c r="HK1755" s="24"/>
      <c r="HL1755" s="24"/>
      <c r="HM1755" s="24"/>
      <c r="HN1755" s="24"/>
      <c r="HO1755" s="24"/>
      <c r="HP1755" s="24"/>
      <c r="HQ1755" s="24"/>
      <c r="HR1755" s="24"/>
      <c r="HS1755" s="24"/>
      <c r="HT1755" s="24"/>
      <c r="HU1755" s="24"/>
      <c r="HV1755" s="24"/>
      <c r="HW1755" s="24"/>
      <c r="HX1755" s="24"/>
      <c r="HY1755" s="24"/>
      <c r="HZ1755" s="24"/>
      <c r="IA1755" s="24"/>
      <c r="IB1755" s="24"/>
      <c r="IC1755" s="24"/>
      <c r="ID1755" s="24"/>
      <c r="IE1755" s="24"/>
      <c r="IF1755" s="24"/>
      <c r="IG1755" s="24"/>
      <c r="IH1755" s="24"/>
      <c r="II1755" s="24"/>
      <c r="IJ1755" s="24"/>
      <c r="IK1755" s="24"/>
      <c r="IL1755" s="24"/>
      <c r="IM1755" s="24"/>
      <c r="IN1755" s="24"/>
      <c r="IO1755" s="24"/>
      <c r="IP1755" s="24"/>
      <c r="IQ1755" s="24"/>
      <c r="IR1755" s="24"/>
      <c r="IS1755" s="24"/>
      <c r="IT1755" s="24"/>
    </row>
    <row r="1756" spans="1:254" ht="27" customHeight="1" x14ac:dyDescent="0.2">
      <c r="A1756" s="8" t="s">
        <v>10651</v>
      </c>
      <c r="B1756" s="8" t="s">
        <v>3122</v>
      </c>
      <c r="C1756" s="9"/>
      <c r="D1756" s="10" t="s">
        <v>4591</v>
      </c>
      <c r="E1756" s="8" t="s">
        <v>9687</v>
      </c>
      <c r="F1756" s="8" t="s">
        <v>9816</v>
      </c>
      <c r="G1756" s="8" t="s">
        <v>262</v>
      </c>
      <c r="H1756" s="8" t="s">
        <v>389</v>
      </c>
      <c r="I1756" s="9"/>
      <c r="J1756" s="8" t="s">
        <v>9100</v>
      </c>
      <c r="K1756" s="9" t="s">
        <v>2642</v>
      </c>
      <c r="L1756" s="8" t="s">
        <v>13118</v>
      </c>
      <c r="M1756" s="12" t="s">
        <v>7181</v>
      </c>
      <c r="N1756" s="8">
        <v>7</v>
      </c>
      <c r="O1756" s="13">
        <v>4.32</v>
      </c>
      <c r="P1756" s="14" t="s">
        <v>8422</v>
      </c>
      <c r="Q1756" s="15" t="s">
        <v>8422</v>
      </c>
      <c r="R1756" s="8" t="s">
        <v>8422</v>
      </c>
      <c r="S1756" s="10" t="s">
        <v>9592</v>
      </c>
      <c r="T1756" s="16" t="s">
        <v>185</v>
      </c>
      <c r="U1756" s="17" t="s">
        <v>2772</v>
      </c>
      <c r="V1756" s="18" t="s">
        <v>9861</v>
      </c>
      <c r="W1756" s="19" t="s">
        <v>8422</v>
      </c>
      <c r="X1756" s="20" t="s">
        <v>616</v>
      </c>
      <c r="Y1756" s="8" t="s">
        <v>11357</v>
      </c>
      <c r="Z1756" s="10" t="s">
        <v>6697</v>
      </c>
      <c r="AA1756" s="21" t="s">
        <v>12671</v>
      </c>
      <c r="AB1756" s="8" t="s">
        <v>2671</v>
      </c>
      <c r="AC1756" s="22" t="s">
        <v>8422</v>
      </c>
      <c r="AD1756" s="23" t="s">
        <v>96</v>
      </c>
      <c r="AE1756" s="23" t="s">
        <v>1837</v>
      </c>
      <c r="AF1756" s="23" t="s">
        <v>10874</v>
      </c>
      <c r="AG1756" s="10" t="s">
        <v>14036</v>
      </c>
      <c r="AH1756" s="9" t="s">
        <v>8422</v>
      </c>
      <c r="AI1756" s="8" t="s">
        <v>8422</v>
      </c>
      <c r="AJ1756" s="8" t="s">
        <v>8422</v>
      </c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  <c r="CY1756" s="24"/>
      <c r="CZ1756" s="24"/>
      <c r="DA1756" s="24"/>
      <c r="DB1756" s="24"/>
      <c r="DC1756" s="24"/>
      <c r="DD1756" s="24"/>
      <c r="DE1756" s="24"/>
      <c r="DF1756" s="24"/>
      <c r="DG1756" s="24"/>
      <c r="DH1756" s="24"/>
      <c r="DI1756" s="24"/>
      <c r="DJ1756" s="24"/>
      <c r="DK1756" s="24"/>
      <c r="DL1756" s="24"/>
      <c r="DM1756" s="24"/>
      <c r="DN1756" s="24"/>
      <c r="DO1756" s="24"/>
      <c r="DP1756" s="24"/>
      <c r="DQ1756" s="24"/>
      <c r="DR1756" s="24"/>
      <c r="DS1756" s="24"/>
      <c r="DT1756" s="24"/>
      <c r="DU1756" s="24"/>
      <c r="DV1756" s="24"/>
      <c r="DW1756" s="24"/>
      <c r="DX1756" s="24"/>
      <c r="DY1756" s="24"/>
      <c r="DZ1756" s="24"/>
      <c r="EA1756" s="24"/>
      <c r="EB1756" s="24"/>
      <c r="EC1756" s="24"/>
      <c r="ED1756" s="24"/>
      <c r="EE1756" s="24"/>
      <c r="EF1756" s="24"/>
      <c r="EG1756" s="24"/>
      <c r="EH1756" s="24"/>
      <c r="EI1756" s="24"/>
      <c r="EJ1756" s="24"/>
      <c r="EK1756" s="24"/>
      <c r="EL1756" s="24"/>
      <c r="EM1756" s="24"/>
      <c r="EN1756" s="24"/>
      <c r="EO1756" s="24"/>
      <c r="EP1756" s="24"/>
      <c r="EQ1756" s="24"/>
      <c r="ER1756" s="24"/>
      <c r="ES1756" s="24"/>
      <c r="ET1756" s="24"/>
      <c r="EU1756" s="24"/>
      <c r="EV1756" s="24"/>
      <c r="EW1756" s="24"/>
      <c r="EX1756" s="24"/>
      <c r="EY1756" s="24"/>
      <c r="EZ1756" s="24"/>
      <c r="FA1756" s="24"/>
      <c r="FB1756" s="24"/>
      <c r="FC1756" s="24"/>
      <c r="FD1756" s="24"/>
      <c r="FE1756" s="24"/>
      <c r="FF1756" s="24"/>
      <c r="FG1756" s="24"/>
      <c r="FH1756" s="24"/>
      <c r="FI1756" s="24"/>
      <c r="FJ1756" s="24"/>
      <c r="FK1756" s="24"/>
      <c r="FL1756" s="24"/>
      <c r="FM1756" s="24"/>
      <c r="FN1756" s="24"/>
      <c r="FO1756" s="24"/>
      <c r="FP1756" s="24"/>
      <c r="FQ1756" s="24"/>
      <c r="FR1756" s="24"/>
      <c r="FS1756" s="24"/>
      <c r="FT1756" s="24"/>
      <c r="FU1756" s="24"/>
      <c r="FV1756" s="24"/>
      <c r="FW1756" s="24"/>
      <c r="FX1756" s="24"/>
      <c r="FY1756" s="24"/>
      <c r="FZ1756" s="24"/>
      <c r="GA1756" s="24"/>
      <c r="GB1756" s="24"/>
      <c r="GC1756" s="24"/>
      <c r="GD1756" s="24"/>
      <c r="GE1756" s="24"/>
      <c r="GF1756" s="24"/>
      <c r="GG1756" s="24"/>
      <c r="GH1756" s="24"/>
      <c r="GI1756" s="24"/>
      <c r="GJ1756" s="24"/>
      <c r="GK1756" s="24"/>
      <c r="GL1756" s="24"/>
      <c r="GM1756" s="24"/>
      <c r="GN1756" s="24"/>
      <c r="GO1756" s="24"/>
      <c r="GP1756" s="24"/>
      <c r="GQ1756" s="24"/>
      <c r="GR1756" s="24"/>
      <c r="GS1756" s="24"/>
      <c r="GT1756" s="24"/>
      <c r="GU1756" s="24"/>
      <c r="GV1756" s="24"/>
      <c r="GW1756" s="24"/>
      <c r="GX1756" s="24"/>
      <c r="GY1756" s="24"/>
      <c r="GZ1756" s="24"/>
      <c r="HA1756" s="24"/>
      <c r="HB1756" s="24"/>
      <c r="HC1756" s="24"/>
      <c r="HD1756" s="24"/>
      <c r="HE1756" s="24"/>
      <c r="HF1756" s="24"/>
      <c r="HG1756" s="24"/>
      <c r="HH1756" s="24"/>
      <c r="HI1756" s="24"/>
      <c r="HJ1756" s="24"/>
      <c r="HK1756" s="24"/>
      <c r="HL1756" s="24"/>
      <c r="HM1756" s="24"/>
      <c r="HN1756" s="24"/>
      <c r="HO1756" s="24"/>
      <c r="HP1756" s="24"/>
      <c r="HQ1756" s="24"/>
      <c r="HR1756" s="24"/>
      <c r="HS1756" s="24"/>
      <c r="HT1756" s="24"/>
      <c r="HU1756" s="24"/>
      <c r="HV1756" s="24"/>
      <c r="HW1756" s="24"/>
      <c r="HX1756" s="24"/>
      <c r="HY1756" s="24"/>
      <c r="HZ1756" s="24"/>
      <c r="IA1756" s="24"/>
      <c r="IB1756" s="24"/>
      <c r="IC1756" s="24"/>
      <c r="ID1756" s="24"/>
      <c r="IE1756" s="24"/>
      <c r="IF1756" s="24"/>
      <c r="IG1756" s="24"/>
      <c r="IH1756" s="24"/>
      <c r="II1756" s="24"/>
      <c r="IJ1756" s="24"/>
      <c r="IK1756" s="24"/>
      <c r="IL1756" s="24"/>
      <c r="IM1756" s="24"/>
      <c r="IN1756" s="24"/>
      <c r="IO1756" s="24"/>
      <c r="IP1756" s="24"/>
      <c r="IQ1756" s="24"/>
      <c r="IR1756" s="24"/>
      <c r="IS1756" s="24"/>
      <c r="IT1756" s="24"/>
    </row>
    <row r="1757" spans="1:254" ht="27" customHeight="1" x14ac:dyDescent="0.2">
      <c r="A1757" s="8" t="s">
        <v>8893</v>
      </c>
      <c r="B1757" s="8" t="s">
        <v>626</v>
      </c>
      <c r="C1757" s="9"/>
      <c r="D1757" s="10" t="s">
        <v>3939</v>
      </c>
      <c r="E1757" s="8" t="s">
        <v>9687</v>
      </c>
      <c r="F1757" s="8" t="s">
        <v>12772</v>
      </c>
      <c r="G1757" s="8" t="s">
        <v>11494</v>
      </c>
      <c r="H1757" s="8" t="s">
        <v>14254</v>
      </c>
      <c r="I1757" s="9"/>
      <c r="J1757" s="8" t="s">
        <v>9100</v>
      </c>
      <c r="K1757" s="9" t="s">
        <v>2642</v>
      </c>
      <c r="L1757" s="8" t="s">
        <v>13118</v>
      </c>
      <c r="M1757" s="12" t="s">
        <v>7181</v>
      </c>
      <c r="N1757" s="8">
        <v>8</v>
      </c>
      <c r="O1757" s="13">
        <v>4.6500000000000004</v>
      </c>
      <c r="P1757" s="14" t="s">
        <v>8422</v>
      </c>
      <c r="Q1757" s="15" t="s">
        <v>8422</v>
      </c>
      <c r="R1757" s="8" t="s">
        <v>9896</v>
      </c>
      <c r="S1757" s="10" t="s">
        <v>2830</v>
      </c>
      <c r="T1757" s="16" t="s">
        <v>12899</v>
      </c>
      <c r="U1757" s="17" t="s">
        <v>2772</v>
      </c>
      <c r="V1757" s="18" t="s">
        <v>13326</v>
      </c>
      <c r="W1757" s="19" t="s">
        <v>8422</v>
      </c>
      <c r="X1757" s="20" t="s">
        <v>14021</v>
      </c>
      <c r="Y1757" s="8" t="s">
        <v>8422</v>
      </c>
      <c r="Z1757" s="10" t="s">
        <v>6697</v>
      </c>
      <c r="AA1757" s="21" t="s">
        <v>12671</v>
      </c>
      <c r="AB1757" s="8" t="s">
        <v>3839</v>
      </c>
      <c r="AC1757" s="22" t="s">
        <v>8422</v>
      </c>
      <c r="AD1757" s="23" t="s">
        <v>10551</v>
      </c>
      <c r="AE1757" s="23" t="s">
        <v>4228</v>
      </c>
      <c r="AF1757" s="23" t="s">
        <v>15058</v>
      </c>
      <c r="AG1757" s="10" t="s">
        <v>6108</v>
      </c>
      <c r="AH1757" s="9" t="s">
        <v>8422</v>
      </c>
      <c r="AI1757" s="8" t="s">
        <v>8422</v>
      </c>
      <c r="AJ1757" s="8" t="s">
        <v>8422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4"/>
      <c r="CD1757" s="24"/>
      <c r="CE1757" s="24"/>
      <c r="CF1757" s="24"/>
      <c r="CG1757" s="24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  <c r="CS1757" s="24"/>
      <c r="CT1757" s="24"/>
      <c r="CU1757" s="24"/>
      <c r="CV1757" s="24"/>
      <c r="CW1757" s="24"/>
      <c r="CX1757" s="24"/>
      <c r="CY1757" s="24"/>
      <c r="CZ1757" s="24"/>
      <c r="DA1757" s="24"/>
      <c r="DB1757" s="24"/>
      <c r="DC1757" s="24"/>
      <c r="DD1757" s="24"/>
      <c r="DE1757" s="24"/>
      <c r="DF1757" s="24"/>
      <c r="DG1757" s="24"/>
      <c r="DH1757" s="24"/>
      <c r="DI1757" s="24"/>
      <c r="DJ1757" s="24"/>
      <c r="DK1757" s="24"/>
      <c r="DL1757" s="24"/>
      <c r="DM1757" s="24"/>
      <c r="DN1757" s="24"/>
      <c r="DO1757" s="24"/>
      <c r="DP1757" s="24"/>
      <c r="DQ1757" s="24"/>
      <c r="DR1757" s="24"/>
      <c r="DS1757" s="24"/>
      <c r="DT1757" s="24"/>
      <c r="DU1757" s="24"/>
      <c r="DV1757" s="24"/>
      <c r="DW1757" s="24"/>
      <c r="DX1757" s="24"/>
      <c r="DY1757" s="24"/>
      <c r="DZ1757" s="24"/>
      <c r="EA1757" s="24"/>
      <c r="EB1757" s="24"/>
      <c r="EC1757" s="24"/>
      <c r="ED1757" s="24"/>
      <c r="EE1757" s="24"/>
      <c r="EF1757" s="24"/>
      <c r="EG1757" s="24"/>
      <c r="EH1757" s="24"/>
      <c r="EI1757" s="24"/>
      <c r="EJ1757" s="24"/>
      <c r="EK1757" s="24"/>
      <c r="EL1757" s="24"/>
      <c r="EM1757" s="24"/>
      <c r="EN1757" s="24"/>
      <c r="EO1757" s="24"/>
      <c r="EP1757" s="24"/>
      <c r="EQ1757" s="24"/>
      <c r="ER1757" s="24"/>
      <c r="ES1757" s="24"/>
      <c r="ET1757" s="24"/>
      <c r="EU1757" s="24"/>
      <c r="EV1757" s="24"/>
      <c r="EW1757" s="24"/>
      <c r="EX1757" s="24"/>
      <c r="EY1757" s="24"/>
      <c r="EZ1757" s="24"/>
      <c r="FA1757" s="24"/>
      <c r="FB1757" s="24"/>
      <c r="FC1757" s="24"/>
      <c r="FD1757" s="24"/>
      <c r="FE1757" s="24"/>
      <c r="FF1757" s="24"/>
      <c r="FG1757" s="24"/>
      <c r="FH1757" s="24"/>
      <c r="FI1757" s="24"/>
      <c r="FJ1757" s="24"/>
      <c r="FK1757" s="24"/>
      <c r="FL1757" s="24"/>
      <c r="FM1757" s="24"/>
      <c r="FN1757" s="24"/>
      <c r="FO1757" s="24"/>
      <c r="FP1757" s="24"/>
      <c r="FQ1757" s="24"/>
      <c r="FR1757" s="24"/>
      <c r="FS1757" s="24"/>
      <c r="FT1757" s="24"/>
      <c r="FU1757" s="24"/>
      <c r="FV1757" s="24"/>
      <c r="FW1757" s="24"/>
      <c r="FX1757" s="24"/>
      <c r="FY1757" s="24"/>
      <c r="FZ1757" s="24"/>
      <c r="GA1757" s="24"/>
      <c r="GB1757" s="24"/>
      <c r="GC1757" s="24"/>
      <c r="GD1757" s="24"/>
      <c r="GE1757" s="24"/>
      <c r="GF1757" s="24"/>
      <c r="GG1757" s="24"/>
      <c r="GH1757" s="24"/>
      <c r="GI1757" s="24"/>
      <c r="GJ1757" s="24"/>
      <c r="GK1757" s="24"/>
      <c r="GL1757" s="24"/>
      <c r="GM1757" s="24"/>
      <c r="GN1757" s="24"/>
      <c r="GO1757" s="24"/>
      <c r="GP1757" s="24"/>
      <c r="GQ1757" s="24"/>
      <c r="GR1757" s="24"/>
      <c r="GS1757" s="24"/>
      <c r="GT1757" s="24"/>
      <c r="GU1757" s="24"/>
      <c r="GV1757" s="24"/>
      <c r="GW1757" s="24"/>
      <c r="GX1757" s="24"/>
      <c r="GY1757" s="24"/>
      <c r="GZ1757" s="24"/>
      <c r="HA1757" s="24"/>
      <c r="HB1757" s="24"/>
      <c r="HC1757" s="24"/>
      <c r="HD1757" s="24"/>
      <c r="HE1757" s="24"/>
      <c r="HF1757" s="24"/>
      <c r="HG1757" s="24"/>
      <c r="HH1757" s="24"/>
      <c r="HI1757" s="24"/>
      <c r="HJ1757" s="24"/>
      <c r="HK1757" s="24"/>
      <c r="HL1757" s="24"/>
      <c r="HM1757" s="24"/>
      <c r="HN1757" s="24"/>
      <c r="HO1757" s="24"/>
      <c r="HP1757" s="24"/>
      <c r="HQ1757" s="24"/>
      <c r="HR1757" s="24"/>
      <c r="HS1757" s="24"/>
      <c r="HT1757" s="24"/>
      <c r="HU1757" s="24"/>
      <c r="HV1757" s="24"/>
      <c r="HW1757" s="24"/>
      <c r="HX1757" s="24"/>
      <c r="HY1757" s="24"/>
      <c r="HZ1757" s="24"/>
      <c r="IA1757" s="24"/>
      <c r="IB1757" s="24"/>
      <c r="IC1757" s="24"/>
      <c r="ID1757" s="24"/>
      <c r="IE1757" s="24"/>
      <c r="IF1757" s="24"/>
      <c r="IG1757" s="24"/>
      <c r="IH1757" s="24"/>
      <c r="II1757" s="24"/>
      <c r="IJ1757" s="24"/>
      <c r="IK1757" s="24"/>
      <c r="IL1757" s="24"/>
      <c r="IM1757" s="24"/>
      <c r="IN1757" s="24"/>
      <c r="IO1757" s="24"/>
      <c r="IP1757" s="24"/>
      <c r="IQ1757" s="24"/>
      <c r="IR1757" s="24"/>
      <c r="IS1757" s="24"/>
      <c r="IT1757" s="24"/>
    </row>
    <row r="1758" spans="1:254" ht="27" customHeight="1" x14ac:dyDescent="0.2">
      <c r="A1758" s="8" t="s">
        <v>7183</v>
      </c>
      <c r="B1758" s="8" t="s">
        <v>136</v>
      </c>
      <c r="C1758" s="9"/>
      <c r="D1758" s="10" t="s">
        <v>7136</v>
      </c>
      <c r="E1758" s="8" t="s">
        <v>9687</v>
      </c>
      <c r="F1758" s="8" t="s">
        <v>10</v>
      </c>
      <c r="G1758" s="8" t="s">
        <v>3771</v>
      </c>
      <c r="H1758" s="8" t="s">
        <v>10232</v>
      </c>
      <c r="I1758" s="9"/>
      <c r="J1758" s="8" t="s">
        <v>9100</v>
      </c>
      <c r="K1758" s="9" t="s">
        <v>2642</v>
      </c>
      <c r="L1758" s="8" t="s">
        <v>13118</v>
      </c>
      <c r="M1758" s="12" t="s">
        <v>7181</v>
      </c>
      <c r="N1758" s="8">
        <v>4</v>
      </c>
      <c r="O1758" s="13">
        <v>3.33</v>
      </c>
      <c r="P1758" s="14" t="s">
        <v>8422</v>
      </c>
      <c r="Q1758" s="15" t="s">
        <v>8422</v>
      </c>
      <c r="R1758" s="8" t="s">
        <v>8422</v>
      </c>
      <c r="S1758" s="10" t="s">
        <v>9592</v>
      </c>
      <c r="T1758" s="16" t="s">
        <v>185</v>
      </c>
      <c r="U1758" s="17" t="s">
        <v>2772</v>
      </c>
      <c r="V1758" s="18" t="s">
        <v>9861</v>
      </c>
      <c r="W1758" s="19" t="s">
        <v>8422</v>
      </c>
      <c r="X1758" s="20" t="s">
        <v>616</v>
      </c>
      <c r="Y1758" s="8" t="s">
        <v>10663</v>
      </c>
      <c r="Z1758" s="10" t="s">
        <v>6697</v>
      </c>
      <c r="AA1758" s="21" t="s">
        <v>12671</v>
      </c>
      <c r="AB1758" s="8" t="s">
        <v>3839</v>
      </c>
      <c r="AC1758" s="22" t="s">
        <v>8359</v>
      </c>
      <c r="AD1758" s="23" t="s">
        <v>10481</v>
      </c>
      <c r="AE1758" s="23" t="s">
        <v>9998</v>
      </c>
      <c r="AF1758" s="23" t="s">
        <v>15069</v>
      </c>
      <c r="AG1758" s="10" t="s">
        <v>9425</v>
      </c>
      <c r="AH1758" s="9" t="s">
        <v>8422</v>
      </c>
      <c r="AI1758" s="8" t="s">
        <v>2254</v>
      </c>
      <c r="AJ1758" s="8" t="s">
        <v>8306</v>
      </c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  <c r="CY1758" s="24"/>
      <c r="CZ1758" s="24"/>
      <c r="DA1758" s="24"/>
      <c r="DB1758" s="24"/>
      <c r="DC1758" s="24"/>
      <c r="DD1758" s="24"/>
      <c r="DE1758" s="24"/>
      <c r="DF1758" s="24"/>
      <c r="DG1758" s="24"/>
      <c r="DH1758" s="24"/>
      <c r="DI1758" s="24"/>
      <c r="DJ1758" s="24"/>
      <c r="DK1758" s="24"/>
      <c r="DL1758" s="24"/>
      <c r="DM1758" s="24"/>
      <c r="DN1758" s="24"/>
      <c r="DO1758" s="24"/>
      <c r="DP1758" s="24"/>
      <c r="DQ1758" s="24"/>
      <c r="DR1758" s="24"/>
      <c r="DS1758" s="24"/>
      <c r="DT1758" s="24"/>
      <c r="DU1758" s="24"/>
      <c r="DV1758" s="24"/>
      <c r="DW1758" s="24"/>
      <c r="DX1758" s="24"/>
      <c r="DY1758" s="24"/>
      <c r="DZ1758" s="24"/>
      <c r="EA1758" s="24"/>
      <c r="EB1758" s="24"/>
      <c r="EC1758" s="24"/>
      <c r="ED1758" s="24"/>
      <c r="EE1758" s="24"/>
      <c r="EF1758" s="24"/>
      <c r="EG1758" s="24"/>
      <c r="EH1758" s="24"/>
      <c r="EI1758" s="24"/>
      <c r="EJ1758" s="24"/>
      <c r="EK1758" s="24"/>
      <c r="EL1758" s="24"/>
      <c r="EM1758" s="24"/>
      <c r="EN1758" s="24"/>
      <c r="EO1758" s="24"/>
      <c r="EP1758" s="24"/>
      <c r="EQ1758" s="24"/>
      <c r="ER1758" s="24"/>
      <c r="ES1758" s="24"/>
      <c r="ET1758" s="24"/>
      <c r="EU1758" s="24"/>
      <c r="EV1758" s="24"/>
      <c r="EW1758" s="24"/>
      <c r="EX1758" s="24"/>
      <c r="EY1758" s="24"/>
      <c r="EZ1758" s="24"/>
      <c r="FA1758" s="24"/>
      <c r="FB1758" s="24"/>
      <c r="FC1758" s="24"/>
      <c r="FD1758" s="24"/>
      <c r="FE1758" s="24"/>
      <c r="FF1758" s="24"/>
      <c r="FG1758" s="24"/>
      <c r="FH1758" s="24"/>
      <c r="FI1758" s="24"/>
      <c r="FJ1758" s="24"/>
      <c r="FK1758" s="24"/>
      <c r="FL1758" s="24"/>
      <c r="FM1758" s="24"/>
      <c r="FN1758" s="24"/>
      <c r="FO1758" s="24"/>
      <c r="FP1758" s="24"/>
      <c r="FQ1758" s="24"/>
      <c r="FR1758" s="24"/>
      <c r="FS1758" s="24"/>
      <c r="FT1758" s="24"/>
      <c r="FU1758" s="24"/>
      <c r="FV1758" s="24"/>
      <c r="FW1758" s="24"/>
      <c r="FX1758" s="24"/>
      <c r="FY1758" s="24"/>
      <c r="FZ1758" s="24"/>
      <c r="GA1758" s="24"/>
      <c r="GB1758" s="24"/>
      <c r="GC1758" s="24"/>
      <c r="GD1758" s="24"/>
      <c r="GE1758" s="24"/>
      <c r="GF1758" s="24"/>
      <c r="GG1758" s="24"/>
      <c r="GH1758" s="24"/>
      <c r="GI1758" s="24"/>
      <c r="GJ1758" s="24"/>
      <c r="GK1758" s="24"/>
      <c r="GL1758" s="24"/>
      <c r="GM1758" s="24"/>
      <c r="GN1758" s="24"/>
      <c r="GO1758" s="24"/>
      <c r="GP1758" s="24"/>
      <c r="GQ1758" s="24"/>
      <c r="GR1758" s="24"/>
      <c r="GS1758" s="24"/>
      <c r="GT1758" s="24"/>
      <c r="GU1758" s="24"/>
      <c r="GV1758" s="24"/>
      <c r="GW1758" s="24"/>
      <c r="GX1758" s="24"/>
      <c r="GY1758" s="24"/>
      <c r="GZ1758" s="24"/>
      <c r="HA1758" s="24"/>
      <c r="HB1758" s="24"/>
      <c r="HC1758" s="24"/>
      <c r="HD1758" s="24"/>
      <c r="HE1758" s="24"/>
      <c r="HF1758" s="24"/>
      <c r="HG1758" s="24"/>
      <c r="HH1758" s="24"/>
      <c r="HI1758" s="24"/>
      <c r="HJ1758" s="24"/>
      <c r="HK1758" s="24"/>
      <c r="HL1758" s="24"/>
      <c r="HM1758" s="24"/>
      <c r="HN1758" s="24"/>
      <c r="HO1758" s="24"/>
      <c r="HP1758" s="24"/>
      <c r="HQ1758" s="24"/>
      <c r="HR1758" s="24"/>
      <c r="HS1758" s="24"/>
      <c r="HT1758" s="24"/>
      <c r="HU1758" s="24"/>
      <c r="HV1758" s="24"/>
      <c r="HW1758" s="24"/>
      <c r="HX1758" s="24"/>
      <c r="HY1758" s="24"/>
      <c r="HZ1758" s="24"/>
      <c r="IA1758" s="24"/>
      <c r="IB1758" s="24"/>
      <c r="IC1758" s="24"/>
      <c r="ID1758" s="24"/>
      <c r="IE1758" s="24"/>
      <c r="IF1758" s="24"/>
      <c r="IG1758" s="24"/>
      <c r="IH1758" s="24"/>
      <c r="II1758" s="24"/>
      <c r="IJ1758" s="24"/>
      <c r="IK1758" s="24"/>
      <c r="IL1758" s="24"/>
      <c r="IM1758" s="24"/>
      <c r="IN1758" s="24"/>
      <c r="IO1758" s="24"/>
      <c r="IP1758" s="24"/>
      <c r="IQ1758" s="24"/>
      <c r="IR1758" s="24"/>
      <c r="IS1758" s="24"/>
      <c r="IT1758" s="24"/>
    </row>
    <row r="1759" spans="1:254" ht="27" customHeight="1" x14ac:dyDescent="0.2">
      <c r="A1759" s="8" t="s">
        <v>7459</v>
      </c>
      <c r="B1759" s="8" t="s">
        <v>12030</v>
      </c>
      <c r="C1759" s="9"/>
      <c r="D1759" s="10" t="s">
        <v>15109</v>
      </c>
      <c r="E1759" s="8" t="s">
        <v>9687</v>
      </c>
      <c r="F1759" s="8" t="s">
        <v>14450</v>
      </c>
      <c r="G1759" s="8" t="s">
        <v>13956</v>
      </c>
      <c r="H1759" s="8" t="s">
        <v>13325</v>
      </c>
      <c r="I1759" s="9"/>
      <c r="J1759" s="8" t="s">
        <v>9100</v>
      </c>
      <c r="K1759" s="9" t="s">
        <v>2642</v>
      </c>
      <c r="L1759" s="8" t="s">
        <v>6698</v>
      </c>
      <c r="M1759" s="12" t="s">
        <v>14669</v>
      </c>
      <c r="N1759" s="8">
        <v>1</v>
      </c>
      <c r="O1759" s="13">
        <v>1.86</v>
      </c>
      <c r="P1759" s="14" t="s">
        <v>8422</v>
      </c>
      <c r="Q1759" s="15" t="s">
        <v>8422</v>
      </c>
      <c r="R1759" s="8" t="s">
        <v>8422</v>
      </c>
      <c r="S1759" s="10" t="s">
        <v>2773</v>
      </c>
      <c r="T1759" s="16" t="s">
        <v>185</v>
      </c>
      <c r="U1759" s="17" t="s">
        <v>616</v>
      </c>
      <c r="V1759" s="18" t="s">
        <v>7018</v>
      </c>
      <c r="W1759" s="19" t="s">
        <v>8422</v>
      </c>
      <c r="X1759" s="20" t="s">
        <v>8422</v>
      </c>
      <c r="Y1759" s="8" t="s">
        <v>11357</v>
      </c>
      <c r="Z1759" s="10" t="s">
        <v>13493</v>
      </c>
      <c r="AA1759" s="21" t="s">
        <v>12671</v>
      </c>
      <c r="AB1759" s="8" t="s">
        <v>3839</v>
      </c>
      <c r="AC1759" s="22" t="s">
        <v>8422</v>
      </c>
      <c r="AD1759" s="23" t="s">
        <v>8669</v>
      </c>
      <c r="AE1759" s="23" t="s">
        <v>8669</v>
      </c>
      <c r="AF1759" s="23" t="s">
        <v>12914</v>
      </c>
      <c r="AG1759" s="10" t="s">
        <v>10271</v>
      </c>
      <c r="AH1759" s="9" t="s">
        <v>8422</v>
      </c>
      <c r="AI1759" s="8" t="s">
        <v>8422</v>
      </c>
      <c r="AJ1759" s="8" t="s">
        <v>8422</v>
      </c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4"/>
      <c r="CD1759" s="24"/>
      <c r="CE1759" s="24"/>
      <c r="CF1759" s="24"/>
      <c r="CG1759" s="24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  <c r="CS1759" s="24"/>
      <c r="CT1759" s="24"/>
      <c r="CU1759" s="24"/>
      <c r="CV1759" s="24"/>
      <c r="CW1759" s="24"/>
      <c r="CX1759" s="24"/>
      <c r="CY1759" s="24"/>
      <c r="CZ1759" s="24"/>
      <c r="DA1759" s="24"/>
      <c r="DB1759" s="24"/>
      <c r="DC1759" s="24"/>
      <c r="DD1759" s="24"/>
      <c r="DE1759" s="24"/>
      <c r="DF1759" s="24"/>
      <c r="DG1759" s="24"/>
      <c r="DH1759" s="24"/>
      <c r="DI1759" s="24"/>
      <c r="DJ1759" s="24"/>
      <c r="DK1759" s="24"/>
      <c r="DL1759" s="24"/>
      <c r="DM1759" s="24"/>
      <c r="DN1759" s="24"/>
      <c r="DO1759" s="24"/>
      <c r="DP1759" s="24"/>
      <c r="DQ1759" s="24"/>
      <c r="DR1759" s="24"/>
      <c r="DS1759" s="24"/>
      <c r="DT1759" s="24"/>
      <c r="DU1759" s="24"/>
      <c r="DV1759" s="24"/>
      <c r="DW1759" s="24"/>
      <c r="DX1759" s="24"/>
      <c r="DY1759" s="24"/>
      <c r="DZ1759" s="24"/>
      <c r="EA1759" s="24"/>
      <c r="EB1759" s="24"/>
      <c r="EC1759" s="24"/>
      <c r="ED1759" s="24"/>
      <c r="EE1759" s="24"/>
      <c r="EF1759" s="24"/>
      <c r="EG1759" s="24"/>
      <c r="EH1759" s="24"/>
      <c r="EI1759" s="24"/>
      <c r="EJ1759" s="24"/>
      <c r="EK1759" s="24"/>
      <c r="EL1759" s="24"/>
      <c r="EM1759" s="24"/>
      <c r="EN1759" s="24"/>
      <c r="EO1759" s="24"/>
      <c r="EP1759" s="24"/>
      <c r="EQ1759" s="24"/>
      <c r="ER1759" s="24"/>
      <c r="ES1759" s="24"/>
      <c r="ET1759" s="24"/>
      <c r="EU1759" s="24"/>
      <c r="EV1759" s="24"/>
      <c r="EW1759" s="24"/>
      <c r="EX1759" s="24"/>
      <c r="EY1759" s="24"/>
      <c r="EZ1759" s="24"/>
      <c r="FA1759" s="24"/>
      <c r="FB1759" s="24"/>
      <c r="FC1759" s="24"/>
      <c r="FD1759" s="24"/>
      <c r="FE1759" s="24"/>
      <c r="FF1759" s="24"/>
      <c r="FG1759" s="24"/>
      <c r="FH1759" s="24"/>
      <c r="FI1759" s="24"/>
      <c r="FJ1759" s="24"/>
      <c r="FK1759" s="24"/>
      <c r="FL1759" s="24"/>
      <c r="FM1759" s="24"/>
      <c r="FN1759" s="24"/>
      <c r="FO1759" s="24"/>
      <c r="FP1759" s="24"/>
      <c r="FQ1759" s="24"/>
      <c r="FR1759" s="24"/>
      <c r="FS1759" s="24"/>
      <c r="FT1759" s="24"/>
      <c r="FU1759" s="24"/>
      <c r="FV1759" s="24"/>
      <c r="FW1759" s="24"/>
      <c r="FX1759" s="24"/>
      <c r="FY1759" s="24"/>
      <c r="FZ1759" s="24"/>
      <c r="GA1759" s="24"/>
      <c r="GB1759" s="24"/>
      <c r="GC1759" s="24"/>
      <c r="GD1759" s="24"/>
      <c r="GE1759" s="24"/>
      <c r="GF1759" s="24"/>
      <c r="GG1759" s="24"/>
      <c r="GH1759" s="24"/>
      <c r="GI1759" s="24"/>
      <c r="GJ1759" s="24"/>
      <c r="GK1759" s="24"/>
      <c r="GL1759" s="24"/>
      <c r="GM1759" s="24"/>
      <c r="GN1759" s="24"/>
      <c r="GO1759" s="24"/>
      <c r="GP1759" s="24"/>
      <c r="GQ1759" s="24"/>
      <c r="GR1759" s="24"/>
      <c r="GS1759" s="24"/>
      <c r="GT1759" s="24"/>
      <c r="GU1759" s="24"/>
      <c r="GV1759" s="24"/>
      <c r="GW1759" s="24"/>
      <c r="GX1759" s="24"/>
      <c r="GY1759" s="24"/>
      <c r="GZ1759" s="24"/>
      <c r="HA1759" s="24"/>
      <c r="HB1759" s="24"/>
      <c r="HC1759" s="24"/>
      <c r="HD1759" s="24"/>
      <c r="HE1759" s="24"/>
      <c r="HF1759" s="24"/>
      <c r="HG1759" s="24"/>
      <c r="HH1759" s="24"/>
      <c r="HI1759" s="24"/>
      <c r="HJ1759" s="24"/>
      <c r="HK1759" s="24"/>
      <c r="HL1759" s="24"/>
      <c r="HM1759" s="24"/>
      <c r="HN1759" s="24"/>
      <c r="HO1759" s="24"/>
      <c r="HP1759" s="24"/>
      <c r="HQ1759" s="24"/>
      <c r="HR1759" s="24"/>
      <c r="HS1759" s="24"/>
      <c r="HT1759" s="24"/>
      <c r="HU1759" s="24"/>
      <c r="HV1759" s="24"/>
      <c r="HW1759" s="24"/>
      <c r="HX1759" s="24"/>
      <c r="HY1759" s="24"/>
      <c r="HZ1759" s="24"/>
      <c r="IA1759" s="24"/>
      <c r="IB1759" s="24"/>
      <c r="IC1759" s="24"/>
      <c r="ID1759" s="24"/>
      <c r="IE1759" s="24"/>
      <c r="IF1759" s="24"/>
      <c r="IG1759" s="24"/>
      <c r="IH1759" s="24"/>
      <c r="II1759" s="24"/>
      <c r="IJ1759" s="24"/>
      <c r="IK1759" s="24"/>
      <c r="IL1759" s="24"/>
      <c r="IM1759" s="24"/>
      <c r="IN1759" s="24"/>
      <c r="IO1759" s="24"/>
      <c r="IP1759" s="24"/>
      <c r="IQ1759" s="24"/>
      <c r="IR1759" s="24"/>
      <c r="IS1759" s="24"/>
      <c r="IT1759" s="24"/>
    </row>
    <row r="1760" spans="1:254" ht="27" customHeight="1" x14ac:dyDescent="0.2">
      <c r="A1760" s="8" t="s">
        <v>12271</v>
      </c>
      <c r="B1760" s="8" t="s">
        <v>568</v>
      </c>
      <c r="C1760" s="9"/>
      <c r="D1760" s="10" t="s">
        <v>334</v>
      </c>
      <c r="E1760" s="8" t="s">
        <v>9687</v>
      </c>
      <c r="F1760" s="8" t="s">
        <v>1987</v>
      </c>
      <c r="G1760" s="8" t="s">
        <v>10077</v>
      </c>
      <c r="H1760" s="8" t="s">
        <v>3060</v>
      </c>
      <c r="I1760" s="9"/>
      <c r="J1760" s="8" t="s">
        <v>9100</v>
      </c>
      <c r="K1760" s="9" t="s">
        <v>2642</v>
      </c>
      <c r="L1760" s="8" t="s">
        <v>6698</v>
      </c>
      <c r="M1760" s="12" t="s">
        <v>7062</v>
      </c>
      <c r="N1760" s="8">
        <v>12</v>
      </c>
      <c r="O1760" s="13">
        <v>4.0599999999999996</v>
      </c>
      <c r="P1760" s="14" t="s">
        <v>8422</v>
      </c>
      <c r="Q1760" s="15" t="s">
        <v>5032</v>
      </c>
      <c r="R1760" s="8" t="s">
        <v>9896</v>
      </c>
      <c r="S1760" s="10" t="s">
        <v>2131</v>
      </c>
      <c r="T1760" s="16" t="s">
        <v>185</v>
      </c>
      <c r="U1760" s="17" t="s">
        <v>616</v>
      </c>
      <c r="V1760" s="18" t="s">
        <v>9861</v>
      </c>
      <c r="W1760" s="19" t="s">
        <v>8422</v>
      </c>
      <c r="X1760" s="20" t="s">
        <v>14021</v>
      </c>
      <c r="Y1760" s="8" t="s">
        <v>8422</v>
      </c>
      <c r="Z1760" s="10" t="s">
        <v>6697</v>
      </c>
      <c r="AA1760" s="21" t="s">
        <v>12671</v>
      </c>
      <c r="AB1760" s="8" t="s">
        <v>3839</v>
      </c>
      <c r="AC1760" s="22" t="s">
        <v>8422</v>
      </c>
      <c r="AD1760" s="23" t="s">
        <v>6615</v>
      </c>
      <c r="AE1760" s="23" t="s">
        <v>1720</v>
      </c>
      <c r="AF1760" s="23" t="s">
        <v>12998</v>
      </c>
      <c r="AG1760" s="10" t="s">
        <v>6272</v>
      </c>
      <c r="AH1760" s="9" t="s">
        <v>8422</v>
      </c>
      <c r="AI1760" s="8" t="s">
        <v>8422</v>
      </c>
      <c r="AJ1760" s="8" t="s">
        <v>8422</v>
      </c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4"/>
      <c r="DB1760" s="24"/>
      <c r="DC1760" s="24"/>
      <c r="DD1760" s="24"/>
      <c r="DE1760" s="24"/>
      <c r="DF1760" s="24"/>
      <c r="DG1760" s="24"/>
      <c r="DH1760" s="24"/>
      <c r="DI1760" s="24"/>
      <c r="DJ1760" s="24"/>
      <c r="DK1760" s="24"/>
      <c r="DL1760" s="24"/>
      <c r="DM1760" s="24"/>
      <c r="DN1760" s="24"/>
      <c r="DO1760" s="24"/>
      <c r="DP1760" s="24"/>
      <c r="DQ1760" s="24"/>
      <c r="DR1760" s="24"/>
      <c r="DS1760" s="24"/>
      <c r="DT1760" s="24"/>
      <c r="DU1760" s="24"/>
      <c r="DV1760" s="24"/>
      <c r="DW1760" s="24"/>
      <c r="DX1760" s="24"/>
      <c r="DY1760" s="24"/>
      <c r="DZ1760" s="24"/>
      <c r="EA1760" s="24"/>
      <c r="EB1760" s="24"/>
      <c r="EC1760" s="24"/>
      <c r="ED1760" s="24"/>
      <c r="EE1760" s="24"/>
      <c r="EF1760" s="24"/>
      <c r="EG1760" s="24"/>
      <c r="EH1760" s="24"/>
      <c r="EI1760" s="24"/>
      <c r="EJ1760" s="24"/>
      <c r="EK1760" s="24"/>
      <c r="EL1760" s="24"/>
      <c r="EM1760" s="24"/>
      <c r="EN1760" s="24"/>
      <c r="EO1760" s="24"/>
      <c r="EP1760" s="24"/>
      <c r="EQ1760" s="24"/>
      <c r="ER1760" s="24"/>
      <c r="ES1760" s="24"/>
      <c r="ET1760" s="24"/>
      <c r="EU1760" s="24"/>
      <c r="EV1760" s="24"/>
      <c r="EW1760" s="24"/>
      <c r="EX1760" s="24"/>
      <c r="EY1760" s="24"/>
      <c r="EZ1760" s="24"/>
      <c r="FA1760" s="24"/>
      <c r="FB1760" s="24"/>
      <c r="FC1760" s="24"/>
      <c r="FD1760" s="24"/>
      <c r="FE1760" s="24"/>
      <c r="FF1760" s="24"/>
      <c r="FG1760" s="24"/>
      <c r="FH1760" s="24"/>
      <c r="FI1760" s="24"/>
      <c r="FJ1760" s="24"/>
      <c r="FK1760" s="24"/>
      <c r="FL1760" s="24"/>
      <c r="FM1760" s="24"/>
      <c r="FN1760" s="24"/>
      <c r="FO1760" s="24"/>
      <c r="FP1760" s="24"/>
      <c r="FQ1760" s="24"/>
      <c r="FR1760" s="24"/>
      <c r="FS1760" s="24"/>
      <c r="FT1760" s="24"/>
      <c r="FU1760" s="24"/>
      <c r="FV1760" s="24"/>
      <c r="FW1760" s="24"/>
      <c r="FX1760" s="24"/>
      <c r="FY1760" s="24"/>
      <c r="FZ1760" s="24"/>
      <c r="GA1760" s="24"/>
      <c r="GB1760" s="24"/>
      <c r="GC1760" s="24"/>
      <c r="GD1760" s="24"/>
      <c r="GE1760" s="24"/>
      <c r="GF1760" s="24"/>
      <c r="GG1760" s="24"/>
      <c r="GH1760" s="24"/>
      <c r="GI1760" s="24"/>
      <c r="GJ1760" s="24"/>
      <c r="GK1760" s="24"/>
      <c r="GL1760" s="24"/>
      <c r="GM1760" s="24"/>
      <c r="GN1760" s="24"/>
      <c r="GO1760" s="24"/>
      <c r="GP1760" s="24"/>
      <c r="GQ1760" s="24"/>
      <c r="GR1760" s="24"/>
      <c r="GS1760" s="24"/>
      <c r="GT1760" s="24"/>
      <c r="GU1760" s="24"/>
      <c r="GV1760" s="24"/>
      <c r="GW1760" s="24"/>
      <c r="GX1760" s="24"/>
      <c r="GY1760" s="24"/>
      <c r="GZ1760" s="24"/>
      <c r="HA1760" s="24"/>
      <c r="HB1760" s="24"/>
      <c r="HC1760" s="24"/>
      <c r="HD1760" s="24"/>
      <c r="HE1760" s="24"/>
      <c r="HF1760" s="24"/>
      <c r="HG1760" s="24"/>
      <c r="HH1760" s="24"/>
      <c r="HI1760" s="24"/>
      <c r="HJ1760" s="24"/>
      <c r="HK1760" s="24"/>
      <c r="HL1760" s="24"/>
      <c r="HM1760" s="24"/>
      <c r="HN1760" s="24"/>
      <c r="HO1760" s="24"/>
      <c r="HP1760" s="24"/>
      <c r="HQ1760" s="24"/>
      <c r="HR1760" s="24"/>
      <c r="HS1760" s="24"/>
      <c r="HT1760" s="24"/>
      <c r="HU1760" s="24"/>
      <c r="HV1760" s="24"/>
      <c r="HW1760" s="24"/>
      <c r="HX1760" s="24"/>
      <c r="HY1760" s="24"/>
      <c r="HZ1760" s="24"/>
      <c r="IA1760" s="24"/>
      <c r="IB1760" s="24"/>
      <c r="IC1760" s="24"/>
      <c r="ID1760" s="24"/>
      <c r="IE1760" s="24"/>
      <c r="IF1760" s="24"/>
      <c r="IG1760" s="24"/>
      <c r="IH1760" s="24"/>
      <c r="II1760" s="24"/>
      <c r="IJ1760" s="24"/>
      <c r="IK1760" s="24"/>
      <c r="IL1760" s="24"/>
      <c r="IM1760" s="24"/>
      <c r="IN1760" s="24"/>
      <c r="IO1760" s="24"/>
      <c r="IP1760" s="24"/>
      <c r="IQ1760" s="24"/>
      <c r="IR1760" s="24"/>
      <c r="IS1760" s="24"/>
      <c r="IT1760" s="24"/>
    </row>
    <row r="1761" spans="1:254" ht="27" customHeight="1" x14ac:dyDescent="0.2">
      <c r="A1761" s="8" t="s">
        <v>10505</v>
      </c>
      <c r="B1761" s="8" t="s">
        <v>2836</v>
      </c>
      <c r="C1761" s="9"/>
      <c r="D1761" s="10" t="s">
        <v>5708</v>
      </c>
      <c r="E1761" s="8" t="s">
        <v>9687</v>
      </c>
      <c r="F1761" s="8" t="s">
        <v>9999</v>
      </c>
      <c r="G1761" s="8" t="s">
        <v>4191</v>
      </c>
      <c r="H1761" s="8" t="s">
        <v>9605</v>
      </c>
      <c r="I1761" s="9"/>
      <c r="J1761" s="8" t="s">
        <v>9100</v>
      </c>
      <c r="K1761" s="9" t="s">
        <v>2642</v>
      </c>
      <c r="L1761" s="8" t="s">
        <v>6698</v>
      </c>
      <c r="M1761" s="12" t="s">
        <v>7062</v>
      </c>
      <c r="N1761" s="8">
        <v>1</v>
      </c>
      <c r="O1761" s="13">
        <v>1.86</v>
      </c>
      <c r="P1761" s="14" t="s">
        <v>8422</v>
      </c>
      <c r="Q1761" s="15" t="s">
        <v>8422</v>
      </c>
      <c r="R1761" s="8" t="s">
        <v>8422</v>
      </c>
      <c r="S1761" s="10" t="s">
        <v>9347</v>
      </c>
      <c r="T1761" s="16" t="s">
        <v>185</v>
      </c>
      <c r="U1761" s="17" t="s">
        <v>8522</v>
      </c>
      <c r="V1761" s="28" t="s">
        <v>8422</v>
      </c>
      <c r="W1761" s="19" t="s">
        <v>8422</v>
      </c>
      <c r="X1761" s="20" t="s">
        <v>14021</v>
      </c>
      <c r="Y1761" s="8" t="s">
        <v>10663</v>
      </c>
      <c r="Z1761" s="10" t="s">
        <v>6697</v>
      </c>
      <c r="AA1761" s="21" t="s">
        <v>12671</v>
      </c>
      <c r="AB1761" s="8" t="s">
        <v>3839</v>
      </c>
      <c r="AC1761" s="22" t="s">
        <v>8422</v>
      </c>
      <c r="AD1761" s="23" t="s">
        <v>13305</v>
      </c>
      <c r="AE1761" s="23" t="s">
        <v>4244</v>
      </c>
      <c r="AF1761" s="23" t="s">
        <v>4631</v>
      </c>
      <c r="AG1761" s="10" t="s">
        <v>12116</v>
      </c>
      <c r="AH1761" s="9" t="s">
        <v>8422</v>
      </c>
      <c r="AI1761" s="8" t="s">
        <v>8422</v>
      </c>
      <c r="AJ1761" s="8" t="s">
        <v>8422</v>
      </c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4"/>
      <c r="CD1761" s="24"/>
      <c r="CE1761" s="24"/>
      <c r="CF1761" s="24"/>
      <c r="CG1761" s="24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  <c r="CS1761" s="24"/>
      <c r="CT1761" s="24"/>
      <c r="CU1761" s="24"/>
      <c r="CV1761" s="24"/>
      <c r="CW1761" s="24"/>
      <c r="CX1761" s="24"/>
      <c r="CY1761" s="24"/>
      <c r="CZ1761" s="24"/>
      <c r="DA1761" s="24"/>
      <c r="DB1761" s="24"/>
      <c r="DC1761" s="24"/>
      <c r="DD1761" s="24"/>
      <c r="DE1761" s="24"/>
      <c r="DF1761" s="24"/>
      <c r="DG1761" s="24"/>
      <c r="DH1761" s="24"/>
      <c r="DI1761" s="24"/>
      <c r="DJ1761" s="24"/>
      <c r="DK1761" s="24"/>
      <c r="DL1761" s="24"/>
      <c r="DM1761" s="24"/>
      <c r="DN1761" s="24"/>
      <c r="DO1761" s="24"/>
      <c r="DP1761" s="24"/>
      <c r="DQ1761" s="24"/>
      <c r="DR1761" s="24"/>
      <c r="DS1761" s="24"/>
      <c r="DT1761" s="24"/>
      <c r="DU1761" s="24"/>
      <c r="DV1761" s="24"/>
      <c r="DW1761" s="24"/>
      <c r="DX1761" s="24"/>
      <c r="DY1761" s="24"/>
      <c r="DZ1761" s="24"/>
      <c r="EA1761" s="24"/>
      <c r="EB1761" s="24"/>
      <c r="EC1761" s="24"/>
      <c r="ED1761" s="24"/>
      <c r="EE1761" s="24"/>
      <c r="EF1761" s="24"/>
      <c r="EG1761" s="24"/>
      <c r="EH1761" s="24"/>
      <c r="EI1761" s="24"/>
      <c r="EJ1761" s="24"/>
      <c r="EK1761" s="24"/>
      <c r="EL1761" s="24"/>
      <c r="EM1761" s="24"/>
      <c r="EN1761" s="24"/>
      <c r="EO1761" s="24"/>
      <c r="EP1761" s="24"/>
      <c r="EQ1761" s="24"/>
      <c r="ER1761" s="24"/>
      <c r="ES1761" s="24"/>
      <c r="ET1761" s="24"/>
      <c r="EU1761" s="24"/>
      <c r="EV1761" s="24"/>
      <c r="EW1761" s="24"/>
      <c r="EX1761" s="24"/>
      <c r="EY1761" s="24"/>
      <c r="EZ1761" s="24"/>
      <c r="FA1761" s="24"/>
      <c r="FB1761" s="24"/>
      <c r="FC1761" s="24"/>
      <c r="FD1761" s="24"/>
      <c r="FE1761" s="24"/>
      <c r="FF1761" s="24"/>
      <c r="FG1761" s="24"/>
      <c r="FH1761" s="24"/>
      <c r="FI1761" s="24"/>
      <c r="FJ1761" s="24"/>
      <c r="FK1761" s="24"/>
      <c r="FL1761" s="24"/>
      <c r="FM1761" s="24"/>
      <c r="FN1761" s="24"/>
      <c r="FO1761" s="24"/>
      <c r="FP1761" s="24"/>
      <c r="FQ1761" s="24"/>
      <c r="FR1761" s="24"/>
      <c r="FS1761" s="24"/>
      <c r="FT1761" s="24"/>
      <c r="FU1761" s="24"/>
      <c r="FV1761" s="24"/>
      <c r="FW1761" s="24"/>
      <c r="FX1761" s="24"/>
      <c r="FY1761" s="24"/>
      <c r="FZ1761" s="24"/>
      <c r="GA1761" s="24"/>
      <c r="GB1761" s="24"/>
      <c r="GC1761" s="24"/>
      <c r="GD1761" s="24"/>
      <c r="GE1761" s="24"/>
      <c r="GF1761" s="24"/>
      <c r="GG1761" s="24"/>
      <c r="GH1761" s="24"/>
      <c r="GI1761" s="24"/>
      <c r="GJ1761" s="24"/>
      <c r="GK1761" s="24"/>
      <c r="GL1761" s="24"/>
      <c r="GM1761" s="24"/>
      <c r="GN1761" s="24"/>
      <c r="GO1761" s="24"/>
      <c r="GP1761" s="24"/>
      <c r="GQ1761" s="24"/>
      <c r="GR1761" s="24"/>
      <c r="GS1761" s="24"/>
      <c r="GT1761" s="24"/>
      <c r="GU1761" s="24"/>
      <c r="GV1761" s="24"/>
      <c r="GW1761" s="24"/>
      <c r="GX1761" s="24"/>
      <c r="GY1761" s="24"/>
      <c r="GZ1761" s="24"/>
      <c r="HA1761" s="24"/>
      <c r="HB1761" s="24"/>
      <c r="HC1761" s="24"/>
      <c r="HD1761" s="24"/>
      <c r="HE1761" s="24"/>
      <c r="HF1761" s="24"/>
      <c r="HG1761" s="24"/>
      <c r="HH1761" s="24"/>
      <c r="HI1761" s="24"/>
      <c r="HJ1761" s="24"/>
      <c r="HK1761" s="24"/>
      <c r="HL1761" s="24"/>
      <c r="HM1761" s="24"/>
      <c r="HN1761" s="24"/>
      <c r="HO1761" s="24"/>
      <c r="HP1761" s="24"/>
      <c r="HQ1761" s="24"/>
      <c r="HR1761" s="24"/>
      <c r="HS1761" s="24"/>
      <c r="HT1761" s="24"/>
      <c r="HU1761" s="24"/>
      <c r="HV1761" s="24"/>
      <c r="HW1761" s="24"/>
      <c r="HX1761" s="24"/>
      <c r="HY1761" s="24"/>
      <c r="HZ1761" s="24"/>
      <c r="IA1761" s="24"/>
      <c r="IB1761" s="24"/>
      <c r="IC1761" s="24"/>
      <c r="ID1761" s="24"/>
      <c r="IE1761" s="24"/>
      <c r="IF1761" s="24"/>
      <c r="IG1761" s="24"/>
      <c r="IH1761" s="24"/>
      <c r="II1761" s="24"/>
      <c r="IJ1761" s="24"/>
      <c r="IK1761" s="24"/>
      <c r="IL1761" s="24"/>
      <c r="IM1761" s="24"/>
      <c r="IN1761" s="24"/>
      <c r="IO1761" s="24"/>
      <c r="IP1761" s="24"/>
      <c r="IQ1761" s="24"/>
      <c r="IR1761" s="24"/>
      <c r="IS1761" s="24"/>
      <c r="IT1761" s="24"/>
    </row>
    <row r="1762" spans="1:254" ht="27" customHeight="1" x14ac:dyDescent="0.2">
      <c r="A1762" s="8" t="s">
        <v>4407</v>
      </c>
      <c r="B1762" s="8" t="s">
        <v>7437</v>
      </c>
      <c r="C1762" s="9"/>
      <c r="D1762" s="10" t="s">
        <v>7620</v>
      </c>
      <c r="E1762" s="8" t="s">
        <v>9687</v>
      </c>
      <c r="F1762" s="8" t="s">
        <v>5722</v>
      </c>
      <c r="G1762" s="8" t="s">
        <v>3735</v>
      </c>
      <c r="H1762" s="8" t="s">
        <v>2784</v>
      </c>
      <c r="I1762" s="9"/>
      <c r="J1762" s="8" t="s">
        <v>9100</v>
      </c>
      <c r="K1762" s="9" t="s">
        <v>2642</v>
      </c>
      <c r="L1762" s="8" t="s">
        <v>6698</v>
      </c>
      <c r="M1762" s="12" t="s">
        <v>7062</v>
      </c>
      <c r="N1762" s="8">
        <v>1</v>
      </c>
      <c r="O1762" s="13">
        <v>1.86</v>
      </c>
      <c r="P1762" s="14" t="s">
        <v>8422</v>
      </c>
      <c r="Q1762" s="15" t="s">
        <v>8422</v>
      </c>
      <c r="R1762" s="8" t="s">
        <v>8422</v>
      </c>
      <c r="S1762" s="10" t="s">
        <v>9347</v>
      </c>
      <c r="T1762" s="16" t="s">
        <v>185</v>
      </c>
      <c r="U1762" s="17" t="s">
        <v>616</v>
      </c>
      <c r="V1762" s="28" t="s">
        <v>8422</v>
      </c>
      <c r="W1762" s="19" t="s">
        <v>8422</v>
      </c>
      <c r="X1762" s="20" t="s">
        <v>14021</v>
      </c>
      <c r="Y1762" s="8" t="s">
        <v>11357</v>
      </c>
      <c r="Z1762" s="10" t="s">
        <v>6698</v>
      </c>
      <c r="AA1762" s="21" t="s">
        <v>12671</v>
      </c>
      <c r="AB1762" s="8" t="s">
        <v>3839</v>
      </c>
      <c r="AC1762" s="22" t="s">
        <v>8422</v>
      </c>
      <c r="AD1762" s="23" t="s">
        <v>5243</v>
      </c>
      <c r="AE1762" s="23" t="s">
        <v>5243</v>
      </c>
      <c r="AF1762" s="23" t="s">
        <v>2170</v>
      </c>
      <c r="AG1762" s="10" t="s">
        <v>12116</v>
      </c>
      <c r="AH1762" s="9" t="s">
        <v>8422</v>
      </c>
      <c r="AI1762" s="8" t="s">
        <v>8422</v>
      </c>
      <c r="AJ1762" s="8" t="s">
        <v>8422</v>
      </c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4"/>
      <c r="CD1762" s="24"/>
      <c r="CE1762" s="24"/>
      <c r="CF1762" s="24"/>
      <c r="CG1762" s="24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  <c r="CS1762" s="24"/>
      <c r="CT1762" s="24"/>
      <c r="CU1762" s="24"/>
      <c r="CV1762" s="24"/>
      <c r="CW1762" s="24"/>
      <c r="CX1762" s="24"/>
      <c r="CY1762" s="24"/>
      <c r="CZ1762" s="24"/>
      <c r="DA1762" s="24"/>
      <c r="DB1762" s="24"/>
      <c r="DC1762" s="24"/>
      <c r="DD1762" s="24"/>
      <c r="DE1762" s="24"/>
      <c r="DF1762" s="24"/>
      <c r="DG1762" s="24"/>
      <c r="DH1762" s="24"/>
      <c r="DI1762" s="24"/>
      <c r="DJ1762" s="24"/>
      <c r="DK1762" s="24"/>
      <c r="DL1762" s="24"/>
      <c r="DM1762" s="24"/>
      <c r="DN1762" s="24"/>
      <c r="DO1762" s="24"/>
      <c r="DP1762" s="24"/>
      <c r="DQ1762" s="24"/>
      <c r="DR1762" s="24"/>
      <c r="DS1762" s="24"/>
      <c r="DT1762" s="24"/>
      <c r="DU1762" s="24"/>
      <c r="DV1762" s="24"/>
      <c r="DW1762" s="24"/>
      <c r="DX1762" s="24"/>
      <c r="DY1762" s="24"/>
      <c r="DZ1762" s="24"/>
      <c r="EA1762" s="24"/>
      <c r="EB1762" s="24"/>
      <c r="EC1762" s="24"/>
      <c r="ED1762" s="24"/>
      <c r="EE1762" s="24"/>
      <c r="EF1762" s="24"/>
      <c r="EG1762" s="24"/>
      <c r="EH1762" s="24"/>
      <c r="EI1762" s="24"/>
      <c r="EJ1762" s="24"/>
      <c r="EK1762" s="24"/>
      <c r="EL1762" s="24"/>
      <c r="EM1762" s="24"/>
      <c r="EN1762" s="24"/>
      <c r="EO1762" s="24"/>
      <c r="EP1762" s="24"/>
      <c r="EQ1762" s="24"/>
      <c r="ER1762" s="24"/>
      <c r="ES1762" s="24"/>
      <c r="ET1762" s="24"/>
      <c r="EU1762" s="24"/>
      <c r="EV1762" s="24"/>
      <c r="EW1762" s="24"/>
      <c r="EX1762" s="24"/>
      <c r="EY1762" s="24"/>
      <c r="EZ1762" s="24"/>
      <c r="FA1762" s="24"/>
      <c r="FB1762" s="24"/>
      <c r="FC1762" s="24"/>
      <c r="FD1762" s="24"/>
      <c r="FE1762" s="24"/>
      <c r="FF1762" s="24"/>
      <c r="FG1762" s="24"/>
      <c r="FH1762" s="24"/>
      <c r="FI1762" s="24"/>
      <c r="FJ1762" s="24"/>
      <c r="FK1762" s="24"/>
      <c r="FL1762" s="24"/>
      <c r="FM1762" s="24"/>
      <c r="FN1762" s="24"/>
      <c r="FO1762" s="24"/>
      <c r="FP1762" s="24"/>
      <c r="FQ1762" s="24"/>
      <c r="FR1762" s="24"/>
      <c r="FS1762" s="24"/>
      <c r="FT1762" s="24"/>
      <c r="FU1762" s="24"/>
      <c r="FV1762" s="24"/>
      <c r="FW1762" s="24"/>
      <c r="FX1762" s="24"/>
      <c r="FY1762" s="24"/>
      <c r="FZ1762" s="24"/>
      <c r="GA1762" s="24"/>
      <c r="GB1762" s="24"/>
      <c r="GC1762" s="24"/>
      <c r="GD1762" s="24"/>
      <c r="GE1762" s="24"/>
      <c r="GF1762" s="24"/>
      <c r="GG1762" s="24"/>
      <c r="GH1762" s="24"/>
      <c r="GI1762" s="24"/>
      <c r="GJ1762" s="24"/>
      <c r="GK1762" s="24"/>
      <c r="GL1762" s="24"/>
      <c r="GM1762" s="24"/>
      <c r="GN1762" s="24"/>
      <c r="GO1762" s="24"/>
      <c r="GP1762" s="24"/>
      <c r="GQ1762" s="24"/>
      <c r="GR1762" s="24"/>
      <c r="GS1762" s="24"/>
      <c r="GT1762" s="24"/>
      <c r="GU1762" s="24"/>
      <c r="GV1762" s="24"/>
      <c r="GW1762" s="24"/>
      <c r="GX1762" s="24"/>
      <c r="GY1762" s="24"/>
      <c r="GZ1762" s="24"/>
      <c r="HA1762" s="24"/>
      <c r="HB1762" s="24"/>
      <c r="HC1762" s="24"/>
      <c r="HD1762" s="24"/>
      <c r="HE1762" s="24"/>
      <c r="HF1762" s="24"/>
      <c r="HG1762" s="24"/>
      <c r="HH1762" s="24"/>
      <c r="HI1762" s="24"/>
      <c r="HJ1762" s="24"/>
      <c r="HK1762" s="24"/>
      <c r="HL1762" s="24"/>
      <c r="HM1762" s="24"/>
      <c r="HN1762" s="24"/>
      <c r="HO1762" s="24"/>
      <c r="HP1762" s="24"/>
      <c r="HQ1762" s="24"/>
      <c r="HR1762" s="24"/>
      <c r="HS1762" s="24"/>
      <c r="HT1762" s="24"/>
      <c r="HU1762" s="24"/>
      <c r="HV1762" s="24"/>
      <c r="HW1762" s="24"/>
      <c r="HX1762" s="24"/>
      <c r="HY1762" s="24"/>
      <c r="HZ1762" s="24"/>
      <c r="IA1762" s="24"/>
      <c r="IB1762" s="24"/>
      <c r="IC1762" s="24"/>
      <c r="ID1762" s="24"/>
      <c r="IE1762" s="24"/>
      <c r="IF1762" s="24"/>
      <c r="IG1762" s="24"/>
      <c r="IH1762" s="24"/>
      <c r="II1762" s="24"/>
      <c r="IJ1762" s="24"/>
      <c r="IK1762" s="24"/>
      <c r="IL1762" s="24"/>
      <c r="IM1762" s="24"/>
      <c r="IN1762" s="24"/>
      <c r="IO1762" s="24"/>
      <c r="IP1762" s="24"/>
      <c r="IQ1762" s="24"/>
      <c r="IR1762" s="24"/>
      <c r="IS1762" s="24"/>
      <c r="IT1762" s="24"/>
    </row>
    <row r="1763" spans="1:254" ht="27" customHeight="1" x14ac:dyDescent="0.2">
      <c r="A1763" s="8" t="s">
        <v>2677</v>
      </c>
      <c r="B1763" s="8" t="s">
        <v>9481</v>
      </c>
      <c r="C1763" s="9"/>
      <c r="D1763" s="10" t="s">
        <v>1513</v>
      </c>
      <c r="E1763" s="8" t="s">
        <v>9687</v>
      </c>
      <c r="F1763" s="8" t="s">
        <v>7094</v>
      </c>
      <c r="G1763" s="8" t="s">
        <v>12554</v>
      </c>
      <c r="H1763" s="8" t="s">
        <v>10971</v>
      </c>
      <c r="I1763" s="9"/>
      <c r="J1763" s="8" t="s">
        <v>9100</v>
      </c>
      <c r="K1763" s="9" t="s">
        <v>2642</v>
      </c>
      <c r="L1763" s="8" t="s">
        <v>6698</v>
      </c>
      <c r="M1763" s="12" t="s">
        <v>7062</v>
      </c>
      <c r="N1763" s="8">
        <v>1</v>
      </c>
      <c r="O1763" s="13">
        <v>1.86</v>
      </c>
      <c r="P1763" s="14" t="s">
        <v>8422</v>
      </c>
      <c r="Q1763" s="15" t="s">
        <v>8422</v>
      </c>
      <c r="R1763" s="8" t="s">
        <v>8422</v>
      </c>
      <c r="S1763" s="10" t="s">
        <v>9347</v>
      </c>
      <c r="T1763" s="16" t="s">
        <v>185</v>
      </c>
      <c r="U1763" s="17" t="s">
        <v>2772</v>
      </c>
      <c r="V1763" s="28" t="s">
        <v>8422</v>
      </c>
      <c r="W1763" s="19" t="s">
        <v>8422</v>
      </c>
      <c r="X1763" s="20" t="s">
        <v>14021</v>
      </c>
      <c r="Y1763" s="8" t="s">
        <v>11357</v>
      </c>
      <c r="Z1763" s="10" t="s">
        <v>6698</v>
      </c>
      <c r="AA1763" s="21" t="s">
        <v>12671</v>
      </c>
      <c r="AB1763" s="8" t="s">
        <v>3839</v>
      </c>
      <c r="AC1763" s="22" t="s">
        <v>8422</v>
      </c>
      <c r="AD1763" s="23" t="s">
        <v>1747</v>
      </c>
      <c r="AE1763" s="23" t="s">
        <v>12331</v>
      </c>
      <c r="AF1763" s="23" t="s">
        <v>11779</v>
      </c>
      <c r="AG1763" s="10" t="s">
        <v>12116</v>
      </c>
      <c r="AH1763" s="9" t="s">
        <v>8422</v>
      </c>
      <c r="AI1763" s="8" t="s">
        <v>8422</v>
      </c>
      <c r="AJ1763" s="8" t="s">
        <v>8422</v>
      </c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4"/>
      <c r="CD1763" s="24"/>
      <c r="CE1763" s="24"/>
      <c r="CF1763" s="24"/>
      <c r="CG1763" s="24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  <c r="CY1763" s="24"/>
      <c r="CZ1763" s="24"/>
      <c r="DA1763" s="24"/>
      <c r="DB1763" s="24"/>
      <c r="DC1763" s="24"/>
      <c r="DD1763" s="24"/>
      <c r="DE1763" s="24"/>
      <c r="DF1763" s="24"/>
      <c r="DG1763" s="24"/>
      <c r="DH1763" s="24"/>
      <c r="DI1763" s="24"/>
      <c r="DJ1763" s="24"/>
      <c r="DK1763" s="24"/>
      <c r="DL1763" s="24"/>
      <c r="DM1763" s="24"/>
      <c r="DN1763" s="24"/>
      <c r="DO1763" s="24"/>
      <c r="DP1763" s="24"/>
      <c r="DQ1763" s="24"/>
      <c r="DR1763" s="24"/>
      <c r="DS1763" s="24"/>
      <c r="DT1763" s="24"/>
      <c r="DU1763" s="24"/>
      <c r="DV1763" s="24"/>
      <c r="DW1763" s="24"/>
      <c r="DX1763" s="24"/>
      <c r="DY1763" s="24"/>
      <c r="DZ1763" s="24"/>
      <c r="EA1763" s="24"/>
      <c r="EB1763" s="24"/>
      <c r="EC1763" s="24"/>
      <c r="ED1763" s="24"/>
      <c r="EE1763" s="24"/>
      <c r="EF1763" s="24"/>
      <c r="EG1763" s="24"/>
      <c r="EH1763" s="24"/>
      <c r="EI1763" s="24"/>
      <c r="EJ1763" s="24"/>
      <c r="EK1763" s="24"/>
      <c r="EL1763" s="24"/>
      <c r="EM1763" s="24"/>
      <c r="EN1763" s="24"/>
      <c r="EO1763" s="24"/>
      <c r="EP1763" s="24"/>
      <c r="EQ1763" s="24"/>
      <c r="ER1763" s="24"/>
      <c r="ES1763" s="24"/>
      <c r="ET1763" s="24"/>
      <c r="EU1763" s="24"/>
      <c r="EV1763" s="24"/>
      <c r="EW1763" s="24"/>
      <c r="EX1763" s="24"/>
      <c r="EY1763" s="24"/>
      <c r="EZ1763" s="24"/>
      <c r="FA1763" s="24"/>
      <c r="FB1763" s="24"/>
      <c r="FC1763" s="24"/>
      <c r="FD1763" s="24"/>
      <c r="FE1763" s="24"/>
      <c r="FF1763" s="24"/>
      <c r="FG1763" s="24"/>
      <c r="FH1763" s="24"/>
      <c r="FI1763" s="24"/>
      <c r="FJ1763" s="24"/>
      <c r="FK1763" s="24"/>
      <c r="FL1763" s="24"/>
      <c r="FM1763" s="24"/>
      <c r="FN1763" s="24"/>
      <c r="FO1763" s="24"/>
      <c r="FP1763" s="24"/>
      <c r="FQ1763" s="24"/>
      <c r="FR1763" s="24"/>
      <c r="FS1763" s="24"/>
      <c r="FT1763" s="24"/>
      <c r="FU1763" s="24"/>
      <c r="FV1763" s="24"/>
      <c r="FW1763" s="24"/>
      <c r="FX1763" s="24"/>
      <c r="FY1763" s="24"/>
      <c r="FZ1763" s="24"/>
      <c r="GA1763" s="24"/>
      <c r="GB1763" s="24"/>
      <c r="GC1763" s="24"/>
      <c r="GD1763" s="24"/>
      <c r="GE1763" s="24"/>
      <c r="GF1763" s="24"/>
      <c r="GG1763" s="24"/>
      <c r="GH1763" s="24"/>
      <c r="GI1763" s="24"/>
      <c r="GJ1763" s="24"/>
      <c r="GK1763" s="24"/>
      <c r="GL1763" s="24"/>
      <c r="GM1763" s="24"/>
      <c r="GN1763" s="24"/>
      <c r="GO1763" s="24"/>
      <c r="GP1763" s="24"/>
      <c r="GQ1763" s="24"/>
      <c r="GR1763" s="24"/>
      <c r="GS1763" s="24"/>
      <c r="GT1763" s="24"/>
      <c r="GU1763" s="24"/>
      <c r="GV1763" s="24"/>
      <c r="GW1763" s="24"/>
      <c r="GX1763" s="24"/>
      <c r="GY1763" s="24"/>
      <c r="GZ1763" s="24"/>
      <c r="HA1763" s="24"/>
      <c r="HB1763" s="24"/>
      <c r="HC1763" s="24"/>
      <c r="HD1763" s="24"/>
      <c r="HE1763" s="24"/>
      <c r="HF1763" s="24"/>
      <c r="HG1763" s="24"/>
      <c r="HH1763" s="24"/>
      <c r="HI1763" s="24"/>
      <c r="HJ1763" s="24"/>
      <c r="HK1763" s="24"/>
      <c r="HL1763" s="24"/>
      <c r="HM1763" s="24"/>
      <c r="HN1763" s="24"/>
      <c r="HO1763" s="24"/>
      <c r="HP1763" s="24"/>
      <c r="HQ1763" s="24"/>
      <c r="HR1763" s="24"/>
      <c r="HS1763" s="24"/>
      <c r="HT1763" s="24"/>
      <c r="HU1763" s="24"/>
      <c r="HV1763" s="24"/>
      <c r="HW1763" s="24"/>
      <c r="HX1763" s="24"/>
      <c r="HY1763" s="24"/>
      <c r="HZ1763" s="24"/>
      <c r="IA1763" s="24"/>
      <c r="IB1763" s="24"/>
      <c r="IC1763" s="24"/>
      <c r="ID1763" s="24"/>
      <c r="IE1763" s="24"/>
      <c r="IF1763" s="24"/>
      <c r="IG1763" s="24"/>
      <c r="IH1763" s="24"/>
      <c r="II1763" s="24"/>
      <c r="IJ1763" s="24"/>
      <c r="IK1763" s="24"/>
      <c r="IL1763" s="24"/>
      <c r="IM1763" s="24"/>
      <c r="IN1763" s="24"/>
      <c r="IO1763" s="24"/>
      <c r="IP1763" s="24"/>
      <c r="IQ1763" s="24"/>
      <c r="IR1763" s="24"/>
      <c r="IS1763" s="24"/>
      <c r="IT1763" s="24"/>
    </row>
    <row r="1764" spans="1:254" ht="27" customHeight="1" x14ac:dyDescent="0.2">
      <c r="A1764" s="8" t="s">
        <v>5028</v>
      </c>
      <c r="B1764" s="8" t="s">
        <v>3207</v>
      </c>
      <c r="C1764" s="9"/>
      <c r="D1764" s="10" t="s">
        <v>15044</v>
      </c>
      <c r="E1764" s="8" t="s">
        <v>9687</v>
      </c>
      <c r="F1764" s="8" t="s">
        <v>1256</v>
      </c>
      <c r="G1764" s="8" t="s">
        <v>4297</v>
      </c>
      <c r="H1764" s="8" t="s">
        <v>11955</v>
      </c>
      <c r="I1764" s="9"/>
      <c r="J1764" s="8" t="s">
        <v>9100</v>
      </c>
      <c r="K1764" s="9" t="s">
        <v>2642</v>
      </c>
      <c r="L1764" s="8" t="s">
        <v>6698</v>
      </c>
      <c r="M1764" s="12" t="s">
        <v>7062</v>
      </c>
      <c r="N1764" s="8">
        <v>2</v>
      </c>
      <c r="O1764" s="13">
        <v>2.06</v>
      </c>
      <c r="P1764" s="14" t="s">
        <v>8422</v>
      </c>
      <c r="Q1764" s="15" t="s">
        <v>8422</v>
      </c>
      <c r="R1764" s="8" t="s">
        <v>9896</v>
      </c>
      <c r="S1764" s="10" t="s">
        <v>2773</v>
      </c>
      <c r="T1764" s="16" t="s">
        <v>185</v>
      </c>
      <c r="U1764" s="17" t="s">
        <v>616</v>
      </c>
      <c r="V1764" s="18" t="s">
        <v>13326</v>
      </c>
      <c r="W1764" s="19" t="s">
        <v>8422</v>
      </c>
      <c r="X1764" s="20" t="s">
        <v>8422</v>
      </c>
      <c r="Y1764" s="8" t="s">
        <v>11357</v>
      </c>
      <c r="Z1764" s="10" t="s">
        <v>6697</v>
      </c>
      <c r="AA1764" s="21" t="s">
        <v>12671</v>
      </c>
      <c r="AB1764" s="8" t="s">
        <v>3839</v>
      </c>
      <c r="AC1764" s="22" t="s">
        <v>8422</v>
      </c>
      <c r="AD1764" s="23" t="s">
        <v>847</v>
      </c>
      <c r="AE1764" s="23" t="s">
        <v>593</v>
      </c>
      <c r="AF1764" s="23" t="s">
        <v>8440</v>
      </c>
      <c r="AG1764" s="10" t="s">
        <v>10271</v>
      </c>
      <c r="AH1764" s="9" t="s">
        <v>8422</v>
      </c>
      <c r="AI1764" s="8" t="s">
        <v>8422</v>
      </c>
      <c r="AJ1764" s="8" t="s">
        <v>8422</v>
      </c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  <c r="CY1764" s="24"/>
      <c r="CZ1764" s="24"/>
      <c r="DA1764" s="24"/>
      <c r="DB1764" s="24"/>
      <c r="DC1764" s="24"/>
      <c r="DD1764" s="24"/>
      <c r="DE1764" s="24"/>
      <c r="DF1764" s="24"/>
      <c r="DG1764" s="24"/>
      <c r="DH1764" s="24"/>
      <c r="DI1764" s="24"/>
      <c r="DJ1764" s="24"/>
      <c r="DK1764" s="24"/>
      <c r="DL1764" s="24"/>
      <c r="DM1764" s="24"/>
      <c r="DN1764" s="24"/>
      <c r="DO1764" s="24"/>
      <c r="DP1764" s="24"/>
      <c r="DQ1764" s="24"/>
      <c r="DR1764" s="24"/>
      <c r="DS1764" s="24"/>
      <c r="DT1764" s="24"/>
      <c r="DU1764" s="24"/>
      <c r="DV1764" s="24"/>
      <c r="DW1764" s="24"/>
      <c r="DX1764" s="24"/>
      <c r="DY1764" s="24"/>
      <c r="DZ1764" s="24"/>
      <c r="EA1764" s="24"/>
      <c r="EB1764" s="24"/>
      <c r="EC1764" s="24"/>
      <c r="ED1764" s="24"/>
      <c r="EE1764" s="24"/>
      <c r="EF1764" s="24"/>
      <c r="EG1764" s="24"/>
      <c r="EH1764" s="24"/>
      <c r="EI1764" s="24"/>
      <c r="EJ1764" s="24"/>
      <c r="EK1764" s="24"/>
      <c r="EL1764" s="24"/>
      <c r="EM1764" s="24"/>
      <c r="EN1764" s="24"/>
      <c r="EO1764" s="24"/>
      <c r="EP1764" s="24"/>
      <c r="EQ1764" s="24"/>
      <c r="ER1764" s="24"/>
      <c r="ES1764" s="24"/>
      <c r="ET1764" s="24"/>
      <c r="EU1764" s="24"/>
      <c r="EV1764" s="24"/>
      <c r="EW1764" s="24"/>
      <c r="EX1764" s="24"/>
      <c r="EY1764" s="24"/>
      <c r="EZ1764" s="24"/>
      <c r="FA1764" s="24"/>
      <c r="FB1764" s="24"/>
      <c r="FC1764" s="24"/>
      <c r="FD1764" s="24"/>
      <c r="FE1764" s="24"/>
      <c r="FF1764" s="24"/>
      <c r="FG1764" s="24"/>
      <c r="FH1764" s="24"/>
      <c r="FI1764" s="24"/>
      <c r="FJ1764" s="24"/>
      <c r="FK1764" s="24"/>
      <c r="FL1764" s="24"/>
      <c r="FM1764" s="24"/>
      <c r="FN1764" s="24"/>
      <c r="FO1764" s="24"/>
      <c r="FP1764" s="24"/>
      <c r="FQ1764" s="24"/>
      <c r="FR1764" s="24"/>
      <c r="FS1764" s="24"/>
      <c r="FT1764" s="24"/>
      <c r="FU1764" s="24"/>
      <c r="FV1764" s="24"/>
      <c r="FW1764" s="24"/>
      <c r="FX1764" s="24"/>
      <c r="FY1764" s="24"/>
      <c r="FZ1764" s="24"/>
      <c r="GA1764" s="24"/>
      <c r="GB1764" s="24"/>
      <c r="GC1764" s="24"/>
      <c r="GD1764" s="24"/>
      <c r="GE1764" s="24"/>
      <c r="GF1764" s="24"/>
      <c r="GG1764" s="24"/>
      <c r="GH1764" s="24"/>
      <c r="GI1764" s="24"/>
      <c r="GJ1764" s="24"/>
      <c r="GK1764" s="24"/>
      <c r="GL1764" s="24"/>
      <c r="GM1764" s="24"/>
      <c r="GN1764" s="24"/>
      <c r="GO1764" s="24"/>
      <c r="GP1764" s="24"/>
      <c r="GQ1764" s="24"/>
      <c r="GR1764" s="24"/>
      <c r="GS1764" s="24"/>
      <c r="GT1764" s="24"/>
      <c r="GU1764" s="24"/>
      <c r="GV1764" s="24"/>
      <c r="GW1764" s="24"/>
      <c r="GX1764" s="24"/>
      <c r="GY1764" s="24"/>
      <c r="GZ1764" s="24"/>
      <c r="HA1764" s="24"/>
      <c r="HB1764" s="24"/>
      <c r="HC1764" s="24"/>
      <c r="HD1764" s="24"/>
      <c r="HE1764" s="24"/>
      <c r="HF1764" s="24"/>
      <c r="HG1764" s="24"/>
      <c r="HH1764" s="24"/>
      <c r="HI1764" s="24"/>
      <c r="HJ1764" s="24"/>
      <c r="HK1764" s="24"/>
      <c r="HL1764" s="24"/>
      <c r="HM1764" s="24"/>
      <c r="HN1764" s="24"/>
      <c r="HO1764" s="24"/>
      <c r="HP1764" s="24"/>
      <c r="HQ1764" s="24"/>
      <c r="HR1764" s="24"/>
      <c r="HS1764" s="24"/>
      <c r="HT1764" s="24"/>
      <c r="HU1764" s="24"/>
      <c r="HV1764" s="24"/>
      <c r="HW1764" s="24"/>
      <c r="HX1764" s="24"/>
      <c r="HY1764" s="24"/>
      <c r="HZ1764" s="24"/>
      <c r="IA1764" s="24"/>
      <c r="IB1764" s="24"/>
      <c r="IC1764" s="24"/>
      <c r="ID1764" s="24"/>
      <c r="IE1764" s="24"/>
      <c r="IF1764" s="24"/>
      <c r="IG1764" s="24"/>
      <c r="IH1764" s="24"/>
      <c r="II1764" s="24"/>
      <c r="IJ1764" s="24"/>
      <c r="IK1764" s="24"/>
      <c r="IL1764" s="24"/>
      <c r="IM1764" s="24"/>
      <c r="IN1764" s="24"/>
      <c r="IO1764" s="24"/>
      <c r="IP1764" s="24"/>
      <c r="IQ1764" s="24"/>
      <c r="IR1764" s="24"/>
      <c r="IS1764" s="24"/>
      <c r="IT1764" s="24"/>
    </row>
    <row r="1765" spans="1:254" ht="27" customHeight="1" x14ac:dyDescent="0.2">
      <c r="A1765" s="8" t="s">
        <v>3322</v>
      </c>
      <c r="B1765" s="8" t="s">
        <v>12119</v>
      </c>
      <c r="C1765" s="9"/>
      <c r="D1765" s="10" t="s">
        <v>1862</v>
      </c>
      <c r="E1765" s="8" t="s">
        <v>9687</v>
      </c>
      <c r="F1765" s="8" t="s">
        <v>12923</v>
      </c>
      <c r="G1765" s="8" t="s">
        <v>13813</v>
      </c>
      <c r="H1765" s="8" t="s">
        <v>2995</v>
      </c>
      <c r="I1765" s="9"/>
      <c r="J1765" s="8" t="s">
        <v>9100</v>
      </c>
      <c r="K1765" s="9" t="s">
        <v>2642</v>
      </c>
      <c r="L1765" s="8" t="s">
        <v>6698</v>
      </c>
      <c r="M1765" s="12" t="s">
        <v>7062</v>
      </c>
      <c r="N1765" s="8">
        <v>1</v>
      </c>
      <c r="O1765" s="13">
        <v>1.86</v>
      </c>
      <c r="P1765" s="14" t="s">
        <v>8422</v>
      </c>
      <c r="Q1765" s="15" t="s">
        <v>8422</v>
      </c>
      <c r="R1765" s="8" t="s">
        <v>8422</v>
      </c>
      <c r="S1765" s="10" t="s">
        <v>9347</v>
      </c>
      <c r="T1765" s="16" t="s">
        <v>185</v>
      </c>
      <c r="U1765" s="17" t="s">
        <v>8522</v>
      </c>
      <c r="V1765" s="28" t="s">
        <v>8422</v>
      </c>
      <c r="W1765" s="19" t="s">
        <v>8422</v>
      </c>
      <c r="X1765" s="20" t="s">
        <v>14021</v>
      </c>
      <c r="Y1765" s="8" t="s">
        <v>11357</v>
      </c>
      <c r="Z1765" s="10" t="s">
        <v>6697</v>
      </c>
      <c r="AA1765" s="21" t="s">
        <v>12671</v>
      </c>
      <c r="AB1765" s="8" t="s">
        <v>3839</v>
      </c>
      <c r="AC1765" s="22" t="s">
        <v>8422</v>
      </c>
      <c r="AD1765" s="23" t="s">
        <v>11778</v>
      </c>
      <c r="AE1765" s="23" t="s">
        <v>9224</v>
      </c>
      <c r="AF1765" s="23" t="s">
        <v>11316</v>
      </c>
      <c r="AG1765" s="10" t="s">
        <v>12116</v>
      </c>
      <c r="AH1765" s="9" t="s">
        <v>8422</v>
      </c>
      <c r="AI1765" s="8" t="s">
        <v>8422</v>
      </c>
      <c r="AJ1765" s="8" t="s">
        <v>8422</v>
      </c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4"/>
      <c r="CD1765" s="24"/>
      <c r="CE1765" s="24"/>
      <c r="CF1765" s="24"/>
      <c r="CG1765" s="24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  <c r="CS1765" s="24"/>
      <c r="CT1765" s="24"/>
      <c r="CU1765" s="24"/>
      <c r="CV1765" s="24"/>
      <c r="CW1765" s="24"/>
      <c r="CX1765" s="24"/>
      <c r="CY1765" s="24"/>
      <c r="CZ1765" s="24"/>
      <c r="DA1765" s="24"/>
      <c r="DB1765" s="24"/>
      <c r="DC1765" s="24"/>
      <c r="DD1765" s="24"/>
      <c r="DE1765" s="24"/>
      <c r="DF1765" s="24"/>
      <c r="DG1765" s="24"/>
      <c r="DH1765" s="24"/>
      <c r="DI1765" s="24"/>
      <c r="DJ1765" s="24"/>
      <c r="DK1765" s="24"/>
      <c r="DL1765" s="24"/>
      <c r="DM1765" s="24"/>
      <c r="DN1765" s="24"/>
      <c r="DO1765" s="24"/>
      <c r="DP1765" s="24"/>
      <c r="DQ1765" s="24"/>
      <c r="DR1765" s="24"/>
      <c r="DS1765" s="24"/>
      <c r="DT1765" s="24"/>
      <c r="DU1765" s="24"/>
      <c r="DV1765" s="24"/>
      <c r="DW1765" s="24"/>
      <c r="DX1765" s="24"/>
      <c r="DY1765" s="24"/>
      <c r="DZ1765" s="24"/>
      <c r="EA1765" s="24"/>
      <c r="EB1765" s="24"/>
      <c r="EC1765" s="24"/>
      <c r="ED1765" s="24"/>
      <c r="EE1765" s="24"/>
      <c r="EF1765" s="24"/>
      <c r="EG1765" s="24"/>
      <c r="EH1765" s="24"/>
      <c r="EI1765" s="24"/>
      <c r="EJ1765" s="24"/>
      <c r="EK1765" s="24"/>
      <c r="EL1765" s="24"/>
      <c r="EM1765" s="24"/>
      <c r="EN1765" s="24"/>
      <c r="EO1765" s="24"/>
      <c r="EP1765" s="24"/>
      <c r="EQ1765" s="24"/>
      <c r="ER1765" s="24"/>
      <c r="ES1765" s="24"/>
      <c r="ET1765" s="24"/>
      <c r="EU1765" s="24"/>
      <c r="EV1765" s="24"/>
      <c r="EW1765" s="24"/>
      <c r="EX1765" s="24"/>
      <c r="EY1765" s="24"/>
      <c r="EZ1765" s="24"/>
      <c r="FA1765" s="24"/>
      <c r="FB1765" s="24"/>
      <c r="FC1765" s="24"/>
      <c r="FD1765" s="24"/>
      <c r="FE1765" s="24"/>
      <c r="FF1765" s="24"/>
      <c r="FG1765" s="24"/>
      <c r="FH1765" s="24"/>
      <c r="FI1765" s="24"/>
      <c r="FJ1765" s="24"/>
      <c r="FK1765" s="24"/>
      <c r="FL1765" s="24"/>
      <c r="FM1765" s="24"/>
      <c r="FN1765" s="24"/>
      <c r="FO1765" s="24"/>
      <c r="FP1765" s="24"/>
      <c r="FQ1765" s="24"/>
      <c r="FR1765" s="24"/>
      <c r="FS1765" s="24"/>
      <c r="FT1765" s="24"/>
      <c r="FU1765" s="24"/>
      <c r="FV1765" s="24"/>
      <c r="FW1765" s="24"/>
      <c r="FX1765" s="24"/>
      <c r="FY1765" s="24"/>
      <c r="FZ1765" s="24"/>
      <c r="GA1765" s="24"/>
      <c r="GB1765" s="24"/>
      <c r="GC1765" s="24"/>
      <c r="GD1765" s="24"/>
      <c r="GE1765" s="24"/>
      <c r="GF1765" s="24"/>
      <c r="GG1765" s="24"/>
      <c r="GH1765" s="24"/>
      <c r="GI1765" s="24"/>
      <c r="GJ1765" s="24"/>
      <c r="GK1765" s="24"/>
      <c r="GL1765" s="24"/>
      <c r="GM1765" s="24"/>
      <c r="GN1765" s="24"/>
      <c r="GO1765" s="24"/>
      <c r="GP1765" s="24"/>
      <c r="GQ1765" s="24"/>
      <c r="GR1765" s="24"/>
      <c r="GS1765" s="24"/>
      <c r="GT1765" s="24"/>
      <c r="GU1765" s="24"/>
      <c r="GV1765" s="24"/>
      <c r="GW1765" s="24"/>
      <c r="GX1765" s="24"/>
      <c r="GY1765" s="24"/>
      <c r="GZ1765" s="24"/>
      <c r="HA1765" s="24"/>
      <c r="HB1765" s="24"/>
      <c r="HC1765" s="24"/>
      <c r="HD1765" s="24"/>
      <c r="HE1765" s="24"/>
      <c r="HF1765" s="24"/>
      <c r="HG1765" s="24"/>
      <c r="HH1765" s="24"/>
      <c r="HI1765" s="24"/>
      <c r="HJ1765" s="24"/>
      <c r="HK1765" s="24"/>
      <c r="HL1765" s="24"/>
      <c r="HM1765" s="24"/>
      <c r="HN1765" s="24"/>
      <c r="HO1765" s="24"/>
      <c r="HP1765" s="24"/>
      <c r="HQ1765" s="24"/>
      <c r="HR1765" s="24"/>
      <c r="HS1765" s="24"/>
      <c r="HT1765" s="24"/>
      <c r="HU1765" s="24"/>
      <c r="HV1765" s="24"/>
      <c r="HW1765" s="24"/>
      <c r="HX1765" s="24"/>
      <c r="HY1765" s="24"/>
      <c r="HZ1765" s="24"/>
      <c r="IA1765" s="24"/>
      <c r="IB1765" s="24"/>
      <c r="IC1765" s="24"/>
      <c r="ID1765" s="24"/>
      <c r="IE1765" s="24"/>
      <c r="IF1765" s="24"/>
      <c r="IG1765" s="24"/>
      <c r="IH1765" s="24"/>
      <c r="II1765" s="24"/>
      <c r="IJ1765" s="24"/>
      <c r="IK1765" s="24"/>
      <c r="IL1765" s="24"/>
      <c r="IM1765" s="24"/>
      <c r="IN1765" s="24"/>
      <c r="IO1765" s="24"/>
      <c r="IP1765" s="24"/>
      <c r="IQ1765" s="24"/>
      <c r="IR1765" s="24"/>
      <c r="IS1765" s="24"/>
      <c r="IT1765" s="24"/>
    </row>
    <row r="1766" spans="1:254" ht="27" customHeight="1" x14ac:dyDescent="0.2">
      <c r="A1766" s="8" t="s">
        <v>13503</v>
      </c>
      <c r="B1766" s="8" t="s">
        <v>12240</v>
      </c>
      <c r="C1766" s="9"/>
      <c r="D1766" s="10" t="s">
        <v>8485</v>
      </c>
      <c r="E1766" s="8" t="s">
        <v>9687</v>
      </c>
      <c r="F1766" s="8" t="s">
        <v>807</v>
      </c>
      <c r="G1766" s="8" t="s">
        <v>11845</v>
      </c>
      <c r="H1766" s="8" t="s">
        <v>8107</v>
      </c>
      <c r="I1766" s="9"/>
      <c r="J1766" s="8" t="s">
        <v>9100</v>
      </c>
      <c r="K1766" s="9" t="s">
        <v>2642</v>
      </c>
      <c r="L1766" s="8" t="s">
        <v>6698</v>
      </c>
      <c r="M1766" s="12" t="s">
        <v>7062</v>
      </c>
      <c r="N1766" s="8">
        <v>1</v>
      </c>
      <c r="O1766" s="13">
        <v>1.86</v>
      </c>
      <c r="P1766" s="14" t="s">
        <v>8422</v>
      </c>
      <c r="Q1766" s="15" t="s">
        <v>8422</v>
      </c>
      <c r="R1766" s="8" t="s">
        <v>8422</v>
      </c>
      <c r="S1766" s="10" t="s">
        <v>5283</v>
      </c>
      <c r="T1766" s="16" t="s">
        <v>185</v>
      </c>
      <c r="U1766" s="17" t="s">
        <v>616</v>
      </c>
      <c r="V1766" s="28" t="s">
        <v>8422</v>
      </c>
      <c r="W1766" s="19" t="s">
        <v>8422</v>
      </c>
      <c r="X1766" s="20" t="s">
        <v>14021</v>
      </c>
      <c r="Y1766" s="8" t="s">
        <v>11357</v>
      </c>
      <c r="Z1766" s="10" t="s">
        <v>6697</v>
      </c>
      <c r="AA1766" s="21" t="s">
        <v>12671</v>
      </c>
      <c r="AB1766" s="8" t="s">
        <v>3839</v>
      </c>
      <c r="AC1766" s="22" t="s">
        <v>8422</v>
      </c>
      <c r="AD1766" s="23" t="s">
        <v>3848</v>
      </c>
      <c r="AE1766" s="23" t="s">
        <v>12070</v>
      </c>
      <c r="AF1766" s="23" t="s">
        <v>12132</v>
      </c>
      <c r="AG1766" s="10" t="s">
        <v>9347</v>
      </c>
      <c r="AH1766" s="9" t="s">
        <v>8422</v>
      </c>
      <c r="AI1766" s="8" t="s">
        <v>8422</v>
      </c>
      <c r="AJ1766" s="8" t="s">
        <v>8422</v>
      </c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4"/>
      <c r="CD1766" s="24"/>
      <c r="CE1766" s="24"/>
      <c r="CF1766" s="24"/>
      <c r="CG1766" s="24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  <c r="CS1766" s="24"/>
      <c r="CT1766" s="24"/>
      <c r="CU1766" s="24"/>
      <c r="CV1766" s="24"/>
      <c r="CW1766" s="24"/>
      <c r="CX1766" s="24"/>
      <c r="CY1766" s="24"/>
      <c r="CZ1766" s="24"/>
      <c r="DA1766" s="24"/>
      <c r="DB1766" s="24"/>
      <c r="DC1766" s="24"/>
      <c r="DD1766" s="24"/>
      <c r="DE1766" s="24"/>
      <c r="DF1766" s="24"/>
      <c r="DG1766" s="24"/>
      <c r="DH1766" s="24"/>
      <c r="DI1766" s="24"/>
      <c r="DJ1766" s="24"/>
      <c r="DK1766" s="24"/>
      <c r="DL1766" s="24"/>
      <c r="DM1766" s="24"/>
      <c r="DN1766" s="24"/>
      <c r="DO1766" s="24"/>
      <c r="DP1766" s="24"/>
      <c r="DQ1766" s="24"/>
      <c r="DR1766" s="24"/>
      <c r="DS1766" s="24"/>
      <c r="DT1766" s="24"/>
      <c r="DU1766" s="24"/>
      <c r="DV1766" s="24"/>
      <c r="DW1766" s="24"/>
      <c r="DX1766" s="24"/>
      <c r="DY1766" s="24"/>
      <c r="DZ1766" s="24"/>
      <c r="EA1766" s="24"/>
      <c r="EB1766" s="24"/>
      <c r="EC1766" s="24"/>
      <c r="ED1766" s="24"/>
      <c r="EE1766" s="24"/>
      <c r="EF1766" s="24"/>
      <c r="EG1766" s="24"/>
      <c r="EH1766" s="24"/>
      <c r="EI1766" s="24"/>
      <c r="EJ1766" s="24"/>
      <c r="EK1766" s="24"/>
      <c r="EL1766" s="24"/>
      <c r="EM1766" s="24"/>
      <c r="EN1766" s="24"/>
      <c r="EO1766" s="24"/>
      <c r="EP1766" s="24"/>
      <c r="EQ1766" s="24"/>
      <c r="ER1766" s="24"/>
      <c r="ES1766" s="24"/>
      <c r="ET1766" s="24"/>
      <c r="EU1766" s="24"/>
      <c r="EV1766" s="24"/>
      <c r="EW1766" s="24"/>
      <c r="EX1766" s="24"/>
      <c r="EY1766" s="24"/>
      <c r="EZ1766" s="24"/>
      <c r="FA1766" s="24"/>
      <c r="FB1766" s="24"/>
      <c r="FC1766" s="24"/>
      <c r="FD1766" s="24"/>
      <c r="FE1766" s="24"/>
      <c r="FF1766" s="24"/>
      <c r="FG1766" s="24"/>
      <c r="FH1766" s="24"/>
      <c r="FI1766" s="24"/>
      <c r="FJ1766" s="24"/>
      <c r="FK1766" s="24"/>
      <c r="FL1766" s="24"/>
      <c r="FM1766" s="24"/>
      <c r="FN1766" s="24"/>
      <c r="FO1766" s="24"/>
      <c r="FP1766" s="24"/>
      <c r="FQ1766" s="24"/>
      <c r="FR1766" s="24"/>
      <c r="FS1766" s="24"/>
      <c r="FT1766" s="24"/>
      <c r="FU1766" s="24"/>
      <c r="FV1766" s="24"/>
      <c r="FW1766" s="24"/>
      <c r="FX1766" s="24"/>
      <c r="FY1766" s="24"/>
      <c r="FZ1766" s="24"/>
      <c r="GA1766" s="24"/>
      <c r="GB1766" s="24"/>
      <c r="GC1766" s="24"/>
      <c r="GD1766" s="24"/>
      <c r="GE1766" s="24"/>
      <c r="GF1766" s="24"/>
      <c r="GG1766" s="24"/>
      <c r="GH1766" s="24"/>
      <c r="GI1766" s="24"/>
      <c r="GJ1766" s="24"/>
      <c r="GK1766" s="24"/>
      <c r="GL1766" s="24"/>
      <c r="GM1766" s="24"/>
      <c r="GN1766" s="24"/>
      <c r="GO1766" s="24"/>
      <c r="GP1766" s="24"/>
      <c r="GQ1766" s="24"/>
      <c r="GR1766" s="24"/>
      <c r="GS1766" s="24"/>
      <c r="GT1766" s="24"/>
      <c r="GU1766" s="24"/>
      <c r="GV1766" s="24"/>
      <c r="GW1766" s="24"/>
      <c r="GX1766" s="24"/>
      <c r="GY1766" s="24"/>
      <c r="GZ1766" s="24"/>
      <c r="HA1766" s="24"/>
      <c r="HB1766" s="24"/>
      <c r="HC1766" s="24"/>
      <c r="HD1766" s="24"/>
      <c r="HE1766" s="24"/>
      <c r="HF1766" s="24"/>
      <c r="HG1766" s="24"/>
      <c r="HH1766" s="24"/>
      <c r="HI1766" s="24"/>
      <c r="HJ1766" s="24"/>
      <c r="HK1766" s="24"/>
      <c r="HL1766" s="24"/>
      <c r="HM1766" s="24"/>
      <c r="HN1766" s="24"/>
      <c r="HO1766" s="24"/>
      <c r="HP1766" s="24"/>
      <c r="HQ1766" s="24"/>
      <c r="HR1766" s="24"/>
      <c r="HS1766" s="24"/>
      <c r="HT1766" s="24"/>
      <c r="HU1766" s="24"/>
      <c r="HV1766" s="24"/>
      <c r="HW1766" s="24"/>
      <c r="HX1766" s="24"/>
      <c r="HY1766" s="24"/>
      <c r="HZ1766" s="24"/>
      <c r="IA1766" s="24"/>
      <c r="IB1766" s="24"/>
      <c r="IC1766" s="24"/>
      <c r="ID1766" s="24"/>
      <c r="IE1766" s="24"/>
      <c r="IF1766" s="24"/>
      <c r="IG1766" s="24"/>
      <c r="IH1766" s="24"/>
      <c r="II1766" s="24"/>
      <c r="IJ1766" s="24"/>
      <c r="IK1766" s="24"/>
      <c r="IL1766" s="24"/>
      <c r="IM1766" s="24"/>
      <c r="IN1766" s="24"/>
      <c r="IO1766" s="24"/>
      <c r="IP1766" s="24"/>
      <c r="IQ1766" s="24"/>
      <c r="IR1766" s="24"/>
      <c r="IS1766" s="24"/>
      <c r="IT1766" s="24"/>
    </row>
    <row r="1767" spans="1:254" ht="27" customHeight="1" x14ac:dyDescent="0.2">
      <c r="A1767" s="8" t="s">
        <v>14976</v>
      </c>
      <c r="B1767" s="8" t="s">
        <v>10296</v>
      </c>
      <c r="C1767" s="9"/>
      <c r="D1767" s="10" t="s">
        <v>13083</v>
      </c>
      <c r="E1767" s="8" t="s">
        <v>9687</v>
      </c>
      <c r="F1767" s="8" t="s">
        <v>12841</v>
      </c>
      <c r="G1767" s="8" t="s">
        <v>3602</v>
      </c>
      <c r="H1767" s="8" t="s">
        <v>13561</v>
      </c>
      <c r="I1767" s="9"/>
      <c r="J1767" s="8" t="s">
        <v>9100</v>
      </c>
      <c r="K1767" s="9" t="s">
        <v>2642</v>
      </c>
      <c r="L1767" s="8" t="s">
        <v>6698</v>
      </c>
      <c r="M1767" s="12" t="s">
        <v>7062</v>
      </c>
      <c r="N1767" s="8">
        <v>3</v>
      </c>
      <c r="O1767" s="13">
        <v>2.2599999999999998</v>
      </c>
      <c r="P1767" s="14" t="s">
        <v>8422</v>
      </c>
      <c r="Q1767" s="15" t="s">
        <v>8422</v>
      </c>
      <c r="R1767" s="8" t="s">
        <v>9896</v>
      </c>
      <c r="S1767" s="10" t="s">
        <v>2773</v>
      </c>
      <c r="T1767" s="16" t="s">
        <v>185</v>
      </c>
      <c r="U1767" s="17" t="s">
        <v>8522</v>
      </c>
      <c r="V1767" s="28" t="s">
        <v>8422</v>
      </c>
      <c r="W1767" s="19" t="s">
        <v>8422</v>
      </c>
      <c r="X1767" s="20" t="s">
        <v>8422</v>
      </c>
      <c r="Y1767" s="8" t="s">
        <v>11357</v>
      </c>
      <c r="Z1767" s="10" t="s">
        <v>6698</v>
      </c>
      <c r="AA1767" s="21" t="s">
        <v>12671</v>
      </c>
      <c r="AB1767" s="8" t="s">
        <v>3839</v>
      </c>
      <c r="AC1767" s="22" t="s">
        <v>8422</v>
      </c>
      <c r="AD1767" s="23" t="s">
        <v>4904</v>
      </c>
      <c r="AE1767" s="23" t="s">
        <v>4904</v>
      </c>
      <c r="AF1767" s="23" t="s">
        <v>4802</v>
      </c>
      <c r="AG1767" s="10" t="s">
        <v>9347</v>
      </c>
      <c r="AH1767" s="9" t="s">
        <v>8422</v>
      </c>
      <c r="AI1767" s="8" t="s">
        <v>8422</v>
      </c>
      <c r="AJ1767" s="8" t="s">
        <v>8422</v>
      </c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4"/>
      <c r="CD1767" s="24"/>
      <c r="CE1767" s="24"/>
      <c r="CF1767" s="24"/>
      <c r="CG1767" s="24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  <c r="CS1767" s="24"/>
      <c r="CT1767" s="24"/>
      <c r="CU1767" s="24"/>
      <c r="CV1767" s="24"/>
      <c r="CW1767" s="24"/>
      <c r="CX1767" s="24"/>
      <c r="CY1767" s="24"/>
      <c r="CZ1767" s="24"/>
      <c r="DA1767" s="24"/>
      <c r="DB1767" s="24"/>
      <c r="DC1767" s="24"/>
      <c r="DD1767" s="24"/>
      <c r="DE1767" s="24"/>
      <c r="DF1767" s="24"/>
      <c r="DG1767" s="24"/>
      <c r="DH1767" s="24"/>
      <c r="DI1767" s="24"/>
      <c r="DJ1767" s="24"/>
      <c r="DK1767" s="24"/>
      <c r="DL1767" s="24"/>
      <c r="DM1767" s="24"/>
      <c r="DN1767" s="24"/>
      <c r="DO1767" s="24"/>
      <c r="DP1767" s="24"/>
      <c r="DQ1767" s="24"/>
      <c r="DR1767" s="24"/>
      <c r="DS1767" s="24"/>
      <c r="DT1767" s="24"/>
      <c r="DU1767" s="24"/>
      <c r="DV1767" s="24"/>
      <c r="DW1767" s="24"/>
      <c r="DX1767" s="24"/>
      <c r="DY1767" s="24"/>
      <c r="DZ1767" s="24"/>
      <c r="EA1767" s="24"/>
      <c r="EB1767" s="24"/>
      <c r="EC1767" s="24"/>
      <c r="ED1767" s="24"/>
      <c r="EE1767" s="24"/>
      <c r="EF1767" s="24"/>
      <c r="EG1767" s="24"/>
      <c r="EH1767" s="24"/>
      <c r="EI1767" s="24"/>
      <c r="EJ1767" s="24"/>
      <c r="EK1767" s="24"/>
      <c r="EL1767" s="24"/>
      <c r="EM1767" s="24"/>
      <c r="EN1767" s="24"/>
      <c r="EO1767" s="24"/>
      <c r="EP1767" s="24"/>
      <c r="EQ1767" s="24"/>
      <c r="ER1767" s="24"/>
      <c r="ES1767" s="24"/>
      <c r="ET1767" s="24"/>
      <c r="EU1767" s="24"/>
      <c r="EV1767" s="24"/>
      <c r="EW1767" s="24"/>
      <c r="EX1767" s="24"/>
      <c r="EY1767" s="24"/>
      <c r="EZ1767" s="24"/>
      <c r="FA1767" s="24"/>
      <c r="FB1767" s="24"/>
      <c r="FC1767" s="24"/>
      <c r="FD1767" s="24"/>
      <c r="FE1767" s="24"/>
      <c r="FF1767" s="24"/>
      <c r="FG1767" s="24"/>
      <c r="FH1767" s="24"/>
      <c r="FI1767" s="24"/>
      <c r="FJ1767" s="24"/>
      <c r="FK1767" s="24"/>
      <c r="FL1767" s="24"/>
      <c r="FM1767" s="24"/>
      <c r="FN1767" s="24"/>
      <c r="FO1767" s="24"/>
      <c r="FP1767" s="24"/>
      <c r="FQ1767" s="24"/>
      <c r="FR1767" s="24"/>
      <c r="FS1767" s="24"/>
      <c r="FT1767" s="24"/>
      <c r="FU1767" s="24"/>
      <c r="FV1767" s="24"/>
      <c r="FW1767" s="24"/>
      <c r="FX1767" s="24"/>
      <c r="FY1767" s="24"/>
      <c r="FZ1767" s="24"/>
      <c r="GA1767" s="24"/>
      <c r="GB1767" s="24"/>
      <c r="GC1767" s="24"/>
      <c r="GD1767" s="24"/>
      <c r="GE1767" s="24"/>
      <c r="GF1767" s="24"/>
      <c r="GG1767" s="24"/>
      <c r="GH1767" s="24"/>
      <c r="GI1767" s="24"/>
      <c r="GJ1767" s="24"/>
      <c r="GK1767" s="24"/>
      <c r="GL1767" s="24"/>
      <c r="GM1767" s="24"/>
      <c r="GN1767" s="24"/>
      <c r="GO1767" s="24"/>
      <c r="GP1767" s="24"/>
      <c r="GQ1767" s="24"/>
      <c r="GR1767" s="24"/>
      <c r="GS1767" s="24"/>
      <c r="GT1767" s="24"/>
      <c r="GU1767" s="24"/>
      <c r="GV1767" s="24"/>
      <c r="GW1767" s="24"/>
      <c r="GX1767" s="24"/>
      <c r="GY1767" s="24"/>
      <c r="GZ1767" s="24"/>
      <c r="HA1767" s="24"/>
      <c r="HB1767" s="24"/>
      <c r="HC1767" s="24"/>
      <c r="HD1767" s="24"/>
      <c r="HE1767" s="24"/>
      <c r="HF1767" s="24"/>
      <c r="HG1767" s="24"/>
      <c r="HH1767" s="24"/>
      <c r="HI1767" s="24"/>
      <c r="HJ1767" s="24"/>
      <c r="HK1767" s="24"/>
      <c r="HL1767" s="24"/>
      <c r="HM1767" s="24"/>
      <c r="HN1767" s="24"/>
      <c r="HO1767" s="24"/>
      <c r="HP1767" s="24"/>
      <c r="HQ1767" s="24"/>
      <c r="HR1767" s="24"/>
      <c r="HS1767" s="24"/>
      <c r="HT1767" s="24"/>
      <c r="HU1767" s="24"/>
      <c r="HV1767" s="24"/>
      <c r="HW1767" s="24"/>
      <c r="HX1767" s="24"/>
      <c r="HY1767" s="24"/>
      <c r="HZ1767" s="24"/>
      <c r="IA1767" s="24"/>
      <c r="IB1767" s="24"/>
      <c r="IC1767" s="24"/>
      <c r="ID1767" s="24"/>
      <c r="IE1767" s="24"/>
      <c r="IF1767" s="24"/>
      <c r="IG1767" s="24"/>
      <c r="IH1767" s="24"/>
      <c r="II1767" s="24"/>
      <c r="IJ1767" s="24"/>
      <c r="IK1767" s="24"/>
      <c r="IL1767" s="24"/>
      <c r="IM1767" s="24"/>
      <c r="IN1767" s="24"/>
      <c r="IO1767" s="24"/>
      <c r="IP1767" s="24"/>
      <c r="IQ1767" s="24"/>
      <c r="IR1767" s="24"/>
      <c r="IS1767" s="24"/>
      <c r="IT1767" s="24"/>
    </row>
    <row r="1768" spans="1:254" ht="27" customHeight="1" x14ac:dyDescent="0.2">
      <c r="A1768" s="8" t="s">
        <v>13205</v>
      </c>
      <c r="B1768" s="8" t="s">
        <v>2087</v>
      </c>
      <c r="C1768" s="9"/>
      <c r="D1768" s="10" t="s">
        <v>830</v>
      </c>
      <c r="E1768" s="8" t="s">
        <v>9687</v>
      </c>
      <c r="F1768" s="8" t="s">
        <v>2771</v>
      </c>
      <c r="G1768" s="8" t="s">
        <v>3409</v>
      </c>
      <c r="H1768" s="8" t="s">
        <v>10334</v>
      </c>
      <c r="I1768" s="9"/>
      <c r="J1768" s="8" t="s">
        <v>9100</v>
      </c>
      <c r="K1768" s="9" t="s">
        <v>2642</v>
      </c>
      <c r="L1768" s="8" t="s">
        <v>6698</v>
      </c>
      <c r="M1768" s="12" t="s">
        <v>7062</v>
      </c>
      <c r="N1768" s="8">
        <v>1</v>
      </c>
      <c r="O1768" s="13">
        <v>1.86</v>
      </c>
      <c r="P1768" s="14" t="s">
        <v>8422</v>
      </c>
      <c r="Q1768" s="15" t="s">
        <v>8422</v>
      </c>
      <c r="R1768" s="8" t="s">
        <v>8422</v>
      </c>
      <c r="S1768" s="10" t="s">
        <v>9347</v>
      </c>
      <c r="T1768" s="16" t="s">
        <v>185</v>
      </c>
      <c r="U1768" s="17" t="s">
        <v>8522</v>
      </c>
      <c r="V1768" s="18" t="s">
        <v>13326</v>
      </c>
      <c r="W1768" s="19" t="s">
        <v>8422</v>
      </c>
      <c r="X1768" s="20" t="s">
        <v>14021</v>
      </c>
      <c r="Y1768" s="8" t="s">
        <v>11357</v>
      </c>
      <c r="Z1768" s="10" t="s">
        <v>6697</v>
      </c>
      <c r="AA1768" s="21" t="s">
        <v>12671</v>
      </c>
      <c r="AB1768" s="8" t="s">
        <v>3839</v>
      </c>
      <c r="AC1768" s="22" t="s">
        <v>8422</v>
      </c>
      <c r="AD1768" s="23" t="s">
        <v>5460</v>
      </c>
      <c r="AE1768" s="23" t="s">
        <v>863</v>
      </c>
      <c r="AF1768" s="23" t="s">
        <v>8439</v>
      </c>
      <c r="AG1768" s="10" t="s">
        <v>12116</v>
      </c>
      <c r="AH1768" s="9" t="s">
        <v>8422</v>
      </c>
      <c r="AI1768" s="8" t="s">
        <v>8422</v>
      </c>
      <c r="AJ1768" s="8" t="s">
        <v>8422</v>
      </c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4"/>
      <c r="CD1768" s="24"/>
      <c r="CE1768" s="24"/>
      <c r="CF1768" s="24"/>
      <c r="CG1768" s="24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  <c r="CS1768" s="24"/>
      <c r="CT1768" s="24"/>
      <c r="CU1768" s="24"/>
      <c r="CV1768" s="24"/>
      <c r="CW1768" s="24"/>
      <c r="CX1768" s="24"/>
      <c r="CY1768" s="24"/>
      <c r="CZ1768" s="24"/>
      <c r="DA1768" s="24"/>
      <c r="DB1768" s="24"/>
      <c r="DC1768" s="24"/>
      <c r="DD1768" s="24"/>
      <c r="DE1768" s="24"/>
      <c r="DF1768" s="24"/>
      <c r="DG1768" s="24"/>
      <c r="DH1768" s="24"/>
      <c r="DI1768" s="24"/>
      <c r="DJ1768" s="24"/>
      <c r="DK1768" s="24"/>
      <c r="DL1768" s="24"/>
      <c r="DM1768" s="24"/>
      <c r="DN1768" s="24"/>
      <c r="DO1768" s="24"/>
      <c r="DP1768" s="24"/>
      <c r="DQ1768" s="24"/>
      <c r="DR1768" s="24"/>
      <c r="DS1768" s="24"/>
      <c r="DT1768" s="24"/>
      <c r="DU1768" s="24"/>
      <c r="DV1768" s="24"/>
      <c r="DW1768" s="24"/>
      <c r="DX1768" s="24"/>
      <c r="DY1768" s="24"/>
      <c r="DZ1768" s="24"/>
      <c r="EA1768" s="24"/>
      <c r="EB1768" s="24"/>
      <c r="EC1768" s="24"/>
      <c r="ED1768" s="24"/>
      <c r="EE1768" s="24"/>
      <c r="EF1768" s="24"/>
      <c r="EG1768" s="24"/>
      <c r="EH1768" s="24"/>
      <c r="EI1768" s="24"/>
      <c r="EJ1768" s="24"/>
      <c r="EK1768" s="24"/>
      <c r="EL1768" s="24"/>
      <c r="EM1768" s="24"/>
      <c r="EN1768" s="24"/>
      <c r="EO1768" s="24"/>
      <c r="EP1768" s="24"/>
      <c r="EQ1768" s="24"/>
      <c r="ER1768" s="24"/>
      <c r="ES1768" s="24"/>
      <c r="ET1768" s="24"/>
      <c r="EU1768" s="24"/>
      <c r="EV1768" s="24"/>
      <c r="EW1768" s="24"/>
      <c r="EX1768" s="24"/>
      <c r="EY1768" s="24"/>
      <c r="EZ1768" s="24"/>
      <c r="FA1768" s="24"/>
      <c r="FB1768" s="24"/>
      <c r="FC1768" s="24"/>
      <c r="FD1768" s="24"/>
      <c r="FE1768" s="24"/>
      <c r="FF1768" s="24"/>
      <c r="FG1768" s="24"/>
      <c r="FH1768" s="24"/>
      <c r="FI1768" s="24"/>
      <c r="FJ1768" s="24"/>
      <c r="FK1768" s="24"/>
      <c r="FL1768" s="24"/>
      <c r="FM1768" s="24"/>
      <c r="FN1768" s="24"/>
      <c r="FO1768" s="24"/>
      <c r="FP1768" s="24"/>
      <c r="FQ1768" s="24"/>
      <c r="FR1768" s="24"/>
      <c r="FS1768" s="24"/>
      <c r="FT1768" s="24"/>
      <c r="FU1768" s="24"/>
      <c r="FV1768" s="24"/>
      <c r="FW1768" s="24"/>
      <c r="FX1768" s="24"/>
      <c r="FY1768" s="24"/>
      <c r="FZ1768" s="24"/>
      <c r="GA1768" s="24"/>
      <c r="GB1768" s="24"/>
      <c r="GC1768" s="24"/>
      <c r="GD1768" s="24"/>
      <c r="GE1768" s="24"/>
      <c r="GF1768" s="24"/>
      <c r="GG1768" s="24"/>
      <c r="GH1768" s="24"/>
      <c r="GI1768" s="24"/>
      <c r="GJ1768" s="24"/>
      <c r="GK1768" s="24"/>
      <c r="GL1768" s="24"/>
      <c r="GM1768" s="24"/>
      <c r="GN1768" s="24"/>
      <c r="GO1768" s="24"/>
      <c r="GP1768" s="24"/>
      <c r="GQ1768" s="24"/>
      <c r="GR1768" s="24"/>
      <c r="GS1768" s="24"/>
      <c r="GT1768" s="24"/>
      <c r="GU1768" s="24"/>
      <c r="GV1768" s="24"/>
      <c r="GW1768" s="24"/>
      <c r="GX1768" s="24"/>
      <c r="GY1768" s="24"/>
      <c r="GZ1768" s="24"/>
      <c r="HA1768" s="24"/>
      <c r="HB1768" s="24"/>
      <c r="HC1768" s="24"/>
      <c r="HD1768" s="24"/>
      <c r="HE1768" s="24"/>
      <c r="HF1768" s="24"/>
      <c r="HG1768" s="24"/>
      <c r="HH1768" s="24"/>
      <c r="HI1768" s="24"/>
      <c r="HJ1768" s="24"/>
      <c r="HK1768" s="24"/>
      <c r="HL1768" s="24"/>
      <c r="HM1768" s="24"/>
      <c r="HN1768" s="24"/>
      <c r="HO1768" s="24"/>
      <c r="HP1768" s="24"/>
      <c r="HQ1768" s="24"/>
      <c r="HR1768" s="24"/>
      <c r="HS1768" s="24"/>
      <c r="HT1768" s="24"/>
      <c r="HU1768" s="24"/>
      <c r="HV1768" s="24"/>
      <c r="HW1768" s="24"/>
      <c r="HX1768" s="24"/>
      <c r="HY1768" s="24"/>
      <c r="HZ1768" s="24"/>
      <c r="IA1768" s="24"/>
      <c r="IB1768" s="24"/>
      <c r="IC1768" s="24"/>
      <c r="ID1768" s="24"/>
      <c r="IE1768" s="24"/>
      <c r="IF1768" s="24"/>
      <c r="IG1768" s="24"/>
      <c r="IH1768" s="24"/>
      <c r="II1768" s="24"/>
      <c r="IJ1768" s="24"/>
      <c r="IK1768" s="24"/>
      <c r="IL1768" s="24"/>
      <c r="IM1768" s="24"/>
      <c r="IN1768" s="24"/>
      <c r="IO1768" s="24"/>
      <c r="IP1768" s="24"/>
      <c r="IQ1768" s="24"/>
      <c r="IR1768" s="24"/>
      <c r="IS1768" s="24"/>
      <c r="IT1768" s="24"/>
    </row>
    <row r="1769" spans="1:254" ht="27" customHeight="1" x14ac:dyDescent="0.2">
      <c r="A1769" s="8" t="s">
        <v>5433</v>
      </c>
      <c r="B1769" s="8" t="s">
        <v>6268</v>
      </c>
      <c r="C1769" s="9"/>
      <c r="D1769" s="10" t="s">
        <v>5707</v>
      </c>
      <c r="E1769" s="8" t="s">
        <v>9687</v>
      </c>
      <c r="F1769" s="8" t="s">
        <v>2477</v>
      </c>
      <c r="G1769" s="8" t="s">
        <v>347</v>
      </c>
      <c r="H1769" s="8" t="s">
        <v>3856</v>
      </c>
      <c r="I1769" s="9"/>
      <c r="J1769" s="8" t="s">
        <v>9100</v>
      </c>
      <c r="K1769" s="9" t="s">
        <v>2642</v>
      </c>
      <c r="L1769" s="8" t="s">
        <v>6698</v>
      </c>
      <c r="M1769" s="12" t="s">
        <v>7062</v>
      </c>
      <c r="N1769" s="8">
        <v>1</v>
      </c>
      <c r="O1769" s="13">
        <v>1.86</v>
      </c>
      <c r="P1769" s="14" t="s">
        <v>8422</v>
      </c>
      <c r="Q1769" s="15" t="s">
        <v>8422</v>
      </c>
      <c r="R1769" s="8" t="s">
        <v>8422</v>
      </c>
      <c r="S1769" s="10" t="s">
        <v>2773</v>
      </c>
      <c r="T1769" s="16" t="s">
        <v>185</v>
      </c>
      <c r="U1769" s="17" t="s">
        <v>8522</v>
      </c>
      <c r="V1769" s="28" t="s">
        <v>8422</v>
      </c>
      <c r="W1769" s="19" t="s">
        <v>8422</v>
      </c>
      <c r="X1769" s="20" t="s">
        <v>8422</v>
      </c>
      <c r="Y1769" s="8" t="s">
        <v>11357</v>
      </c>
      <c r="Z1769" s="10" t="s">
        <v>6698</v>
      </c>
      <c r="AA1769" s="21" t="s">
        <v>12671</v>
      </c>
      <c r="AB1769" s="8" t="s">
        <v>3839</v>
      </c>
      <c r="AC1769" s="22" t="s">
        <v>8422</v>
      </c>
      <c r="AD1769" s="23" t="s">
        <v>3848</v>
      </c>
      <c r="AE1769" s="23" t="s">
        <v>12070</v>
      </c>
      <c r="AF1769" s="23" t="s">
        <v>4955</v>
      </c>
      <c r="AG1769" s="10" t="s">
        <v>10271</v>
      </c>
      <c r="AH1769" s="9" t="s">
        <v>8422</v>
      </c>
      <c r="AI1769" s="8" t="s">
        <v>8422</v>
      </c>
      <c r="AJ1769" s="8" t="s">
        <v>8422</v>
      </c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  <c r="CY1769" s="24"/>
      <c r="CZ1769" s="24"/>
      <c r="DA1769" s="24"/>
      <c r="DB1769" s="24"/>
      <c r="DC1769" s="24"/>
      <c r="DD1769" s="24"/>
      <c r="DE1769" s="24"/>
      <c r="DF1769" s="24"/>
      <c r="DG1769" s="24"/>
      <c r="DH1769" s="24"/>
      <c r="DI1769" s="24"/>
      <c r="DJ1769" s="24"/>
      <c r="DK1769" s="24"/>
      <c r="DL1769" s="24"/>
      <c r="DM1769" s="24"/>
      <c r="DN1769" s="24"/>
      <c r="DO1769" s="24"/>
      <c r="DP1769" s="24"/>
      <c r="DQ1769" s="24"/>
      <c r="DR1769" s="24"/>
      <c r="DS1769" s="24"/>
      <c r="DT1769" s="24"/>
      <c r="DU1769" s="24"/>
      <c r="DV1769" s="24"/>
      <c r="DW1769" s="24"/>
      <c r="DX1769" s="24"/>
      <c r="DY1769" s="24"/>
      <c r="DZ1769" s="24"/>
      <c r="EA1769" s="24"/>
      <c r="EB1769" s="24"/>
      <c r="EC1769" s="24"/>
      <c r="ED1769" s="24"/>
      <c r="EE1769" s="24"/>
      <c r="EF1769" s="24"/>
      <c r="EG1769" s="24"/>
      <c r="EH1769" s="24"/>
      <c r="EI1769" s="24"/>
      <c r="EJ1769" s="24"/>
      <c r="EK1769" s="24"/>
      <c r="EL1769" s="24"/>
      <c r="EM1769" s="24"/>
      <c r="EN1769" s="24"/>
      <c r="EO1769" s="24"/>
      <c r="EP1769" s="24"/>
      <c r="EQ1769" s="24"/>
      <c r="ER1769" s="24"/>
      <c r="ES1769" s="24"/>
      <c r="ET1769" s="24"/>
      <c r="EU1769" s="24"/>
      <c r="EV1769" s="24"/>
      <c r="EW1769" s="24"/>
      <c r="EX1769" s="24"/>
      <c r="EY1769" s="24"/>
      <c r="EZ1769" s="24"/>
      <c r="FA1769" s="24"/>
      <c r="FB1769" s="24"/>
      <c r="FC1769" s="24"/>
      <c r="FD1769" s="24"/>
      <c r="FE1769" s="24"/>
      <c r="FF1769" s="24"/>
      <c r="FG1769" s="24"/>
      <c r="FH1769" s="24"/>
      <c r="FI1769" s="24"/>
      <c r="FJ1769" s="24"/>
      <c r="FK1769" s="24"/>
      <c r="FL1769" s="24"/>
      <c r="FM1769" s="24"/>
      <c r="FN1769" s="24"/>
      <c r="FO1769" s="24"/>
      <c r="FP1769" s="24"/>
      <c r="FQ1769" s="24"/>
      <c r="FR1769" s="24"/>
      <c r="FS1769" s="24"/>
      <c r="FT1769" s="24"/>
      <c r="FU1769" s="24"/>
      <c r="FV1769" s="24"/>
      <c r="FW1769" s="24"/>
      <c r="FX1769" s="24"/>
      <c r="FY1769" s="24"/>
      <c r="FZ1769" s="24"/>
      <c r="GA1769" s="24"/>
      <c r="GB1769" s="24"/>
      <c r="GC1769" s="24"/>
      <c r="GD1769" s="24"/>
      <c r="GE1769" s="24"/>
      <c r="GF1769" s="24"/>
      <c r="GG1769" s="24"/>
      <c r="GH1769" s="24"/>
      <c r="GI1769" s="24"/>
      <c r="GJ1769" s="24"/>
      <c r="GK1769" s="24"/>
      <c r="GL1769" s="24"/>
      <c r="GM1769" s="24"/>
      <c r="GN1769" s="24"/>
      <c r="GO1769" s="24"/>
      <c r="GP1769" s="24"/>
      <c r="GQ1769" s="24"/>
      <c r="GR1769" s="24"/>
      <c r="GS1769" s="24"/>
      <c r="GT1769" s="24"/>
      <c r="GU1769" s="24"/>
      <c r="GV1769" s="24"/>
      <c r="GW1769" s="24"/>
      <c r="GX1769" s="24"/>
      <c r="GY1769" s="24"/>
      <c r="GZ1769" s="24"/>
      <c r="HA1769" s="24"/>
      <c r="HB1769" s="24"/>
      <c r="HC1769" s="24"/>
      <c r="HD1769" s="24"/>
      <c r="HE1769" s="24"/>
      <c r="HF1769" s="24"/>
      <c r="HG1769" s="24"/>
      <c r="HH1769" s="24"/>
      <c r="HI1769" s="24"/>
      <c r="HJ1769" s="24"/>
      <c r="HK1769" s="24"/>
      <c r="HL1769" s="24"/>
      <c r="HM1769" s="24"/>
      <c r="HN1769" s="24"/>
      <c r="HO1769" s="24"/>
      <c r="HP1769" s="24"/>
      <c r="HQ1769" s="24"/>
      <c r="HR1769" s="24"/>
      <c r="HS1769" s="24"/>
      <c r="HT1769" s="24"/>
      <c r="HU1769" s="24"/>
      <c r="HV1769" s="24"/>
      <c r="HW1769" s="24"/>
      <c r="HX1769" s="24"/>
      <c r="HY1769" s="24"/>
      <c r="HZ1769" s="24"/>
      <c r="IA1769" s="24"/>
      <c r="IB1769" s="24"/>
      <c r="IC1769" s="24"/>
      <c r="ID1769" s="24"/>
      <c r="IE1769" s="24"/>
      <c r="IF1769" s="24"/>
      <c r="IG1769" s="24"/>
      <c r="IH1769" s="24"/>
      <c r="II1769" s="24"/>
      <c r="IJ1769" s="24"/>
      <c r="IK1769" s="24"/>
      <c r="IL1769" s="24"/>
      <c r="IM1769" s="24"/>
      <c r="IN1769" s="24"/>
      <c r="IO1769" s="24"/>
      <c r="IP1769" s="24"/>
      <c r="IQ1769" s="24"/>
      <c r="IR1769" s="24"/>
      <c r="IS1769" s="24"/>
      <c r="IT1769" s="24"/>
    </row>
    <row r="1770" spans="1:254" ht="27" customHeight="1" x14ac:dyDescent="0.2">
      <c r="A1770" s="8" t="s">
        <v>3193</v>
      </c>
      <c r="B1770" s="8" t="s">
        <v>8954</v>
      </c>
      <c r="C1770" s="9"/>
      <c r="D1770" s="10" t="s">
        <v>8241</v>
      </c>
      <c r="E1770" s="8" t="s">
        <v>9687</v>
      </c>
      <c r="F1770" s="8" t="s">
        <v>5621</v>
      </c>
      <c r="G1770" s="8" t="s">
        <v>1345</v>
      </c>
      <c r="H1770" s="8" t="s">
        <v>1765</v>
      </c>
      <c r="I1770" s="9"/>
      <c r="J1770" s="8" t="s">
        <v>9100</v>
      </c>
      <c r="K1770" s="9" t="s">
        <v>2642</v>
      </c>
      <c r="L1770" s="8" t="s">
        <v>6698</v>
      </c>
      <c r="M1770" s="12" t="s">
        <v>7062</v>
      </c>
      <c r="N1770" s="8">
        <v>1</v>
      </c>
      <c r="O1770" s="13">
        <v>1.86</v>
      </c>
      <c r="P1770" s="14" t="s">
        <v>8422</v>
      </c>
      <c r="Q1770" s="15" t="s">
        <v>8422</v>
      </c>
      <c r="R1770" s="8" t="s">
        <v>8422</v>
      </c>
      <c r="S1770" s="10" t="s">
        <v>9347</v>
      </c>
      <c r="T1770" s="16" t="s">
        <v>185</v>
      </c>
      <c r="U1770" s="17" t="s">
        <v>8522</v>
      </c>
      <c r="V1770" s="28" t="s">
        <v>8422</v>
      </c>
      <c r="W1770" s="19" t="s">
        <v>8422</v>
      </c>
      <c r="X1770" s="20" t="s">
        <v>8422</v>
      </c>
      <c r="Y1770" s="8" t="s">
        <v>11357</v>
      </c>
      <c r="Z1770" s="10" t="s">
        <v>6697</v>
      </c>
      <c r="AA1770" s="21" t="s">
        <v>12671</v>
      </c>
      <c r="AB1770" s="8" t="s">
        <v>3839</v>
      </c>
      <c r="AC1770" s="22" t="s">
        <v>8422</v>
      </c>
      <c r="AD1770" s="23" t="s">
        <v>4244</v>
      </c>
      <c r="AE1770" s="23" t="s">
        <v>6082</v>
      </c>
      <c r="AF1770" s="23" t="s">
        <v>6082</v>
      </c>
      <c r="AG1770" s="10" t="s">
        <v>12116</v>
      </c>
      <c r="AH1770" s="9" t="s">
        <v>8422</v>
      </c>
      <c r="AI1770" s="8" t="s">
        <v>8422</v>
      </c>
      <c r="AJ1770" s="8" t="s">
        <v>8422</v>
      </c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4"/>
      <c r="CD1770" s="24"/>
      <c r="CE1770" s="24"/>
      <c r="CF1770" s="24"/>
      <c r="CG1770" s="24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  <c r="CS1770" s="24"/>
      <c r="CT1770" s="24"/>
      <c r="CU1770" s="24"/>
      <c r="CV1770" s="24"/>
      <c r="CW1770" s="24"/>
      <c r="CX1770" s="24"/>
      <c r="CY1770" s="24"/>
      <c r="CZ1770" s="24"/>
      <c r="DA1770" s="24"/>
      <c r="DB1770" s="24"/>
      <c r="DC1770" s="24"/>
      <c r="DD1770" s="24"/>
      <c r="DE1770" s="24"/>
      <c r="DF1770" s="24"/>
      <c r="DG1770" s="24"/>
      <c r="DH1770" s="24"/>
      <c r="DI1770" s="24"/>
      <c r="DJ1770" s="24"/>
      <c r="DK1770" s="24"/>
      <c r="DL1770" s="24"/>
      <c r="DM1770" s="24"/>
      <c r="DN1770" s="24"/>
      <c r="DO1770" s="24"/>
      <c r="DP1770" s="24"/>
      <c r="DQ1770" s="24"/>
      <c r="DR1770" s="24"/>
      <c r="DS1770" s="24"/>
      <c r="DT1770" s="24"/>
      <c r="DU1770" s="24"/>
      <c r="DV1770" s="24"/>
      <c r="DW1770" s="24"/>
      <c r="DX1770" s="24"/>
      <c r="DY1770" s="24"/>
      <c r="DZ1770" s="24"/>
      <c r="EA1770" s="24"/>
      <c r="EB1770" s="24"/>
      <c r="EC1770" s="24"/>
      <c r="ED1770" s="24"/>
      <c r="EE1770" s="24"/>
      <c r="EF1770" s="24"/>
      <c r="EG1770" s="24"/>
      <c r="EH1770" s="24"/>
      <c r="EI1770" s="24"/>
      <c r="EJ1770" s="24"/>
      <c r="EK1770" s="24"/>
      <c r="EL1770" s="24"/>
      <c r="EM1770" s="24"/>
      <c r="EN1770" s="24"/>
      <c r="EO1770" s="24"/>
      <c r="EP1770" s="24"/>
      <c r="EQ1770" s="24"/>
      <c r="ER1770" s="24"/>
      <c r="ES1770" s="24"/>
      <c r="ET1770" s="24"/>
      <c r="EU1770" s="24"/>
      <c r="EV1770" s="24"/>
      <c r="EW1770" s="24"/>
      <c r="EX1770" s="24"/>
      <c r="EY1770" s="24"/>
      <c r="EZ1770" s="24"/>
      <c r="FA1770" s="24"/>
      <c r="FB1770" s="24"/>
      <c r="FC1770" s="24"/>
      <c r="FD1770" s="24"/>
      <c r="FE1770" s="24"/>
      <c r="FF1770" s="24"/>
      <c r="FG1770" s="24"/>
      <c r="FH1770" s="24"/>
      <c r="FI1770" s="24"/>
      <c r="FJ1770" s="24"/>
      <c r="FK1770" s="24"/>
      <c r="FL1770" s="24"/>
      <c r="FM1770" s="24"/>
      <c r="FN1770" s="24"/>
      <c r="FO1770" s="24"/>
      <c r="FP1770" s="24"/>
      <c r="FQ1770" s="24"/>
      <c r="FR1770" s="24"/>
      <c r="FS1770" s="24"/>
      <c r="FT1770" s="24"/>
      <c r="FU1770" s="24"/>
      <c r="FV1770" s="24"/>
      <c r="FW1770" s="24"/>
      <c r="FX1770" s="24"/>
      <c r="FY1770" s="24"/>
      <c r="FZ1770" s="24"/>
      <c r="GA1770" s="24"/>
      <c r="GB1770" s="24"/>
      <c r="GC1770" s="24"/>
      <c r="GD1770" s="24"/>
      <c r="GE1770" s="24"/>
      <c r="GF1770" s="24"/>
      <c r="GG1770" s="24"/>
      <c r="GH1770" s="24"/>
      <c r="GI1770" s="24"/>
      <c r="GJ1770" s="24"/>
      <c r="GK1770" s="24"/>
      <c r="GL1770" s="24"/>
      <c r="GM1770" s="24"/>
      <c r="GN1770" s="24"/>
      <c r="GO1770" s="24"/>
      <c r="GP1770" s="24"/>
      <c r="GQ1770" s="24"/>
      <c r="GR1770" s="24"/>
      <c r="GS1770" s="24"/>
      <c r="GT1770" s="24"/>
      <c r="GU1770" s="24"/>
      <c r="GV1770" s="24"/>
      <c r="GW1770" s="24"/>
      <c r="GX1770" s="24"/>
      <c r="GY1770" s="24"/>
      <c r="GZ1770" s="24"/>
      <c r="HA1770" s="24"/>
      <c r="HB1770" s="24"/>
      <c r="HC1770" s="24"/>
      <c r="HD1770" s="24"/>
      <c r="HE1770" s="24"/>
      <c r="HF1770" s="24"/>
      <c r="HG1770" s="24"/>
      <c r="HH1770" s="24"/>
      <c r="HI1770" s="24"/>
      <c r="HJ1770" s="24"/>
      <c r="HK1770" s="24"/>
      <c r="HL1770" s="24"/>
      <c r="HM1770" s="24"/>
      <c r="HN1770" s="24"/>
      <c r="HO1770" s="24"/>
      <c r="HP1770" s="24"/>
      <c r="HQ1770" s="24"/>
      <c r="HR1770" s="24"/>
      <c r="HS1770" s="24"/>
      <c r="HT1770" s="24"/>
      <c r="HU1770" s="24"/>
      <c r="HV1770" s="24"/>
      <c r="HW1770" s="24"/>
      <c r="HX1770" s="24"/>
      <c r="HY1770" s="24"/>
      <c r="HZ1770" s="24"/>
      <c r="IA1770" s="24"/>
      <c r="IB1770" s="24"/>
      <c r="IC1770" s="24"/>
      <c r="ID1770" s="24"/>
      <c r="IE1770" s="24"/>
      <c r="IF1770" s="24"/>
      <c r="IG1770" s="24"/>
      <c r="IH1770" s="24"/>
      <c r="II1770" s="24"/>
      <c r="IJ1770" s="24"/>
      <c r="IK1770" s="24"/>
      <c r="IL1770" s="24"/>
      <c r="IM1770" s="24"/>
      <c r="IN1770" s="24"/>
      <c r="IO1770" s="24"/>
      <c r="IP1770" s="24"/>
      <c r="IQ1770" s="24"/>
      <c r="IR1770" s="24"/>
      <c r="IS1770" s="24"/>
      <c r="IT1770" s="24"/>
    </row>
    <row r="1771" spans="1:254" ht="27" customHeight="1" x14ac:dyDescent="0.2">
      <c r="A1771" s="8" t="s">
        <v>1376</v>
      </c>
      <c r="B1771" s="8" t="s">
        <v>13348</v>
      </c>
      <c r="C1771" s="9"/>
      <c r="D1771" s="10" t="s">
        <v>1489</v>
      </c>
      <c r="E1771" s="8" t="s">
        <v>9687</v>
      </c>
      <c r="F1771" s="8" t="s">
        <v>10080</v>
      </c>
      <c r="G1771" s="8" t="s">
        <v>10340</v>
      </c>
      <c r="H1771" s="8" t="s">
        <v>8534</v>
      </c>
      <c r="I1771" s="9"/>
      <c r="J1771" s="8" t="s">
        <v>9100</v>
      </c>
      <c r="K1771" s="9" t="s">
        <v>2642</v>
      </c>
      <c r="L1771" s="8" t="s">
        <v>6698</v>
      </c>
      <c r="M1771" s="12" t="s">
        <v>7062</v>
      </c>
      <c r="N1771" s="8">
        <v>1</v>
      </c>
      <c r="O1771" s="13">
        <v>1.86</v>
      </c>
      <c r="P1771" s="14" t="s">
        <v>8422</v>
      </c>
      <c r="Q1771" s="15" t="s">
        <v>8422</v>
      </c>
      <c r="R1771" s="8" t="s">
        <v>8422</v>
      </c>
      <c r="S1771" s="10" t="s">
        <v>9347</v>
      </c>
      <c r="T1771" s="16" t="s">
        <v>185</v>
      </c>
      <c r="U1771" s="17" t="s">
        <v>8522</v>
      </c>
      <c r="V1771" s="28" t="s">
        <v>8422</v>
      </c>
      <c r="W1771" s="19" t="s">
        <v>8422</v>
      </c>
      <c r="X1771" s="20" t="s">
        <v>6116</v>
      </c>
      <c r="Y1771" s="8" t="s">
        <v>11357</v>
      </c>
      <c r="Z1771" s="10" t="s">
        <v>6697</v>
      </c>
      <c r="AA1771" s="21" t="s">
        <v>12671</v>
      </c>
      <c r="AB1771" s="8" t="s">
        <v>3839</v>
      </c>
      <c r="AC1771" s="22" t="s">
        <v>8422</v>
      </c>
      <c r="AD1771" s="23" t="s">
        <v>4244</v>
      </c>
      <c r="AE1771" s="23" t="s">
        <v>7708</v>
      </c>
      <c r="AF1771" s="23" t="s">
        <v>12356</v>
      </c>
      <c r="AG1771" s="10" t="s">
        <v>12116</v>
      </c>
      <c r="AH1771" s="9" t="s">
        <v>8422</v>
      </c>
      <c r="AI1771" s="8" t="s">
        <v>8422</v>
      </c>
      <c r="AJ1771" s="8" t="s">
        <v>8422</v>
      </c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4"/>
      <c r="CD1771" s="24"/>
      <c r="CE1771" s="24"/>
      <c r="CF1771" s="24"/>
      <c r="CG1771" s="24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  <c r="CS1771" s="24"/>
      <c r="CT1771" s="24"/>
      <c r="CU1771" s="24"/>
      <c r="CV1771" s="24"/>
      <c r="CW1771" s="24"/>
      <c r="CX1771" s="24"/>
      <c r="CY1771" s="24"/>
      <c r="CZ1771" s="24"/>
      <c r="DA1771" s="24"/>
      <c r="DB1771" s="24"/>
      <c r="DC1771" s="24"/>
      <c r="DD1771" s="24"/>
      <c r="DE1771" s="24"/>
      <c r="DF1771" s="24"/>
      <c r="DG1771" s="24"/>
      <c r="DH1771" s="24"/>
      <c r="DI1771" s="24"/>
      <c r="DJ1771" s="24"/>
      <c r="DK1771" s="24"/>
      <c r="DL1771" s="24"/>
      <c r="DM1771" s="24"/>
      <c r="DN1771" s="24"/>
      <c r="DO1771" s="24"/>
      <c r="DP1771" s="24"/>
      <c r="DQ1771" s="24"/>
      <c r="DR1771" s="24"/>
      <c r="DS1771" s="24"/>
      <c r="DT1771" s="24"/>
      <c r="DU1771" s="24"/>
      <c r="DV1771" s="24"/>
      <c r="DW1771" s="24"/>
      <c r="DX1771" s="24"/>
      <c r="DY1771" s="24"/>
      <c r="DZ1771" s="24"/>
      <c r="EA1771" s="24"/>
      <c r="EB1771" s="24"/>
      <c r="EC1771" s="24"/>
      <c r="ED1771" s="24"/>
      <c r="EE1771" s="24"/>
      <c r="EF1771" s="24"/>
      <c r="EG1771" s="24"/>
      <c r="EH1771" s="24"/>
      <c r="EI1771" s="24"/>
      <c r="EJ1771" s="24"/>
      <c r="EK1771" s="24"/>
      <c r="EL1771" s="24"/>
      <c r="EM1771" s="24"/>
      <c r="EN1771" s="24"/>
      <c r="EO1771" s="24"/>
      <c r="EP1771" s="24"/>
      <c r="EQ1771" s="24"/>
      <c r="ER1771" s="24"/>
      <c r="ES1771" s="24"/>
      <c r="ET1771" s="24"/>
      <c r="EU1771" s="24"/>
      <c r="EV1771" s="24"/>
      <c r="EW1771" s="24"/>
      <c r="EX1771" s="24"/>
      <c r="EY1771" s="24"/>
      <c r="EZ1771" s="24"/>
      <c r="FA1771" s="24"/>
      <c r="FB1771" s="24"/>
      <c r="FC1771" s="24"/>
      <c r="FD1771" s="24"/>
      <c r="FE1771" s="24"/>
      <c r="FF1771" s="24"/>
      <c r="FG1771" s="24"/>
      <c r="FH1771" s="24"/>
      <c r="FI1771" s="24"/>
      <c r="FJ1771" s="24"/>
      <c r="FK1771" s="24"/>
      <c r="FL1771" s="24"/>
      <c r="FM1771" s="24"/>
      <c r="FN1771" s="24"/>
      <c r="FO1771" s="24"/>
      <c r="FP1771" s="24"/>
      <c r="FQ1771" s="24"/>
      <c r="FR1771" s="24"/>
      <c r="FS1771" s="24"/>
      <c r="FT1771" s="24"/>
      <c r="FU1771" s="24"/>
      <c r="FV1771" s="24"/>
      <c r="FW1771" s="24"/>
      <c r="FX1771" s="24"/>
      <c r="FY1771" s="24"/>
      <c r="FZ1771" s="24"/>
      <c r="GA1771" s="24"/>
      <c r="GB1771" s="24"/>
      <c r="GC1771" s="24"/>
      <c r="GD1771" s="24"/>
      <c r="GE1771" s="24"/>
      <c r="GF1771" s="24"/>
      <c r="GG1771" s="24"/>
      <c r="GH1771" s="24"/>
      <c r="GI1771" s="24"/>
      <c r="GJ1771" s="24"/>
      <c r="GK1771" s="24"/>
      <c r="GL1771" s="24"/>
      <c r="GM1771" s="24"/>
      <c r="GN1771" s="24"/>
      <c r="GO1771" s="24"/>
      <c r="GP1771" s="24"/>
      <c r="GQ1771" s="24"/>
      <c r="GR1771" s="24"/>
      <c r="GS1771" s="24"/>
      <c r="GT1771" s="24"/>
      <c r="GU1771" s="24"/>
      <c r="GV1771" s="24"/>
      <c r="GW1771" s="24"/>
      <c r="GX1771" s="24"/>
      <c r="GY1771" s="24"/>
      <c r="GZ1771" s="24"/>
      <c r="HA1771" s="24"/>
      <c r="HB1771" s="24"/>
      <c r="HC1771" s="24"/>
      <c r="HD1771" s="24"/>
      <c r="HE1771" s="24"/>
      <c r="HF1771" s="24"/>
      <c r="HG1771" s="24"/>
      <c r="HH1771" s="24"/>
      <c r="HI1771" s="24"/>
      <c r="HJ1771" s="24"/>
      <c r="HK1771" s="24"/>
      <c r="HL1771" s="24"/>
      <c r="HM1771" s="24"/>
      <c r="HN1771" s="24"/>
      <c r="HO1771" s="24"/>
      <c r="HP1771" s="24"/>
      <c r="HQ1771" s="24"/>
      <c r="HR1771" s="24"/>
      <c r="HS1771" s="24"/>
      <c r="HT1771" s="24"/>
      <c r="HU1771" s="24"/>
      <c r="HV1771" s="24"/>
      <c r="HW1771" s="24"/>
      <c r="HX1771" s="24"/>
      <c r="HY1771" s="24"/>
      <c r="HZ1771" s="24"/>
      <c r="IA1771" s="24"/>
      <c r="IB1771" s="24"/>
      <c r="IC1771" s="24"/>
      <c r="ID1771" s="24"/>
      <c r="IE1771" s="24"/>
      <c r="IF1771" s="24"/>
      <c r="IG1771" s="24"/>
      <c r="IH1771" s="24"/>
      <c r="II1771" s="24"/>
      <c r="IJ1771" s="24"/>
      <c r="IK1771" s="24"/>
      <c r="IL1771" s="24"/>
      <c r="IM1771" s="24"/>
      <c r="IN1771" s="24"/>
      <c r="IO1771" s="24"/>
      <c r="IP1771" s="24"/>
      <c r="IQ1771" s="24"/>
      <c r="IR1771" s="24"/>
      <c r="IS1771" s="24"/>
      <c r="IT1771" s="24"/>
    </row>
    <row r="1772" spans="1:254" ht="27" customHeight="1" x14ac:dyDescent="0.2">
      <c r="A1772" s="8" t="s">
        <v>10385</v>
      </c>
      <c r="B1772" s="8" t="s">
        <v>1887</v>
      </c>
      <c r="C1772" s="9"/>
      <c r="D1772" s="10" t="s">
        <v>164</v>
      </c>
      <c r="E1772" s="8" t="s">
        <v>9687</v>
      </c>
      <c r="F1772" s="8" t="s">
        <v>12782</v>
      </c>
      <c r="G1772" s="8" t="s">
        <v>2901</v>
      </c>
      <c r="H1772" s="8" t="s">
        <v>3792</v>
      </c>
      <c r="I1772" s="9"/>
      <c r="J1772" s="8" t="s">
        <v>9100</v>
      </c>
      <c r="K1772" s="9" t="s">
        <v>2642</v>
      </c>
      <c r="L1772" s="8" t="s">
        <v>6698</v>
      </c>
      <c r="M1772" s="12" t="s">
        <v>7062</v>
      </c>
      <c r="N1772" s="8">
        <v>8</v>
      </c>
      <c r="O1772" s="13">
        <v>3.26</v>
      </c>
      <c r="P1772" s="14" t="s">
        <v>8422</v>
      </c>
      <c r="Q1772" s="15" t="s">
        <v>8422</v>
      </c>
      <c r="R1772" s="8" t="s">
        <v>9896</v>
      </c>
      <c r="S1772" s="10" t="s">
        <v>2131</v>
      </c>
      <c r="T1772" s="16" t="s">
        <v>185</v>
      </c>
      <c r="U1772" s="17" t="s">
        <v>2772</v>
      </c>
      <c r="V1772" s="28" t="s">
        <v>8422</v>
      </c>
      <c r="W1772" s="19" t="s">
        <v>8422</v>
      </c>
      <c r="X1772" s="20" t="s">
        <v>14021</v>
      </c>
      <c r="Y1772" s="8" t="s">
        <v>11357</v>
      </c>
      <c r="Z1772" s="10" t="s">
        <v>6698</v>
      </c>
      <c r="AA1772" s="21" t="s">
        <v>12671</v>
      </c>
      <c r="AB1772" s="8" t="s">
        <v>3839</v>
      </c>
      <c r="AC1772" s="22" t="s">
        <v>8422</v>
      </c>
      <c r="AD1772" s="23" t="s">
        <v>12345</v>
      </c>
      <c r="AE1772" s="23" t="s">
        <v>4405</v>
      </c>
      <c r="AF1772" s="23" t="s">
        <v>9202</v>
      </c>
      <c r="AG1772" s="10" t="s">
        <v>9347</v>
      </c>
      <c r="AH1772" s="9" t="s">
        <v>8422</v>
      </c>
      <c r="AI1772" s="8" t="s">
        <v>8422</v>
      </c>
      <c r="AJ1772" s="8" t="s">
        <v>8422</v>
      </c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4"/>
      <c r="CD1772" s="24"/>
      <c r="CE1772" s="24"/>
      <c r="CF1772" s="24"/>
      <c r="CG1772" s="24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  <c r="CS1772" s="24"/>
      <c r="CT1772" s="24"/>
      <c r="CU1772" s="24"/>
      <c r="CV1772" s="24"/>
      <c r="CW1772" s="24"/>
      <c r="CX1772" s="24"/>
      <c r="CY1772" s="24"/>
      <c r="CZ1772" s="24"/>
      <c r="DA1772" s="24"/>
      <c r="DB1772" s="24"/>
      <c r="DC1772" s="24"/>
      <c r="DD1772" s="24"/>
      <c r="DE1772" s="24"/>
      <c r="DF1772" s="24"/>
      <c r="DG1772" s="24"/>
      <c r="DH1772" s="24"/>
      <c r="DI1772" s="24"/>
      <c r="DJ1772" s="24"/>
      <c r="DK1772" s="24"/>
      <c r="DL1772" s="24"/>
      <c r="DM1772" s="24"/>
      <c r="DN1772" s="24"/>
      <c r="DO1772" s="24"/>
      <c r="DP1772" s="24"/>
      <c r="DQ1772" s="24"/>
      <c r="DR1772" s="24"/>
      <c r="DS1772" s="24"/>
      <c r="DT1772" s="24"/>
      <c r="DU1772" s="24"/>
      <c r="DV1772" s="24"/>
      <c r="DW1772" s="24"/>
      <c r="DX1772" s="24"/>
      <c r="DY1772" s="24"/>
      <c r="DZ1772" s="24"/>
      <c r="EA1772" s="24"/>
      <c r="EB1772" s="24"/>
      <c r="EC1772" s="24"/>
      <c r="ED1772" s="24"/>
      <c r="EE1772" s="24"/>
      <c r="EF1772" s="24"/>
      <c r="EG1772" s="24"/>
      <c r="EH1772" s="24"/>
      <c r="EI1772" s="24"/>
      <c r="EJ1772" s="24"/>
      <c r="EK1772" s="24"/>
      <c r="EL1772" s="24"/>
      <c r="EM1772" s="24"/>
      <c r="EN1772" s="24"/>
      <c r="EO1772" s="24"/>
      <c r="EP1772" s="24"/>
      <c r="EQ1772" s="24"/>
      <c r="ER1772" s="24"/>
      <c r="ES1772" s="24"/>
      <c r="ET1772" s="24"/>
      <c r="EU1772" s="24"/>
      <c r="EV1772" s="24"/>
      <c r="EW1772" s="24"/>
      <c r="EX1772" s="24"/>
      <c r="EY1772" s="24"/>
      <c r="EZ1772" s="24"/>
      <c r="FA1772" s="24"/>
      <c r="FB1772" s="24"/>
      <c r="FC1772" s="24"/>
      <c r="FD1772" s="24"/>
      <c r="FE1772" s="24"/>
      <c r="FF1772" s="24"/>
      <c r="FG1772" s="24"/>
      <c r="FH1772" s="24"/>
      <c r="FI1772" s="24"/>
      <c r="FJ1772" s="24"/>
      <c r="FK1772" s="24"/>
      <c r="FL1772" s="24"/>
      <c r="FM1772" s="24"/>
      <c r="FN1772" s="24"/>
      <c r="FO1772" s="24"/>
      <c r="FP1772" s="24"/>
      <c r="FQ1772" s="24"/>
      <c r="FR1772" s="24"/>
      <c r="FS1772" s="24"/>
      <c r="FT1772" s="24"/>
      <c r="FU1772" s="24"/>
      <c r="FV1772" s="24"/>
      <c r="FW1772" s="24"/>
      <c r="FX1772" s="24"/>
      <c r="FY1772" s="24"/>
      <c r="FZ1772" s="24"/>
      <c r="GA1772" s="24"/>
      <c r="GB1772" s="24"/>
      <c r="GC1772" s="24"/>
      <c r="GD1772" s="24"/>
      <c r="GE1772" s="24"/>
      <c r="GF1772" s="24"/>
      <c r="GG1772" s="24"/>
      <c r="GH1772" s="24"/>
      <c r="GI1772" s="24"/>
      <c r="GJ1772" s="24"/>
      <c r="GK1772" s="24"/>
      <c r="GL1772" s="24"/>
      <c r="GM1772" s="24"/>
      <c r="GN1772" s="24"/>
      <c r="GO1772" s="24"/>
      <c r="GP1772" s="24"/>
      <c r="GQ1772" s="24"/>
      <c r="GR1772" s="24"/>
      <c r="GS1772" s="24"/>
      <c r="GT1772" s="24"/>
      <c r="GU1772" s="24"/>
      <c r="GV1772" s="24"/>
      <c r="GW1772" s="24"/>
      <c r="GX1772" s="24"/>
      <c r="GY1772" s="24"/>
      <c r="GZ1772" s="24"/>
      <c r="HA1772" s="24"/>
      <c r="HB1772" s="24"/>
      <c r="HC1772" s="24"/>
      <c r="HD1772" s="24"/>
      <c r="HE1772" s="24"/>
      <c r="HF1772" s="24"/>
      <c r="HG1772" s="24"/>
      <c r="HH1772" s="24"/>
      <c r="HI1772" s="24"/>
      <c r="HJ1772" s="24"/>
      <c r="HK1772" s="24"/>
      <c r="HL1772" s="24"/>
      <c r="HM1772" s="24"/>
      <c r="HN1772" s="24"/>
      <c r="HO1772" s="24"/>
      <c r="HP1772" s="24"/>
      <c r="HQ1772" s="24"/>
      <c r="HR1772" s="24"/>
      <c r="HS1772" s="24"/>
      <c r="HT1772" s="24"/>
      <c r="HU1772" s="24"/>
      <c r="HV1772" s="24"/>
      <c r="HW1772" s="24"/>
      <c r="HX1772" s="24"/>
      <c r="HY1772" s="24"/>
      <c r="HZ1772" s="24"/>
      <c r="IA1772" s="24"/>
      <c r="IB1772" s="24"/>
      <c r="IC1772" s="24"/>
      <c r="ID1772" s="24"/>
      <c r="IE1772" s="24"/>
      <c r="IF1772" s="24"/>
      <c r="IG1772" s="24"/>
      <c r="IH1772" s="24"/>
      <c r="II1772" s="24"/>
      <c r="IJ1772" s="24"/>
      <c r="IK1772" s="24"/>
      <c r="IL1772" s="24"/>
      <c r="IM1772" s="24"/>
      <c r="IN1772" s="24"/>
      <c r="IO1772" s="24"/>
      <c r="IP1772" s="24"/>
      <c r="IQ1772" s="24"/>
      <c r="IR1772" s="24"/>
      <c r="IS1772" s="24"/>
      <c r="IT1772" s="24"/>
    </row>
    <row r="1773" spans="1:254" ht="27" customHeight="1" x14ac:dyDescent="0.2">
      <c r="A1773" s="8" t="s">
        <v>8603</v>
      </c>
      <c r="B1773" s="8" t="s">
        <v>8473</v>
      </c>
      <c r="C1773" s="9"/>
      <c r="D1773" s="10" t="s">
        <v>10107</v>
      </c>
      <c r="E1773" s="8" t="s">
        <v>9687</v>
      </c>
      <c r="F1773" s="8" t="s">
        <v>677</v>
      </c>
      <c r="G1773" s="8" t="s">
        <v>12329</v>
      </c>
      <c r="H1773" s="8" t="s">
        <v>8961</v>
      </c>
      <c r="I1773" s="9"/>
      <c r="J1773" s="8" t="s">
        <v>9100</v>
      </c>
      <c r="K1773" s="9" t="s">
        <v>2642</v>
      </c>
      <c r="L1773" s="8" t="s">
        <v>6698</v>
      </c>
      <c r="M1773" s="12" t="s">
        <v>7062</v>
      </c>
      <c r="N1773" s="8">
        <v>4</v>
      </c>
      <c r="O1773" s="13">
        <v>2.46</v>
      </c>
      <c r="P1773" s="14" t="s">
        <v>8422</v>
      </c>
      <c r="Q1773" s="15" t="s">
        <v>8422</v>
      </c>
      <c r="R1773" s="8" t="s">
        <v>9896</v>
      </c>
      <c r="S1773" s="10" t="s">
        <v>2773</v>
      </c>
      <c r="T1773" s="16" t="s">
        <v>185</v>
      </c>
      <c r="U1773" s="17" t="s">
        <v>2772</v>
      </c>
      <c r="V1773" s="28" t="s">
        <v>8422</v>
      </c>
      <c r="W1773" s="19" t="s">
        <v>8422</v>
      </c>
      <c r="X1773" s="20" t="s">
        <v>14021</v>
      </c>
      <c r="Y1773" s="8" t="s">
        <v>11357</v>
      </c>
      <c r="Z1773" s="10" t="s">
        <v>6698</v>
      </c>
      <c r="AA1773" s="21" t="s">
        <v>12671</v>
      </c>
      <c r="AB1773" s="8" t="s">
        <v>3839</v>
      </c>
      <c r="AC1773" s="22" t="s">
        <v>8359</v>
      </c>
      <c r="AD1773" s="23" t="s">
        <v>847</v>
      </c>
      <c r="AE1773" s="23" t="s">
        <v>847</v>
      </c>
      <c r="AF1773" s="23" t="s">
        <v>13523</v>
      </c>
      <c r="AG1773" s="10" t="s">
        <v>12116</v>
      </c>
      <c r="AH1773" s="9" t="s">
        <v>13466</v>
      </c>
      <c r="AI1773" s="8" t="s">
        <v>5469</v>
      </c>
      <c r="AJ1773" s="11" t="s">
        <v>8422</v>
      </c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4"/>
      <c r="CD1773" s="24"/>
      <c r="CE1773" s="24"/>
      <c r="CF1773" s="24"/>
      <c r="CG1773" s="24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  <c r="CS1773" s="24"/>
      <c r="CT1773" s="24"/>
      <c r="CU1773" s="24"/>
      <c r="CV1773" s="24"/>
      <c r="CW1773" s="24"/>
      <c r="CX1773" s="24"/>
      <c r="CY1773" s="24"/>
      <c r="CZ1773" s="24"/>
      <c r="DA1773" s="24"/>
      <c r="DB1773" s="24"/>
      <c r="DC1773" s="24"/>
      <c r="DD1773" s="24"/>
      <c r="DE1773" s="24"/>
      <c r="DF1773" s="24"/>
      <c r="DG1773" s="24"/>
      <c r="DH1773" s="24"/>
      <c r="DI1773" s="24"/>
      <c r="DJ1773" s="24"/>
      <c r="DK1773" s="24"/>
      <c r="DL1773" s="24"/>
      <c r="DM1773" s="24"/>
      <c r="DN1773" s="24"/>
      <c r="DO1773" s="24"/>
      <c r="DP1773" s="24"/>
      <c r="DQ1773" s="24"/>
      <c r="DR1773" s="24"/>
      <c r="DS1773" s="24"/>
      <c r="DT1773" s="24"/>
      <c r="DU1773" s="24"/>
      <c r="DV1773" s="24"/>
      <c r="DW1773" s="24"/>
      <c r="DX1773" s="24"/>
      <c r="DY1773" s="24"/>
      <c r="DZ1773" s="24"/>
      <c r="EA1773" s="24"/>
      <c r="EB1773" s="24"/>
      <c r="EC1773" s="24"/>
      <c r="ED1773" s="24"/>
      <c r="EE1773" s="24"/>
      <c r="EF1773" s="24"/>
      <c r="EG1773" s="24"/>
      <c r="EH1773" s="24"/>
      <c r="EI1773" s="24"/>
      <c r="EJ1773" s="24"/>
      <c r="EK1773" s="24"/>
      <c r="EL1773" s="24"/>
      <c r="EM1773" s="24"/>
      <c r="EN1773" s="24"/>
      <c r="EO1773" s="24"/>
      <c r="EP1773" s="24"/>
      <c r="EQ1773" s="24"/>
      <c r="ER1773" s="24"/>
      <c r="ES1773" s="24"/>
      <c r="ET1773" s="24"/>
      <c r="EU1773" s="24"/>
      <c r="EV1773" s="24"/>
      <c r="EW1773" s="24"/>
      <c r="EX1773" s="24"/>
      <c r="EY1773" s="24"/>
      <c r="EZ1773" s="24"/>
      <c r="FA1773" s="24"/>
      <c r="FB1773" s="24"/>
      <c r="FC1773" s="24"/>
      <c r="FD1773" s="24"/>
      <c r="FE1773" s="24"/>
      <c r="FF1773" s="24"/>
      <c r="FG1773" s="24"/>
      <c r="FH1773" s="24"/>
      <c r="FI1773" s="24"/>
      <c r="FJ1773" s="24"/>
      <c r="FK1773" s="24"/>
      <c r="FL1773" s="24"/>
      <c r="FM1773" s="24"/>
      <c r="FN1773" s="24"/>
      <c r="FO1773" s="24"/>
      <c r="FP1773" s="24"/>
      <c r="FQ1773" s="24"/>
      <c r="FR1773" s="24"/>
      <c r="FS1773" s="24"/>
      <c r="FT1773" s="24"/>
      <c r="FU1773" s="24"/>
      <c r="FV1773" s="24"/>
      <c r="FW1773" s="24"/>
      <c r="FX1773" s="24"/>
      <c r="FY1773" s="24"/>
      <c r="FZ1773" s="24"/>
      <c r="GA1773" s="24"/>
      <c r="GB1773" s="24"/>
      <c r="GC1773" s="24"/>
      <c r="GD1773" s="24"/>
      <c r="GE1773" s="24"/>
      <c r="GF1773" s="24"/>
      <c r="GG1773" s="24"/>
      <c r="GH1773" s="24"/>
      <c r="GI1773" s="24"/>
      <c r="GJ1773" s="24"/>
      <c r="GK1773" s="24"/>
      <c r="GL1773" s="24"/>
      <c r="GM1773" s="24"/>
      <c r="GN1773" s="24"/>
      <c r="GO1773" s="24"/>
      <c r="GP1773" s="24"/>
      <c r="GQ1773" s="24"/>
      <c r="GR1773" s="24"/>
      <c r="GS1773" s="24"/>
      <c r="GT1773" s="24"/>
      <c r="GU1773" s="24"/>
      <c r="GV1773" s="24"/>
      <c r="GW1773" s="24"/>
      <c r="GX1773" s="24"/>
      <c r="GY1773" s="24"/>
      <c r="GZ1773" s="24"/>
      <c r="HA1773" s="24"/>
      <c r="HB1773" s="24"/>
      <c r="HC1773" s="24"/>
      <c r="HD1773" s="24"/>
      <c r="HE1773" s="24"/>
      <c r="HF1773" s="24"/>
      <c r="HG1773" s="24"/>
      <c r="HH1773" s="24"/>
      <c r="HI1773" s="24"/>
      <c r="HJ1773" s="24"/>
      <c r="HK1773" s="24"/>
      <c r="HL1773" s="24"/>
      <c r="HM1773" s="24"/>
      <c r="HN1773" s="24"/>
      <c r="HO1773" s="24"/>
      <c r="HP1773" s="24"/>
      <c r="HQ1773" s="24"/>
      <c r="HR1773" s="24"/>
      <c r="HS1773" s="24"/>
      <c r="HT1773" s="24"/>
      <c r="HU1773" s="24"/>
      <c r="HV1773" s="24"/>
      <c r="HW1773" s="24"/>
      <c r="HX1773" s="24"/>
      <c r="HY1773" s="24"/>
      <c r="HZ1773" s="24"/>
      <c r="IA1773" s="24"/>
      <c r="IB1773" s="24"/>
      <c r="IC1773" s="24"/>
      <c r="ID1773" s="24"/>
      <c r="IE1773" s="24"/>
      <c r="IF1773" s="24"/>
      <c r="IG1773" s="24"/>
      <c r="IH1773" s="24"/>
      <c r="II1773" s="24"/>
      <c r="IJ1773" s="24"/>
      <c r="IK1773" s="24"/>
      <c r="IL1773" s="24"/>
      <c r="IM1773" s="24"/>
      <c r="IN1773" s="24"/>
      <c r="IO1773" s="24"/>
      <c r="IP1773" s="24"/>
      <c r="IQ1773" s="24"/>
      <c r="IR1773" s="24"/>
      <c r="IS1773" s="24"/>
      <c r="IT1773" s="24"/>
    </row>
    <row r="1774" spans="1:254" ht="27" customHeight="1" x14ac:dyDescent="0.2">
      <c r="A1774" s="8" t="s">
        <v>6923</v>
      </c>
      <c r="B1774" s="8" t="s">
        <v>13921</v>
      </c>
      <c r="C1774" s="9"/>
      <c r="D1774" s="10" t="s">
        <v>14717</v>
      </c>
      <c r="E1774" s="8" t="s">
        <v>9687</v>
      </c>
      <c r="F1774" s="8" t="s">
        <v>9156</v>
      </c>
      <c r="G1774" s="8" t="s">
        <v>10942</v>
      </c>
      <c r="H1774" s="8" t="s">
        <v>9965</v>
      </c>
      <c r="I1774" s="9"/>
      <c r="J1774" s="8" t="s">
        <v>9100</v>
      </c>
      <c r="K1774" s="9" t="s">
        <v>2642</v>
      </c>
      <c r="L1774" s="8" t="s">
        <v>6698</v>
      </c>
      <c r="M1774" s="12" t="s">
        <v>7062</v>
      </c>
      <c r="N1774" s="8">
        <v>12</v>
      </c>
      <c r="O1774" s="13">
        <v>4.0599999999999996</v>
      </c>
      <c r="P1774" s="14" t="s">
        <v>8422</v>
      </c>
      <c r="Q1774" s="15" t="s">
        <v>10899</v>
      </c>
      <c r="R1774" s="8" t="s">
        <v>9896</v>
      </c>
      <c r="S1774" s="10" t="s">
        <v>9267</v>
      </c>
      <c r="T1774" s="16" t="s">
        <v>185</v>
      </c>
      <c r="U1774" s="17" t="s">
        <v>616</v>
      </c>
      <c r="V1774" s="18" t="s">
        <v>13326</v>
      </c>
      <c r="W1774" s="19" t="s">
        <v>8422</v>
      </c>
      <c r="X1774" s="20" t="s">
        <v>14021</v>
      </c>
      <c r="Y1774" s="8" t="s">
        <v>8422</v>
      </c>
      <c r="Z1774" s="10" t="s">
        <v>6697</v>
      </c>
      <c r="AA1774" s="21" t="s">
        <v>12671</v>
      </c>
      <c r="AB1774" s="8" t="s">
        <v>3839</v>
      </c>
      <c r="AC1774" s="22" t="s">
        <v>8422</v>
      </c>
      <c r="AD1774" s="23" t="s">
        <v>10531</v>
      </c>
      <c r="AE1774" s="23" t="s">
        <v>9439</v>
      </c>
      <c r="AF1774" s="23" t="s">
        <v>12264</v>
      </c>
      <c r="AG1774" s="10" t="s">
        <v>11206</v>
      </c>
      <c r="AH1774" s="9" t="s">
        <v>8422</v>
      </c>
      <c r="AI1774" s="8" t="s">
        <v>8422</v>
      </c>
      <c r="AJ1774" s="8" t="s">
        <v>8422</v>
      </c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4"/>
      <c r="CD1774" s="24"/>
      <c r="CE1774" s="24"/>
      <c r="CF1774" s="24"/>
      <c r="CG1774" s="24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  <c r="CS1774" s="24"/>
      <c r="CT1774" s="24"/>
      <c r="CU1774" s="24"/>
      <c r="CV1774" s="24"/>
      <c r="CW1774" s="24"/>
      <c r="CX1774" s="24"/>
      <c r="CY1774" s="24"/>
      <c r="CZ1774" s="24"/>
      <c r="DA1774" s="24"/>
      <c r="DB1774" s="24"/>
      <c r="DC1774" s="24"/>
      <c r="DD1774" s="24"/>
      <c r="DE1774" s="24"/>
      <c r="DF1774" s="24"/>
      <c r="DG1774" s="24"/>
      <c r="DH1774" s="24"/>
      <c r="DI1774" s="24"/>
      <c r="DJ1774" s="24"/>
      <c r="DK1774" s="24"/>
      <c r="DL1774" s="24"/>
      <c r="DM1774" s="24"/>
      <c r="DN1774" s="24"/>
      <c r="DO1774" s="24"/>
      <c r="DP1774" s="24"/>
      <c r="DQ1774" s="24"/>
      <c r="DR1774" s="24"/>
      <c r="DS1774" s="24"/>
      <c r="DT1774" s="24"/>
      <c r="DU1774" s="24"/>
      <c r="DV1774" s="24"/>
      <c r="DW1774" s="24"/>
      <c r="DX1774" s="24"/>
      <c r="DY1774" s="24"/>
      <c r="DZ1774" s="24"/>
      <c r="EA1774" s="24"/>
      <c r="EB1774" s="24"/>
      <c r="EC1774" s="24"/>
      <c r="ED1774" s="24"/>
      <c r="EE1774" s="24"/>
      <c r="EF1774" s="24"/>
      <c r="EG1774" s="24"/>
      <c r="EH1774" s="24"/>
      <c r="EI1774" s="24"/>
      <c r="EJ1774" s="24"/>
      <c r="EK1774" s="24"/>
      <c r="EL1774" s="24"/>
      <c r="EM1774" s="24"/>
      <c r="EN1774" s="24"/>
      <c r="EO1774" s="24"/>
      <c r="EP1774" s="24"/>
      <c r="EQ1774" s="24"/>
      <c r="ER1774" s="24"/>
      <c r="ES1774" s="24"/>
      <c r="ET1774" s="24"/>
      <c r="EU1774" s="24"/>
      <c r="EV1774" s="24"/>
      <c r="EW1774" s="24"/>
      <c r="EX1774" s="24"/>
      <c r="EY1774" s="24"/>
      <c r="EZ1774" s="24"/>
      <c r="FA1774" s="24"/>
      <c r="FB1774" s="24"/>
      <c r="FC1774" s="24"/>
      <c r="FD1774" s="24"/>
      <c r="FE1774" s="24"/>
      <c r="FF1774" s="24"/>
      <c r="FG1774" s="24"/>
      <c r="FH1774" s="24"/>
      <c r="FI1774" s="24"/>
      <c r="FJ1774" s="24"/>
      <c r="FK1774" s="24"/>
      <c r="FL1774" s="24"/>
      <c r="FM1774" s="24"/>
      <c r="FN1774" s="24"/>
      <c r="FO1774" s="24"/>
      <c r="FP1774" s="24"/>
      <c r="FQ1774" s="24"/>
      <c r="FR1774" s="24"/>
      <c r="FS1774" s="24"/>
      <c r="FT1774" s="24"/>
      <c r="FU1774" s="24"/>
      <c r="FV1774" s="24"/>
      <c r="FW1774" s="24"/>
      <c r="FX1774" s="24"/>
      <c r="FY1774" s="24"/>
      <c r="FZ1774" s="24"/>
      <c r="GA1774" s="24"/>
      <c r="GB1774" s="24"/>
      <c r="GC1774" s="24"/>
      <c r="GD1774" s="24"/>
      <c r="GE1774" s="24"/>
      <c r="GF1774" s="24"/>
      <c r="GG1774" s="24"/>
      <c r="GH1774" s="24"/>
      <c r="GI1774" s="24"/>
      <c r="GJ1774" s="24"/>
      <c r="GK1774" s="24"/>
      <c r="GL1774" s="24"/>
      <c r="GM1774" s="24"/>
      <c r="GN1774" s="24"/>
      <c r="GO1774" s="24"/>
      <c r="GP1774" s="24"/>
      <c r="GQ1774" s="24"/>
      <c r="GR1774" s="24"/>
      <c r="GS1774" s="24"/>
      <c r="GT1774" s="24"/>
      <c r="GU1774" s="24"/>
      <c r="GV1774" s="24"/>
      <c r="GW1774" s="24"/>
      <c r="GX1774" s="24"/>
      <c r="GY1774" s="24"/>
      <c r="GZ1774" s="24"/>
      <c r="HA1774" s="24"/>
      <c r="HB1774" s="24"/>
      <c r="HC1774" s="24"/>
      <c r="HD1774" s="24"/>
      <c r="HE1774" s="24"/>
      <c r="HF1774" s="24"/>
      <c r="HG1774" s="24"/>
      <c r="HH1774" s="24"/>
      <c r="HI1774" s="24"/>
      <c r="HJ1774" s="24"/>
      <c r="HK1774" s="24"/>
      <c r="HL1774" s="24"/>
      <c r="HM1774" s="24"/>
      <c r="HN1774" s="24"/>
      <c r="HO1774" s="24"/>
      <c r="HP1774" s="24"/>
      <c r="HQ1774" s="24"/>
      <c r="HR1774" s="24"/>
      <c r="HS1774" s="24"/>
      <c r="HT1774" s="24"/>
      <c r="HU1774" s="24"/>
      <c r="HV1774" s="24"/>
      <c r="HW1774" s="24"/>
      <c r="HX1774" s="24"/>
      <c r="HY1774" s="24"/>
      <c r="HZ1774" s="24"/>
      <c r="IA1774" s="24"/>
      <c r="IB1774" s="24"/>
      <c r="IC1774" s="24"/>
      <c r="ID1774" s="24"/>
      <c r="IE1774" s="24"/>
      <c r="IF1774" s="24"/>
      <c r="IG1774" s="24"/>
      <c r="IH1774" s="24"/>
      <c r="II1774" s="24"/>
      <c r="IJ1774" s="24"/>
      <c r="IK1774" s="24"/>
      <c r="IL1774" s="24"/>
      <c r="IM1774" s="24"/>
      <c r="IN1774" s="24"/>
      <c r="IO1774" s="24"/>
      <c r="IP1774" s="24"/>
      <c r="IQ1774" s="24"/>
      <c r="IR1774" s="24"/>
      <c r="IS1774" s="24"/>
      <c r="IT1774" s="24"/>
    </row>
    <row r="1775" spans="1:254" ht="27" customHeight="1" x14ac:dyDescent="0.2">
      <c r="A1775" s="8" t="s">
        <v>98</v>
      </c>
      <c r="B1775" s="8" t="s">
        <v>14177</v>
      </c>
      <c r="C1775" s="9"/>
      <c r="D1775" s="10" t="s">
        <v>9287</v>
      </c>
      <c r="E1775" s="8" t="s">
        <v>9687</v>
      </c>
      <c r="F1775" s="8" t="s">
        <v>3523</v>
      </c>
      <c r="G1775" s="8" t="s">
        <v>4585</v>
      </c>
      <c r="H1775" s="8" t="s">
        <v>10129</v>
      </c>
      <c r="I1775" s="9"/>
      <c r="J1775" s="8" t="s">
        <v>9100</v>
      </c>
      <c r="K1775" s="9" t="s">
        <v>2642</v>
      </c>
      <c r="L1775" s="8" t="s">
        <v>6698</v>
      </c>
      <c r="M1775" s="12" t="s">
        <v>7062</v>
      </c>
      <c r="N1775" s="8">
        <v>3</v>
      </c>
      <c r="O1775" s="13">
        <v>2.2599999999999998</v>
      </c>
      <c r="P1775" s="14" t="s">
        <v>8422</v>
      </c>
      <c r="Q1775" s="15" t="s">
        <v>8422</v>
      </c>
      <c r="R1775" s="8" t="s">
        <v>9896</v>
      </c>
      <c r="S1775" s="10" t="s">
        <v>9267</v>
      </c>
      <c r="T1775" s="16" t="s">
        <v>185</v>
      </c>
      <c r="U1775" s="17" t="s">
        <v>2772</v>
      </c>
      <c r="V1775" s="28" t="s">
        <v>8422</v>
      </c>
      <c r="W1775" s="19" t="s">
        <v>8422</v>
      </c>
      <c r="X1775" s="20" t="s">
        <v>14021</v>
      </c>
      <c r="Y1775" s="8" t="s">
        <v>11357</v>
      </c>
      <c r="Z1775" s="10" t="s">
        <v>6698</v>
      </c>
      <c r="AA1775" s="21" t="s">
        <v>12671</v>
      </c>
      <c r="AB1775" s="8" t="s">
        <v>3839</v>
      </c>
      <c r="AC1775" s="22" t="s">
        <v>8422</v>
      </c>
      <c r="AD1775" s="23" t="s">
        <v>7374</v>
      </c>
      <c r="AE1775" s="23" t="s">
        <v>9823</v>
      </c>
      <c r="AF1775" s="23" t="s">
        <v>15072</v>
      </c>
      <c r="AG1775" s="10" t="s">
        <v>12116</v>
      </c>
      <c r="AH1775" s="9" t="s">
        <v>8422</v>
      </c>
      <c r="AI1775" s="8" t="s">
        <v>8422</v>
      </c>
      <c r="AJ1775" s="8" t="s">
        <v>8422</v>
      </c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4"/>
      <c r="CD1775" s="24"/>
      <c r="CE1775" s="24"/>
      <c r="CF1775" s="24"/>
      <c r="CG1775" s="24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  <c r="CS1775" s="24"/>
      <c r="CT1775" s="24"/>
      <c r="CU1775" s="24"/>
      <c r="CV1775" s="24"/>
      <c r="CW1775" s="24"/>
      <c r="CX1775" s="24"/>
      <c r="CY1775" s="24"/>
      <c r="CZ1775" s="24"/>
      <c r="DA1775" s="24"/>
      <c r="DB1775" s="24"/>
      <c r="DC1775" s="24"/>
      <c r="DD1775" s="24"/>
      <c r="DE1775" s="24"/>
      <c r="DF1775" s="24"/>
      <c r="DG1775" s="24"/>
      <c r="DH1775" s="24"/>
      <c r="DI1775" s="24"/>
      <c r="DJ1775" s="24"/>
      <c r="DK1775" s="24"/>
      <c r="DL1775" s="24"/>
      <c r="DM1775" s="24"/>
      <c r="DN1775" s="24"/>
      <c r="DO1775" s="24"/>
      <c r="DP1775" s="24"/>
      <c r="DQ1775" s="24"/>
      <c r="DR1775" s="24"/>
      <c r="DS1775" s="24"/>
      <c r="DT1775" s="24"/>
      <c r="DU1775" s="24"/>
      <c r="DV1775" s="24"/>
      <c r="DW1775" s="24"/>
      <c r="DX1775" s="24"/>
      <c r="DY1775" s="24"/>
      <c r="DZ1775" s="24"/>
      <c r="EA1775" s="24"/>
      <c r="EB1775" s="24"/>
      <c r="EC1775" s="24"/>
      <c r="ED1775" s="24"/>
      <c r="EE1775" s="24"/>
      <c r="EF1775" s="24"/>
      <c r="EG1775" s="24"/>
      <c r="EH1775" s="24"/>
      <c r="EI1775" s="24"/>
      <c r="EJ1775" s="24"/>
      <c r="EK1775" s="24"/>
      <c r="EL1775" s="24"/>
      <c r="EM1775" s="24"/>
      <c r="EN1775" s="24"/>
      <c r="EO1775" s="24"/>
      <c r="EP1775" s="24"/>
      <c r="EQ1775" s="24"/>
      <c r="ER1775" s="24"/>
      <c r="ES1775" s="24"/>
      <c r="ET1775" s="24"/>
      <c r="EU1775" s="24"/>
      <c r="EV1775" s="24"/>
      <c r="EW1775" s="24"/>
      <c r="EX1775" s="24"/>
      <c r="EY1775" s="24"/>
      <c r="EZ1775" s="24"/>
      <c r="FA1775" s="24"/>
      <c r="FB1775" s="24"/>
      <c r="FC1775" s="24"/>
      <c r="FD1775" s="24"/>
      <c r="FE1775" s="24"/>
      <c r="FF1775" s="24"/>
      <c r="FG1775" s="24"/>
      <c r="FH1775" s="24"/>
      <c r="FI1775" s="24"/>
      <c r="FJ1775" s="24"/>
      <c r="FK1775" s="24"/>
      <c r="FL1775" s="24"/>
      <c r="FM1775" s="24"/>
      <c r="FN1775" s="24"/>
      <c r="FO1775" s="24"/>
      <c r="FP1775" s="24"/>
      <c r="FQ1775" s="24"/>
      <c r="FR1775" s="24"/>
      <c r="FS1775" s="24"/>
      <c r="FT1775" s="24"/>
      <c r="FU1775" s="24"/>
      <c r="FV1775" s="24"/>
      <c r="FW1775" s="24"/>
      <c r="FX1775" s="24"/>
      <c r="FY1775" s="24"/>
      <c r="FZ1775" s="24"/>
      <c r="GA1775" s="24"/>
      <c r="GB1775" s="24"/>
      <c r="GC1775" s="24"/>
      <c r="GD1775" s="24"/>
      <c r="GE1775" s="24"/>
      <c r="GF1775" s="24"/>
      <c r="GG1775" s="24"/>
      <c r="GH1775" s="24"/>
      <c r="GI1775" s="24"/>
      <c r="GJ1775" s="24"/>
      <c r="GK1775" s="24"/>
      <c r="GL1775" s="24"/>
      <c r="GM1775" s="24"/>
      <c r="GN1775" s="24"/>
      <c r="GO1775" s="24"/>
      <c r="GP1775" s="24"/>
      <c r="GQ1775" s="24"/>
      <c r="GR1775" s="24"/>
      <c r="GS1775" s="24"/>
      <c r="GT1775" s="24"/>
      <c r="GU1775" s="24"/>
      <c r="GV1775" s="24"/>
      <c r="GW1775" s="24"/>
      <c r="GX1775" s="24"/>
      <c r="GY1775" s="24"/>
      <c r="GZ1775" s="24"/>
      <c r="HA1775" s="24"/>
      <c r="HB1775" s="24"/>
      <c r="HC1775" s="24"/>
      <c r="HD1775" s="24"/>
      <c r="HE1775" s="24"/>
      <c r="HF1775" s="24"/>
      <c r="HG1775" s="24"/>
      <c r="HH1775" s="24"/>
      <c r="HI1775" s="24"/>
      <c r="HJ1775" s="24"/>
      <c r="HK1775" s="24"/>
      <c r="HL1775" s="24"/>
      <c r="HM1775" s="24"/>
      <c r="HN1775" s="24"/>
      <c r="HO1775" s="24"/>
      <c r="HP1775" s="24"/>
      <c r="HQ1775" s="24"/>
      <c r="HR1775" s="24"/>
      <c r="HS1775" s="24"/>
      <c r="HT1775" s="24"/>
      <c r="HU1775" s="24"/>
      <c r="HV1775" s="24"/>
      <c r="HW1775" s="24"/>
      <c r="HX1775" s="24"/>
      <c r="HY1775" s="24"/>
      <c r="HZ1775" s="24"/>
      <c r="IA1775" s="24"/>
      <c r="IB1775" s="24"/>
      <c r="IC1775" s="24"/>
      <c r="ID1775" s="24"/>
      <c r="IE1775" s="24"/>
      <c r="IF1775" s="24"/>
      <c r="IG1775" s="24"/>
      <c r="IH1775" s="24"/>
      <c r="II1775" s="24"/>
      <c r="IJ1775" s="24"/>
      <c r="IK1775" s="24"/>
      <c r="IL1775" s="24"/>
      <c r="IM1775" s="24"/>
      <c r="IN1775" s="24"/>
      <c r="IO1775" s="24"/>
      <c r="IP1775" s="24"/>
      <c r="IQ1775" s="24"/>
      <c r="IR1775" s="24"/>
      <c r="IS1775" s="24"/>
      <c r="IT1775" s="24"/>
    </row>
    <row r="1776" spans="1:254" ht="27" customHeight="1" x14ac:dyDescent="0.2">
      <c r="A1776" s="8" t="s">
        <v>3480</v>
      </c>
      <c r="B1776" s="8" t="s">
        <v>11783</v>
      </c>
      <c r="C1776" s="9"/>
      <c r="D1776" s="10" t="s">
        <v>3662</v>
      </c>
      <c r="E1776" s="8" t="s">
        <v>9687</v>
      </c>
      <c r="F1776" s="8" t="s">
        <v>10428</v>
      </c>
      <c r="G1776" s="8" t="s">
        <v>9503</v>
      </c>
      <c r="H1776" s="8" t="s">
        <v>10528</v>
      </c>
      <c r="I1776" s="9"/>
      <c r="J1776" s="8" t="s">
        <v>9100</v>
      </c>
      <c r="K1776" s="9" t="s">
        <v>2642</v>
      </c>
      <c r="L1776" s="8" t="s">
        <v>6698</v>
      </c>
      <c r="M1776" s="12" t="s">
        <v>7062</v>
      </c>
      <c r="N1776" s="8">
        <v>1</v>
      </c>
      <c r="O1776" s="13">
        <v>1.86</v>
      </c>
      <c r="P1776" s="14" t="s">
        <v>8422</v>
      </c>
      <c r="Q1776" s="15" t="s">
        <v>8422</v>
      </c>
      <c r="R1776" s="8" t="s">
        <v>8422</v>
      </c>
      <c r="S1776" s="10" t="s">
        <v>9347</v>
      </c>
      <c r="T1776" s="16" t="s">
        <v>185</v>
      </c>
      <c r="U1776" s="17" t="s">
        <v>616</v>
      </c>
      <c r="V1776" s="28" t="s">
        <v>8422</v>
      </c>
      <c r="W1776" s="19" t="s">
        <v>8422</v>
      </c>
      <c r="X1776" s="20" t="s">
        <v>14021</v>
      </c>
      <c r="Y1776" s="8" t="s">
        <v>11357</v>
      </c>
      <c r="Z1776" s="10" t="s">
        <v>6698</v>
      </c>
      <c r="AA1776" s="21" t="s">
        <v>12671</v>
      </c>
      <c r="AB1776" s="8" t="s">
        <v>3839</v>
      </c>
      <c r="AC1776" s="22" t="s">
        <v>8422</v>
      </c>
      <c r="AD1776" s="23" t="s">
        <v>6041</v>
      </c>
      <c r="AE1776" s="23" t="s">
        <v>8432</v>
      </c>
      <c r="AF1776" s="23" t="s">
        <v>2648</v>
      </c>
      <c r="AG1776" s="10" t="s">
        <v>12116</v>
      </c>
      <c r="AH1776" s="9" t="s">
        <v>8422</v>
      </c>
      <c r="AI1776" s="8" t="s">
        <v>8422</v>
      </c>
      <c r="AJ1776" s="8" t="s">
        <v>8422</v>
      </c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4"/>
      <c r="CD1776" s="24"/>
      <c r="CE1776" s="24"/>
      <c r="CF1776" s="24"/>
      <c r="CG1776" s="24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  <c r="CS1776" s="24"/>
      <c r="CT1776" s="24"/>
      <c r="CU1776" s="24"/>
      <c r="CV1776" s="24"/>
      <c r="CW1776" s="24"/>
      <c r="CX1776" s="24"/>
      <c r="CY1776" s="24"/>
      <c r="CZ1776" s="24"/>
      <c r="DA1776" s="24"/>
      <c r="DB1776" s="24"/>
      <c r="DC1776" s="24"/>
      <c r="DD1776" s="24"/>
      <c r="DE1776" s="24"/>
      <c r="DF1776" s="24"/>
      <c r="DG1776" s="24"/>
      <c r="DH1776" s="24"/>
      <c r="DI1776" s="24"/>
      <c r="DJ1776" s="24"/>
      <c r="DK1776" s="24"/>
      <c r="DL1776" s="24"/>
      <c r="DM1776" s="24"/>
      <c r="DN1776" s="24"/>
      <c r="DO1776" s="24"/>
      <c r="DP1776" s="24"/>
      <c r="DQ1776" s="24"/>
      <c r="DR1776" s="24"/>
      <c r="DS1776" s="24"/>
      <c r="DT1776" s="24"/>
      <c r="DU1776" s="24"/>
      <c r="DV1776" s="24"/>
      <c r="DW1776" s="24"/>
      <c r="DX1776" s="24"/>
      <c r="DY1776" s="24"/>
      <c r="DZ1776" s="24"/>
      <c r="EA1776" s="24"/>
      <c r="EB1776" s="24"/>
      <c r="EC1776" s="24"/>
      <c r="ED1776" s="24"/>
      <c r="EE1776" s="24"/>
      <c r="EF1776" s="24"/>
      <c r="EG1776" s="24"/>
      <c r="EH1776" s="24"/>
      <c r="EI1776" s="24"/>
      <c r="EJ1776" s="24"/>
      <c r="EK1776" s="24"/>
      <c r="EL1776" s="24"/>
      <c r="EM1776" s="24"/>
      <c r="EN1776" s="24"/>
      <c r="EO1776" s="24"/>
      <c r="EP1776" s="24"/>
      <c r="EQ1776" s="24"/>
      <c r="ER1776" s="24"/>
      <c r="ES1776" s="24"/>
      <c r="ET1776" s="24"/>
      <c r="EU1776" s="24"/>
      <c r="EV1776" s="24"/>
      <c r="EW1776" s="24"/>
      <c r="EX1776" s="24"/>
      <c r="EY1776" s="24"/>
      <c r="EZ1776" s="24"/>
      <c r="FA1776" s="24"/>
      <c r="FB1776" s="24"/>
      <c r="FC1776" s="24"/>
      <c r="FD1776" s="24"/>
      <c r="FE1776" s="24"/>
      <c r="FF1776" s="24"/>
      <c r="FG1776" s="24"/>
      <c r="FH1776" s="24"/>
      <c r="FI1776" s="24"/>
      <c r="FJ1776" s="24"/>
      <c r="FK1776" s="24"/>
      <c r="FL1776" s="24"/>
      <c r="FM1776" s="24"/>
      <c r="FN1776" s="24"/>
      <c r="FO1776" s="24"/>
      <c r="FP1776" s="24"/>
      <c r="FQ1776" s="24"/>
      <c r="FR1776" s="24"/>
      <c r="FS1776" s="24"/>
      <c r="FT1776" s="24"/>
      <c r="FU1776" s="24"/>
      <c r="FV1776" s="24"/>
      <c r="FW1776" s="24"/>
      <c r="FX1776" s="24"/>
      <c r="FY1776" s="24"/>
      <c r="FZ1776" s="24"/>
      <c r="GA1776" s="24"/>
      <c r="GB1776" s="24"/>
      <c r="GC1776" s="24"/>
      <c r="GD1776" s="24"/>
      <c r="GE1776" s="24"/>
      <c r="GF1776" s="24"/>
      <c r="GG1776" s="24"/>
      <c r="GH1776" s="24"/>
      <c r="GI1776" s="24"/>
      <c r="GJ1776" s="24"/>
      <c r="GK1776" s="24"/>
      <c r="GL1776" s="24"/>
      <c r="GM1776" s="24"/>
      <c r="GN1776" s="24"/>
      <c r="GO1776" s="24"/>
      <c r="GP1776" s="24"/>
      <c r="GQ1776" s="24"/>
      <c r="GR1776" s="24"/>
      <c r="GS1776" s="24"/>
      <c r="GT1776" s="24"/>
      <c r="GU1776" s="24"/>
      <c r="GV1776" s="24"/>
      <c r="GW1776" s="24"/>
      <c r="GX1776" s="24"/>
      <c r="GY1776" s="24"/>
      <c r="GZ1776" s="24"/>
      <c r="HA1776" s="24"/>
      <c r="HB1776" s="24"/>
      <c r="HC1776" s="24"/>
      <c r="HD1776" s="24"/>
      <c r="HE1776" s="24"/>
      <c r="HF1776" s="24"/>
      <c r="HG1776" s="24"/>
      <c r="HH1776" s="24"/>
      <c r="HI1776" s="24"/>
      <c r="HJ1776" s="24"/>
      <c r="HK1776" s="24"/>
      <c r="HL1776" s="24"/>
      <c r="HM1776" s="24"/>
      <c r="HN1776" s="24"/>
      <c r="HO1776" s="24"/>
      <c r="HP1776" s="24"/>
      <c r="HQ1776" s="24"/>
      <c r="HR1776" s="24"/>
      <c r="HS1776" s="24"/>
      <c r="HT1776" s="24"/>
      <c r="HU1776" s="24"/>
      <c r="HV1776" s="24"/>
      <c r="HW1776" s="24"/>
      <c r="HX1776" s="24"/>
      <c r="HY1776" s="24"/>
      <c r="HZ1776" s="24"/>
      <c r="IA1776" s="24"/>
      <c r="IB1776" s="24"/>
      <c r="IC1776" s="24"/>
      <c r="ID1776" s="24"/>
      <c r="IE1776" s="24"/>
      <c r="IF1776" s="24"/>
      <c r="IG1776" s="24"/>
      <c r="IH1776" s="24"/>
      <c r="II1776" s="24"/>
      <c r="IJ1776" s="24"/>
      <c r="IK1776" s="24"/>
      <c r="IL1776" s="24"/>
      <c r="IM1776" s="24"/>
      <c r="IN1776" s="24"/>
      <c r="IO1776" s="24"/>
      <c r="IP1776" s="24"/>
      <c r="IQ1776" s="24"/>
      <c r="IR1776" s="24"/>
      <c r="IS1776" s="24"/>
      <c r="IT1776" s="24"/>
    </row>
    <row r="1777" spans="1:254" ht="27" customHeight="1" x14ac:dyDescent="0.2">
      <c r="A1777" s="8" t="s">
        <v>2543</v>
      </c>
      <c r="B1777" s="8" t="s">
        <v>510</v>
      </c>
      <c r="C1777" s="9"/>
      <c r="D1777" s="10" t="s">
        <v>6334</v>
      </c>
      <c r="E1777" s="8" t="s">
        <v>9687</v>
      </c>
      <c r="F1777" s="8" t="s">
        <v>1154</v>
      </c>
      <c r="G1777" s="8" t="s">
        <v>3743</v>
      </c>
      <c r="H1777" s="11" t="s">
        <v>8422</v>
      </c>
      <c r="I1777" s="9"/>
      <c r="J1777" s="8" t="s">
        <v>9100</v>
      </c>
      <c r="K1777" s="9" t="s">
        <v>2642</v>
      </c>
      <c r="L1777" s="8" t="s">
        <v>6698</v>
      </c>
      <c r="M1777" s="12" t="s">
        <v>7062</v>
      </c>
      <c r="N1777" s="8">
        <v>2</v>
      </c>
      <c r="O1777" s="13">
        <v>2.06</v>
      </c>
      <c r="P1777" s="14" t="s">
        <v>8422</v>
      </c>
      <c r="Q1777" s="15" t="s">
        <v>8422</v>
      </c>
      <c r="R1777" s="8" t="s">
        <v>8422</v>
      </c>
      <c r="S1777" s="10" t="s">
        <v>9347</v>
      </c>
      <c r="T1777" s="16" t="s">
        <v>185</v>
      </c>
      <c r="U1777" s="17" t="s">
        <v>3942</v>
      </c>
      <c r="V1777" s="18" t="s">
        <v>5865</v>
      </c>
      <c r="W1777" s="19" t="s">
        <v>8422</v>
      </c>
      <c r="X1777" s="20" t="s">
        <v>14021</v>
      </c>
      <c r="Y1777" s="8" t="s">
        <v>11357</v>
      </c>
      <c r="Z1777" s="10" t="s">
        <v>6698</v>
      </c>
      <c r="AA1777" s="21" t="s">
        <v>12671</v>
      </c>
      <c r="AB1777" s="8" t="s">
        <v>3839</v>
      </c>
      <c r="AC1777" s="22" t="s">
        <v>8422</v>
      </c>
      <c r="AD1777" s="23" t="s">
        <v>6397</v>
      </c>
      <c r="AE1777" s="23" t="s">
        <v>12070</v>
      </c>
      <c r="AF1777" s="23" t="s">
        <v>10247</v>
      </c>
      <c r="AG1777" s="10" t="s">
        <v>9587</v>
      </c>
      <c r="AH1777" s="9" t="s">
        <v>8422</v>
      </c>
      <c r="AI1777" s="8" t="s">
        <v>8422</v>
      </c>
      <c r="AJ1777" s="8" t="s">
        <v>8422</v>
      </c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4"/>
      <c r="CD1777" s="24"/>
      <c r="CE1777" s="24"/>
      <c r="CF1777" s="24"/>
      <c r="CG1777" s="24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  <c r="CS1777" s="24"/>
      <c r="CT1777" s="24"/>
      <c r="CU1777" s="24"/>
      <c r="CV1777" s="24"/>
      <c r="CW1777" s="24"/>
      <c r="CX1777" s="24"/>
      <c r="CY1777" s="24"/>
      <c r="CZ1777" s="24"/>
      <c r="DA1777" s="24"/>
      <c r="DB1777" s="24"/>
      <c r="DC1777" s="24"/>
      <c r="DD1777" s="24"/>
      <c r="DE1777" s="24"/>
      <c r="DF1777" s="24"/>
      <c r="DG1777" s="24"/>
      <c r="DH1777" s="24"/>
      <c r="DI1777" s="24"/>
      <c r="DJ1777" s="24"/>
      <c r="DK1777" s="24"/>
      <c r="DL1777" s="24"/>
      <c r="DM1777" s="24"/>
      <c r="DN1777" s="24"/>
      <c r="DO1777" s="24"/>
      <c r="DP1777" s="24"/>
      <c r="DQ1777" s="24"/>
      <c r="DR1777" s="24"/>
      <c r="DS1777" s="24"/>
      <c r="DT1777" s="24"/>
      <c r="DU1777" s="24"/>
      <c r="DV1777" s="24"/>
      <c r="DW1777" s="24"/>
      <c r="DX1777" s="24"/>
      <c r="DY1777" s="24"/>
      <c r="DZ1777" s="24"/>
      <c r="EA1777" s="24"/>
      <c r="EB1777" s="24"/>
      <c r="EC1777" s="24"/>
      <c r="ED1777" s="24"/>
      <c r="EE1777" s="24"/>
      <c r="EF1777" s="24"/>
      <c r="EG1777" s="24"/>
      <c r="EH1777" s="24"/>
      <c r="EI1777" s="24"/>
      <c r="EJ1777" s="24"/>
      <c r="EK1777" s="24"/>
      <c r="EL1777" s="24"/>
      <c r="EM1777" s="24"/>
      <c r="EN1777" s="24"/>
      <c r="EO1777" s="24"/>
      <c r="EP1777" s="24"/>
      <c r="EQ1777" s="24"/>
      <c r="ER1777" s="24"/>
      <c r="ES1777" s="24"/>
      <c r="ET1777" s="24"/>
      <c r="EU1777" s="24"/>
      <c r="EV1777" s="24"/>
      <c r="EW1777" s="24"/>
      <c r="EX1777" s="24"/>
      <c r="EY1777" s="24"/>
      <c r="EZ1777" s="24"/>
      <c r="FA1777" s="24"/>
      <c r="FB1777" s="24"/>
      <c r="FC1777" s="24"/>
      <c r="FD1777" s="24"/>
      <c r="FE1777" s="24"/>
      <c r="FF1777" s="24"/>
      <c r="FG1777" s="24"/>
      <c r="FH1777" s="24"/>
      <c r="FI1777" s="24"/>
      <c r="FJ1777" s="24"/>
      <c r="FK1777" s="24"/>
      <c r="FL1777" s="24"/>
      <c r="FM1777" s="24"/>
      <c r="FN1777" s="24"/>
      <c r="FO1777" s="24"/>
      <c r="FP1777" s="24"/>
      <c r="FQ1777" s="24"/>
      <c r="FR1777" s="24"/>
      <c r="FS1777" s="24"/>
      <c r="FT1777" s="24"/>
      <c r="FU1777" s="24"/>
      <c r="FV1777" s="24"/>
      <c r="FW1777" s="24"/>
      <c r="FX1777" s="24"/>
      <c r="FY1777" s="24"/>
      <c r="FZ1777" s="24"/>
      <c r="GA1777" s="24"/>
      <c r="GB1777" s="24"/>
      <c r="GC1777" s="24"/>
      <c r="GD1777" s="24"/>
      <c r="GE1777" s="24"/>
      <c r="GF1777" s="24"/>
      <c r="GG1777" s="24"/>
      <c r="GH1777" s="24"/>
      <c r="GI1777" s="24"/>
      <c r="GJ1777" s="24"/>
      <c r="GK1777" s="24"/>
      <c r="GL1777" s="24"/>
      <c r="GM1777" s="24"/>
      <c r="GN1777" s="24"/>
      <c r="GO1777" s="24"/>
      <c r="GP1777" s="24"/>
      <c r="GQ1777" s="24"/>
      <c r="GR1777" s="24"/>
      <c r="GS1777" s="24"/>
      <c r="GT1777" s="24"/>
      <c r="GU1777" s="24"/>
      <c r="GV1777" s="24"/>
      <c r="GW1777" s="24"/>
      <c r="GX1777" s="24"/>
      <c r="GY1777" s="24"/>
      <c r="GZ1777" s="24"/>
      <c r="HA1777" s="24"/>
      <c r="HB1777" s="24"/>
      <c r="HC1777" s="24"/>
      <c r="HD1777" s="24"/>
      <c r="HE1777" s="24"/>
      <c r="HF1777" s="24"/>
      <c r="HG1777" s="24"/>
      <c r="HH1777" s="24"/>
      <c r="HI1777" s="24"/>
      <c r="HJ1777" s="24"/>
      <c r="HK1777" s="24"/>
      <c r="HL1777" s="24"/>
      <c r="HM1777" s="24"/>
      <c r="HN1777" s="24"/>
      <c r="HO1777" s="24"/>
      <c r="HP1777" s="24"/>
      <c r="HQ1777" s="24"/>
      <c r="HR1777" s="24"/>
      <c r="HS1777" s="24"/>
      <c r="HT1777" s="24"/>
      <c r="HU1777" s="24"/>
      <c r="HV1777" s="24"/>
      <c r="HW1777" s="24"/>
      <c r="HX1777" s="24"/>
      <c r="HY1777" s="24"/>
      <c r="HZ1777" s="24"/>
      <c r="IA1777" s="24"/>
      <c r="IB1777" s="24"/>
      <c r="IC1777" s="24"/>
      <c r="ID1777" s="24"/>
      <c r="IE1777" s="24"/>
      <c r="IF1777" s="24"/>
      <c r="IG1777" s="24"/>
      <c r="IH1777" s="24"/>
      <c r="II1777" s="24"/>
      <c r="IJ1777" s="24"/>
      <c r="IK1777" s="24"/>
      <c r="IL1777" s="24"/>
      <c r="IM1777" s="24"/>
      <c r="IN1777" s="24"/>
      <c r="IO1777" s="24"/>
      <c r="IP1777" s="24"/>
      <c r="IQ1777" s="24"/>
      <c r="IR1777" s="24"/>
      <c r="IS1777" s="24"/>
      <c r="IT1777" s="24"/>
    </row>
    <row r="1778" spans="1:254" ht="27" customHeight="1" x14ac:dyDescent="0.2">
      <c r="A1778" s="8" t="s">
        <v>4085</v>
      </c>
      <c r="B1778" s="8" t="s">
        <v>5424</v>
      </c>
      <c r="C1778" s="9"/>
      <c r="D1778" s="10" t="s">
        <v>1705</v>
      </c>
      <c r="E1778" s="8" t="s">
        <v>9687</v>
      </c>
      <c r="F1778" s="8" t="s">
        <v>4511</v>
      </c>
      <c r="G1778" s="8" t="s">
        <v>13956</v>
      </c>
      <c r="H1778" s="8" t="s">
        <v>10461</v>
      </c>
      <c r="I1778" s="9"/>
      <c r="J1778" s="8" t="s">
        <v>9100</v>
      </c>
      <c r="K1778" s="9" t="s">
        <v>2642</v>
      </c>
      <c r="L1778" s="8" t="s">
        <v>6698</v>
      </c>
      <c r="M1778" s="12" t="s">
        <v>7062</v>
      </c>
      <c r="N1778" s="8">
        <v>1</v>
      </c>
      <c r="O1778" s="13">
        <v>1.86</v>
      </c>
      <c r="P1778" s="14" t="s">
        <v>8422</v>
      </c>
      <c r="Q1778" s="15" t="s">
        <v>8422</v>
      </c>
      <c r="R1778" s="8" t="s">
        <v>8422</v>
      </c>
      <c r="S1778" s="10" t="s">
        <v>9347</v>
      </c>
      <c r="T1778" s="16" t="s">
        <v>185</v>
      </c>
      <c r="U1778" s="17" t="s">
        <v>8522</v>
      </c>
      <c r="V1778" s="28" t="s">
        <v>8422</v>
      </c>
      <c r="W1778" s="19" t="s">
        <v>8422</v>
      </c>
      <c r="X1778" s="20" t="s">
        <v>14021</v>
      </c>
      <c r="Y1778" s="8" t="s">
        <v>11357</v>
      </c>
      <c r="Z1778" s="10" t="s">
        <v>6697</v>
      </c>
      <c r="AA1778" s="21" t="s">
        <v>12671</v>
      </c>
      <c r="AB1778" s="8" t="s">
        <v>3839</v>
      </c>
      <c r="AC1778" s="22" t="s">
        <v>8422</v>
      </c>
      <c r="AD1778" s="23" t="s">
        <v>4244</v>
      </c>
      <c r="AE1778" s="23" t="s">
        <v>7708</v>
      </c>
      <c r="AF1778" s="23" t="s">
        <v>9814</v>
      </c>
      <c r="AG1778" s="10" t="s">
        <v>12116</v>
      </c>
      <c r="AH1778" s="9" t="s">
        <v>8422</v>
      </c>
      <c r="AI1778" s="8" t="s">
        <v>8422</v>
      </c>
      <c r="AJ1778" s="8" t="s">
        <v>8422</v>
      </c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4"/>
      <c r="CD1778" s="24"/>
      <c r="CE1778" s="24"/>
      <c r="CF1778" s="24"/>
      <c r="CG1778" s="24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  <c r="CS1778" s="24"/>
      <c r="CT1778" s="24"/>
      <c r="CU1778" s="24"/>
      <c r="CV1778" s="24"/>
      <c r="CW1778" s="24"/>
      <c r="CX1778" s="24"/>
      <c r="CY1778" s="24"/>
      <c r="CZ1778" s="24"/>
      <c r="DA1778" s="24"/>
      <c r="DB1778" s="24"/>
      <c r="DC1778" s="24"/>
      <c r="DD1778" s="24"/>
      <c r="DE1778" s="24"/>
      <c r="DF1778" s="24"/>
      <c r="DG1778" s="24"/>
      <c r="DH1778" s="24"/>
      <c r="DI1778" s="24"/>
      <c r="DJ1778" s="24"/>
      <c r="DK1778" s="24"/>
      <c r="DL1778" s="24"/>
      <c r="DM1778" s="24"/>
      <c r="DN1778" s="24"/>
      <c r="DO1778" s="24"/>
      <c r="DP1778" s="24"/>
      <c r="DQ1778" s="24"/>
      <c r="DR1778" s="24"/>
      <c r="DS1778" s="24"/>
      <c r="DT1778" s="24"/>
      <c r="DU1778" s="24"/>
      <c r="DV1778" s="24"/>
      <c r="DW1778" s="24"/>
      <c r="DX1778" s="24"/>
      <c r="DY1778" s="24"/>
      <c r="DZ1778" s="24"/>
      <c r="EA1778" s="24"/>
      <c r="EB1778" s="24"/>
      <c r="EC1778" s="24"/>
      <c r="ED1778" s="24"/>
      <c r="EE1778" s="24"/>
      <c r="EF1778" s="24"/>
      <c r="EG1778" s="24"/>
      <c r="EH1778" s="24"/>
      <c r="EI1778" s="24"/>
      <c r="EJ1778" s="24"/>
      <c r="EK1778" s="24"/>
      <c r="EL1778" s="24"/>
      <c r="EM1778" s="24"/>
      <c r="EN1778" s="24"/>
      <c r="EO1778" s="24"/>
      <c r="EP1778" s="24"/>
      <c r="EQ1778" s="24"/>
      <c r="ER1778" s="24"/>
      <c r="ES1778" s="24"/>
      <c r="ET1778" s="24"/>
      <c r="EU1778" s="24"/>
      <c r="EV1778" s="24"/>
      <c r="EW1778" s="24"/>
      <c r="EX1778" s="24"/>
      <c r="EY1778" s="24"/>
      <c r="EZ1778" s="24"/>
      <c r="FA1778" s="24"/>
      <c r="FB1778" s="24"/>
      <c r="FC1778" s="24"/>
      <c r="FD1778" s="24"/>
      <c r="FE1778" s="24"/>
      <c r="FF1778" s="24"/>
      <c r="FG1778" s="24"/>
      <c r="FH1778" s="24"/>
      <c r="FI1778" s="24"/>
      <c r="FJ1778" s="24"/>
      <c r="FK1778" s="24"/>
      <c r="FL1778" s="24"/>
      <c r="FM1778" s="24"/>
      <c r="FN1778" s="24"/>
      <c r="FO1778" s="24"/>
      <c r="FP1778" s="24"/>
      <c r="FQ1778" s="24"/>
      <c r="FR1778" s="24"/>
      <c r="FS1778" s="24"/>
      <c r="FT1778" s="24"/>
      <c r="FU1778" s="24"/>
      <c r="FV1778" s="24"/>
      <c r="FW1778" s="24"/>
      <c r="FX1778" s="24"/>
      <c r="FY1778" s="24"/>
      <c r="FZ1778" s="24"/>
      <c r="GA1778" s="24"/>
      <c r="GB1778" s="24"/>
      <c r="GC1778" s="24"/>
      <c r="GD1778" s="24"/>
      <c r="GE1778" s="24"/>
      <c r="GF1778" s="24"/>
      <c r="GG1778" s="24"/>
      <c r="GH1778" s="24"/>
      <c r="GI1778" s="24"/>
      <c r="GJ1778" s="24"/>
      <c r="GK1778" s="24"/>
      <c r="GL1778" s="24"/>
      <c r="GM1778" s="24"/>
      <c r="GN1778" s="24"/>
      <c r="GO1778" s="24"/>
      <c r="GP1778" s="24"/>
      <c r="GQ1778" s="24"/>
      <c r="GR1778" s="24"/>
      <c r="GS1778" s="24"/>
      <c r="GT1778" s="24"/>
      <c r="GU1778" s="24"/>
      <c r="GV1778" s="24"/>
      <c r="GW1778" s="24"/>
      <c r="GX1778" s="24"/>
      <c r="GY1778" s="24"/>
      <c r="GZ1778" s="24"/>
      <c r="HA1778" s="24"/>
      <c r="HB1778" s="24"/>
      <c r="HC1778" s="24"/>
      <c r="HD1778" s="24"/>
      <c r="HE1778" s="24"/>
      <c r="HF1778" s="24"/>
      <c r="HG1778" s="24"/>
      <c r="HH1778" s="24"/>
      <c r="HI1778" s="24"/>
      <c r="HJ1778" s="24"/>
      <c r="HK1778" s="24"/>
      <c r="HL1778" s="24"/>
      <c r="HM1778" s="24"/>
      <c r="HN1778" s="24"/>
      <c r="HO1778" s="24"/>
      <c r="HP1778" s="24"/>
      <c r="HQ1778" s="24"/>
      <c r="HR1778" s="24"/>
      <c r="HS1778" s="24"/>
      <c r="HT1778" s="24"/>
      <c r="HU1778" s="24"/>
      <c r="HV1778" s="24"/>
      <c r="HW1778" s="24"/>
      <c r="HX1778" s="24"/>
      <c r="HY1778" s="24"/>
      <c r="HZ1778" s="24"/>
      <c r="IA1778" s="24"/>
      <c r="IB1778" s="24"/>
      <c r="IC1778" s="24"/>
      <c r="ID1778" s="24"/>
      <c r="IE1778" s="24"/>
      <c r="IF1778" s="24"/>
      <c r="IG1778" s="24"/>
      <c r="IH1778" s="24"/>
      <c r="II1778" s="24"/>
      <c r="IJ1778" s="24"/>
      <c r="IK1778" s="24"/>
      <c r="IL1778" s="24"/>
      <c r="IM1778" s="24"/>
      <c r="IN1778" s="24"/>
      <c r="IO1778" s="24"/>
      <c r="IP1778" s="24"/>
      <c r="IQ1778" s="24"/>
      <c r="IR1778" s="24"/>
      <c r="IS1778" s="24"/>
      <c r="IT1778" s="24"/>
    </row>
    <row r="1779" spans="1:254" ht="27" customHeight="1" x14ac:dyDescent="0.2">
      <c r="A1779" s="8" t="s">
        <v>2363</v>
      </c>
      <c r="B1779" s="8" t="s">
        <v>6403</v>
      </c>
      <c r="C1779" s="9"/>
      <c r="D1779" s="10" t="s">
        <v>14489</v>
      </c>
      <c r="E1779" s="8" t="s">
        <v>9687</v>
      </c>
      <c r="F1779" s="8" t="s">
        <v>13079</v>
      </c>
      <c r="G1779" s="8" t="s">
        <v>10673</v>
      </c>
      <c r="H1779" s="8" t="s">
        <v>414</v>
      </c>
      <c r="I1779" s="9"/>
      <c r="J1779" s="8" t="s">
        <v>9100</v>
      </c>
      <c r="K1779" s="9" t="s">
        <v>2642</v>
      </c>
      <c r="L1779" s="8" t="s">
        <v>6698</v>
      </c>
      <c r="M1779" s="12" t="s">
        <v>7062</v>
      </c>
      <c r="N1779" s="8">
        <v>1</v>
      </c>
      <c r="O1779" s="13">
        <v>1.86</v>
      </c>
      <c r="P1779" s="14" t="s">
        <v>8422</v>
      </c>
      <c r="Q1779" s="15" t="s">
        <v>8422</v>
      </c>
      <c r="R1779" s="8" t="s">
        <v>8422</v>
      </c>
      <c r="S1779" s="10" t="s">
        <v>9347</v>
      </c>
      <c r="T1779" s="16" t="s">
        <v>185</v>
      </c>
      <c r="U1779" s="17" t="s">
        <v>8522</v>
      </c>
      <c r="V1779" s="28" t="s">
        <v>8422</v>
      </c>
      <c r="W1779" s="19" t="s">
        <v>8422</v>
      </c>
      <c r="X1779" s="20" t="s">
        <v>14021</v>
      </c>
      <c r="Y1779" s="8" t="s">
        <v>11357</v>
      </c>
      <c r="Z1779" s="10" t="s">
        <v>6697</v>
      </c>
      <c r="AA1779" s="21" t="s">
        <v>12671</v>
      </c>
      <c r="AB1779" s="8" t="s">
        <v>3839</v>
      </c>
      <c r="AC1779" s="22" t="s">
        <v>8422</v>
      </c>
      <c r="AD1779" s="23" t="s">
        <v>10531</v>
      </c>
      <c r="AE1779" s="23" t="s">
        <v>9510</v>
      </c>
      <c r="AF1779" s="23" t="s">
        <v>12308</v>
      </c>
      <c r="AG1779" s="10" t="s">
        <v>12116</v>
      </c>
      <c r="AH1779" s="9" t="s">
        <v>8422</v>
      </c>
      <c r="AI1779" s="8" t="s">
        <v>8422</v>
      </c>
      <c r="AJ1779" s="8" t="s">
        <v>8422</v>
      </c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4"/>
      <c r="CD1779" s="24"/>
      <c r="CE1779" s="24"/>
      <c r="CF1779" s="24"/>
      <c r="CG1779" s="24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  <c r="CS1779" s="24"/>
      <c r="CT1779" s="24"/>
      <c r="CU1779" s="24"/>
      <c r="CV1779" s="24"/>
      <c r="CW1779" s="24"/>
      <c r="CX1779" s="24"/>
      <c r="CY1779" s="24"/>
      <c r="CZ1779" s="24"/>
      <c r="DA1779" s="24"/>
      <c r="DB1779" s="24"/>
      <c r="DC1779" s="24"/>
      <c r="DD1779" s="24"/>
      <c r="DE1779" s="24"/>
      <c r="DF1779" s="24"/>
      <c r="DG1779" s="24"/>
      <c r="DH1779" s="24"/>
      <c r="DI1779" s="24"/>
      <c r="DJ1779" s="24"/>
      <c r="DK1779" s="24"/>
      <c r="DL1779" s="24"/>
      <c r="DM1779" s="24"/>
      <c r="DN1779" s="24"/>
      <c r="DO1779" s="24"/>
      <c r="DP1779" s="24"/>
      <c r="DQ1779" s="24"/>
      <c r="DR1779" s="24"/>
      <c r="DS1779" s="24"/>
      <c r="DT1779" s="24"/>
      <c r="DU1779" s="24"/>
      <c r="DV1779" s="24"/>
      <c r="DW1779" s="24"/>
      <c r="DX1779" s="24"/>
      <c r="DY1779" s="24"/>
      <c r="DZ1779" s="24"/>
      <c r="EA1779" s="24"/>
      <c r="EB1779" s="24"/>
      <c r="EC1779" s="24"/>
      <c r="ED1779" s="24"/>
      <c r="EE1779" s="24"/>
      <c r="EF1779" s="24"/>
      <c r="EG1779" s="24"/>
      <c r="EH1779" s="24"/>
      <c r="EI1779" s="24"/>
      <c r="EJ1779" s="24"/>
      <c r="EK1779" s="24"/>
      <c r="EL1779" s="24"/>
      <c r="EM1779" s="24"/>
      <c r="EN1779" s="24"/>
      <c r="EO1779" s="24"/>
      <c r="EP1779" s="24"/>
      <c r="EQ1779" s="24"/>
      <c r="ER1779" s="24"/>
      <c r="ES1779" s="24"/>
      <c r="ET1779" s="24"/>
      <c r="EU1779" s="24"/>
      <c r="EV1779" s="24"/>
      <c r="EW1779" s="24"/>
      <c r="EX1779" s="24"/>
      <c r="EY1779" s="24"/>
      <c r="EZ1779" s="24"/>
      <c r="FA1779" s="24"/>
      <c r="FB1779" s="24"/>
      <c r="FC1779" s="24"/>
      <c r="FD1779" s="24"/>
      <c r="FE1779" s="24"/>
      <c r="FF1779" s="24"/>
      <c r="FG1779" s="24"/>
      <c r="FH1779" s="24"/>
      <c r="FI1779" s="24"/>
      <c r="FJ1779" s="24"/>
      <c r="FK1779" s="24"/>
      <c r="FL1779" s="24"/>
      <c r="FM1779" s="24"/>
      <c r="FN1779" s="24"/>
      <c r="FO1779" s="24"/>
      <c r="FP1779" s="24"/>
      <c r="FQ1779" s="24"/>
      <c r="FR1779" s="24"/>
      <c r="FS1779" s="24"/>
      <c r="FT1779" s="24"/>
      <c r="FU1779" s="24"/>
      <c r="FV1779" s="24"/>
      <c r="FW1779" s="24"/>
      <c r="FX1779" s="24"/>
      <c r="FY1779" s="24"/>
      <c r="FZ1779" s="24"/>
      <c r="GA1779" s="24"/>
      <c r="GB1779" s="24"/>
      <c r="GC1779" s="24"/>
      <c r="GD1779" s="24"/>
      <c r="GE1779" s="24"/>
      <c r="GF1779" s="24"/>
      <c r="GG1779" s="24"/>
      <c r="GH1779" s="24"/>
      <c r="GI1779" s="24"/>
      <c r="GJ1779" s="24"/>
      <c r="GK1779" s="24"/>
      <c r="GL1779" s="24"/>
      <c r="GM1779" s="24"/>
      <c r="GN1779" s="24"/>
      <c r="GO1779" s="24"/>
      <c r="GP1779" s="24"/>
      <c r="GQ1779" s="24"/>
      <c r="GR1779" s="24"/>
      <c r="GS1779" s="24"/>
      <c r="GT1779" s="24"/>
      <c r="GU1779" s="24"/>
      <c r="GV1779" s="24"/>
      <c r="GW1779" s="24"/>
      <c r="GX1779" s="24"/>
      <c r="GY1779" s="24"/>
      <c r="GZ1779" s="24"/>
      <c r="HA1779" s="24"/>
      <c r="HB1779" s="24"/>
      <c r="HC1779" s="24"/>
      <c r="HD1779" s="24"/>
      <c r="HE1779" s="24"/>
      <c r="HF1779" s="24"/>
      <c r="HG1779" s="24"/>
      <c r="HH1779" s="24"/>
      <c r="HI1779" s="24"/>
      <c r="HJ1779" s="24"/>
      <c r="HK1779" s="24"/>
      <c r="HL1779" s="24"/>
      <c r="HM1779" s="24"/>
      <c r="HN1779" s="24"/>
      <c r="HO1779" s="24"/>
      <c r="HP1779" s="24"/>
      <c r="HQ1779" s="24"/>
      <c r="HR1779" s="24"/>
      <c r="HS1779" s="24"/>
      <c r="HT1779" s="24"/>
      <c r="HU1779" s="24"/>
      <c r="HV1779" s="24"/>
      <c r="HW1779" s="24"/>
      <c r="HX1779" s="24"/>
      <c r="HY1779" s="24"/>
      <c r="HZ1779" s="24"/>
      <c r="IA1779" s="24"/>
      <c r="IB1779" s="24"/>
      <c r="IC1779" s="24"/>
      <c r="ID1779" s="24"/>
      <c r="IE1779" s="24"/>
      <c r="IF1779" s="24"/>
      <c r="IG1779" s="24"/>
      <c r="IH1779" s="24"/>
      <c r="II1779" s="24"/>
      <c r="IJ1779" s="24"/>
      <c r="IK1779" s="24"/>
      <c r="IL1779" s="24"/>
      <c r="IM1779" s="24"/>
      <c r="IN1779" s="24"/>
      <c r="IO1779" s="24"/>
      <c r="IP1779" s="24"/>
      <c r="IQ1779" s="24"/>
      <c r="IR1779" s="24"/>
      <c r="IS1779" s="24"/>
      <c r="IT1779" s="24"/>
    </row>
    <row r="1780" spans="1:254" ht="27" customHeight="1" x14ac:dyDescent="0.2">
      <c r="A1780" s="8" t="s">
        <v>5069</v>
      </c>
      <c r="B1780" s="8" t="s">
        <v>10297</v>
      </c>
      <c r="C1780" s="9"/>
      <c r="D1780" s="10" t="s">
        <v>11161</v>
      </c>
      <c r="E1780" s="8" t="s">
        <v>9687</v>
      </c>
      <c r="F1780" s="8" t="s">
        <v>9738</v>
      </c>
      <c r="G1780" s="8" t="s">
        <v>10782</v>
      </c>
      <c r="H1780" s="8" t="s">
        <v>11394</v>
      </c>
      <c r="I1780" s="9"/>
      <c r="J1780" s="8" t="s">
        <v>9100</v>
      </c>
      <c r="K1780" s="9" t="s">
        <v>2642</v>
      </c>
      <c r="L1780" s="8" t="s">
        <v>6698</v>
      </c>
      <c r="M1780" s="12" t="s">
        <v>7062</v>
      </c>
      <c r="N1780" s="8">
        <v>1</v>
      </c>
      <c r="O1780" s="13">
        <v>1.86</v>
      </c>
      <c r="P1780" s="14" t="s">
        <v>8422</v>
      </c>
      <c r="Q1780" s="15" t="s">
        <v>8422</v>
      </c>
      <c r="R1780" s="8" t="s">
        <v>8422</v>
      </c>
      <c r="S1780" s="10" t="s">
        <v>5283</v>
      </c>
      <c r="T1780" s="16" t="s">
        <v>185</v>
      </c>
      <c r="U1780" s="17" t="s">
        <v>616</v>
      </c>
      <c r="V1780" s="28" t="s">
        <v>8422</v>
      </c>
      <c r="W1780" s="19" t="s">
        <v>8422</v>
      </c>
      <c r="X1780" s="20" t="s">
        <v>8422</v>
      </c>
      <c r="Y1780" s="8" t="s">
        <v>11357</v>
      </c>
      <c r="Z1780" s="10" t="s">
        <v>6697</v>
      </c>
      <c r="AA1780" s="21" t="s">
        <v>12671</v>
      </c>
      <c r="AB1780" s="8" t="s">
        <v>3839</v>
      </c>
      <c r="AC1780" s="22" t="s">
        <v>8422</v>
      </c>
      <c r="AD1780" s="23" t="s">
        <v>12366</v>
      </c>
      <c r="AE1780" s="23" t="s">
        <v>11306</v>
      </c>
      <c r="AF1780" s="23" t="s">
        <v>13838</v>
      </c>
      <c r="AG1780" s="10" t="s">
        <v>9347</v>
      </c>
      <c r="AH1780" s="9" t="s">
        <v>8422</v>
      </c>
      <c r="AI1780" s="8" t="s">
        <v>8422</v>
      </c>
      <c r="AJ1780" s="8" t="s">
        <v>8422</v>
      </c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  <c r="CY1780" s="24"/>
      <c r="CZ1780" s="24"/>
      <c r="DA1780" s="24"/>
      <c r="DB1780" s="24"/>
      <c r="DC1780" s="24"/>
      <c r="DD1780" s="24"/>
      <c r="DE1780" s="24"/>
      <c r="DF1780" s="24"/>
      <c r="DG1780" s="24"/>
      <c r="DH1780" s="24"/>
      <c r="DI1780" s="24"/>
      <c r="DJ1780" s="24"/>
      <c r="DK1780" s="24"/>
      <c r="DL1780" s="24"/>
      <c r="DM1780" s="24"/>
      <c r="DN1780" s="24"/>
      <c r="DO1780" s="24"/>
      <c r="DP1780" s="24"/>
      <c r="DQ1780" s="24"/>
      <c r="DR1780" s="24"/>
      <c r="DS1780" s="24"/>
      <c r="DT1780" s="24"/>
      <c r="DU1780" s="24"/>
      <c r="DV1780" s="24"/>
      <c r="DW1780" s="24"/>
      <c r="DX1780" s="24"/>
      <c r="DY1780" s="24"/>
      <c r="DZ1780" s="24"/>
      <c r="EA1780" s="24"/>
      <c r="EB1780" s="24"/>
      <c r="EC1780" s="24"/>
      <c r="ED1780" s="24"/>
      <c r="EE1780" s="24"/>
      <c r="EF1780" s="24"/>
      <c r="EG1780" s="24"/>
      <c r="EH1780" s="24"/>
      <c r="EI1780" s="24"/>
      <c r="EJ1780" s="24"/>
      <c r="EK1780" s="24"/>
      <c r="EL1780" s="24"/>
      <c r="EM1780" s="24"/>
      <c r="EN1780" s="24"/>
      <c r="EO1780" s="24"/>
      <c r="EP1780" s="24"/>
      <c r="EQ1780" s="24"/>
      <c r="ER1780" s="24"/>
      <c r="ES1780" s="24"/>
      <c r="ET1780" s="24"/>
      <c r="EU1780" s="24"/>
      <c r="EV1780" s="24"/>
      <c r="EW1780" s="24"/>
      <c r="EX1780" s="24"/>
      <c r="EY1780" s="24"/>
      <c r="EZ1780" s="24"/>
      <c r="FA1780" s="24"/>
      <c r="FB1780" s="24"/>
      <c r="FC1780" s="24"/>
      <c r="FD1780" s="24"/>
      <c r="FE1780" s="24"/>
      <c r="FF1780" s="24"/>
      <c r="FG1780" s="24"/>
      <c r="FH1780" s="24"/>
      <c r="FI1780" s="24"/>
      <c r="FJ1780" s="24"/>
      <c r="FK1780" s="24"/>
      <c r="FL1780" s="24"/>
      <c r="FM1780" s="24"/>
      <c r="FN1780" s="24"/>
      <c r="FO1780" s="24"/>
      <c r="FP1780" s="24"/>
      <c r="FQ1780" s="24"/>
      <c r="FR1780" s="24"/>
      <c r="FS1780" s="24"/>
      <c r="FT1780" s="24"/>
      <c r="FU1780" s="24"/>
      <c r="FV1780" s="24"/>
      <c r="FW1780" s="24"/>
      <c r="FX1780" s="24"/>
      <c r="FY1780" s="24"/>
      <c r="FZ1780" s="24"/>
      <c r="GA1780" s="24"/>
      <c r="GB1780" s="24"/>
      <c r="GC1780" s="24"/>
      <c r="GD1780" s="24"/>
      <c r="GE1780" s="24"/>
      <c r="GF1780" s="24"/>
      <c r="GG1780" s="24"/>
      <c r="GH1780" s="24"/>
      <c r="GI1780" s="24"/>
      <c r="GJ1780" s="24"/>
      <c r="GK1780" s="24"/>
      <c r="GL1780" s="24"/>
      <c r="GM1780" s="24"/>
      <c r="GN1780" s="24"/>
      <c r="GO1780" s="24"/>
      <c r="GP1780" s="24"/>
      <c r="GQ1780" s="24"/>
      <c r="GR1780" s="24"/>
      <c r="GS1780" s="24"/>
      <c r="GT1780" s="24"/>
      <c r="GU1780" s="24"/>
      <c r="GV1780" s="24"/>
      <c r="GW1780" s="24"/>
      <c r="GX1780" s="24"/>
      <c r="GY1780" s="24"/>
      <c r="GZ1780" s="24"/>
      <c r="HA1780" s="24"/>
      <c r="HB1780" s="24"/>
      <c r="HC1780" s="24"/>
      <c r="HD1780" s="24"/>
      <c r="HE1780" s="24"/>
      <c r="HF1780" s="24"/>
      <c r="HG1780" s="24"/>
      <c r="HH1780" s="24"/>
      <c r="HI1780" s="24"/>
      <c r="HJ1780" s="24"/>
      <c r="HK1780" s="24"/>
      <c r="HL1780" s="24"/>
      <c r="HM1780" s="24"/>
      <c r="HN1780" s="24"/>
      <c r="HO1780" s="24"/>
      <c r="HP1780" s="24"/>
      <c r="HQ1780" s="24"/>
      <c r="HR1780" s="24"/>
      <c r="HS1780" s="24"/>
      <c r="HT1780" s="24"/>
      <c r="HU1780" s="24"/>
      <c r="HV1780" s="24"/>
      <c r="HW1780" s="24"/>
      <c r="HX1780" s="24"/>
      <c r="HY1780" s="24"/>
      <c r="HZ1780" s="24"/>
      <c r="IA1780" s="24"/>
      <c r="IB1780" s="24"/>
      <c r="IC1780" s="24"/>
      <c r="ID1780" s="24"/>
      <c r="IE1780" s="24"/>
      <c r="IF1780" s="24"/>
      <c r="IG1780" s="24"/>
      <c r="IH1780" s="24"/>
      <c r="II1780" s="24"/>
      <c r="IJ1780" s="24"/>
      <c r="IK1780" s="24"/>
      <c r="IL1780" s="24"/>
      <c r="IM1780" s="24"/>
      <c r="IN1780" s="24"/>
      <c r="IO1780" s="24"/>
      <c r="IP1780" s="24"/>
      <c r="IQ1780" s="24"/>
      <c r="IR1780" s="24"/>
      <c r="IS1780" s="24"/>
      <c r="IT1780" s="24"/>
    </row>
    <row r="1781" spans="1:254" ht="27" customHeight="1" x14ac:dyDescent="0.2">
      <c r="A1781" s="8" t="s">
        <v>7392</v>
      </c>
      <c r="B1781" s="8" t="s">
        <v>11434</v>
      </c>
      <c r="C1781" s="9"/>
      <c r="D1781" s="10" t="s">
        <v>14199</v>
      </c>
      <c r="E1781" s="8" t="s">
        <v>9687</v>
      </c>
      <c r="F1781" s="8" t="s">
        <v>13370</v>
      </c>
      <c r="G1781" s="8" t="s">
        <v>5120</v>
      </c>
      <c r="H1781" s="8" t="s">
        <v>2863</v>
      </c>
      <c r="I1781" s="9"/>
      <c r="J1781" s="8" t="s">
        <v>9100</v>
      </c>
      <c r="K1781" s="9" t="s">
        <v>2642</v>
      </c>
      <c r="L1781" s="8" t="s">
        <v>6698</v>
      </c>
      <c r="M1781" s="12" t="s">
        <v>7062</v>
      </c>
      <c r="N1781" s="8">
        <v>1</v>
      </c>
      <c r="O1781" s="13">
        <v>1.86</v>
      </c>
      <c r="P1781" s="14" t="s">
        <v>8422</v>
      </c>
      <c r="Q1781" s="15" t="s">
        <v>8422</v>
      </c>
      <c r="R1781" s="8" t="s">
        <v>8422</v>
      </c>
      <c r="S1781" s="10" t="s">
        <v>9347</v>
      </c>
      <c r="T1781" s="16" t="s">
        <v>185</v>
      </c>
      <c r="U1781" s="17" t="s">
        <v>616</v>
      </c>
      <c r="V1781" s="28" t="s">
        <v>8422</v>
      </c>
      <c r="W1781" s="19" t="s">
        <v>616</v>
      </c>
      <c r="X1781" s="20" t="s">
        <v>14021</v>
      </c>
      <c r="Y1781" s="8" t="s">
        <v>11357</v>
      </c>
      <c r="Z1781" s="10" t="s">
        <v>6697</v>
      </c>
      <c r="AA1781" s="21" t="s">
        <v>12671</v>
      </c>
      <c r="AB1781" s="8" t="s">
        <v>3839</v>
      </c>
      <c r="AC1781" s="22" t="s">
        <v>8422</v>
      </c>
      <c r="AD1781" s="23" t="s">
        <v>4244</v>
      </c>
      <c r="AE1781" s="23" t="s">
        <v>1931</v>
      </c>
      <c r="AF1781" s="23" t="s">
        <v>14755</v>
      </c>
      <c r="AG1781" s="10" t="s">
        <v>12116</v>
      </c>
      <c r="AH1781" s="9" t="s">
        <v>8422</v>
      </c>
      <c r="AI1781" s="8" t="s">
        <v>8422</v>
      </c>
      <c r="AJ1781" s="8" t="s">
        <v>8422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4"/>
      <c r="CD1781" s="24"/>
      <c r="CE1781" s="24"/>
      <c r="CF1781" s="24"/>
      <c r="CG1781" s="24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  <c r="CS1781" s="24"/>
      <c r="CT1781" s="24"/>
      <c r="CU1781" s="24"/>
      <c r="CV1781" s="24"/>
      <c r="CW1781" s="24"/>
      <c r="CX1781" s="24"/>
      <c r="CY1781" s="24"/>
      <c r="CZ1781" s="24"/>
      <c r="DA1781" s="24"/>
      <c r="DB1781" s="24"/>
      <c r="DC1781" s="24"/>
      <c r="DD1781" s="24"/>
      <c r="DE1781" s="24"/>
      <c r="DF1781" s="24"/>
      <c r="DG1781" s="24"/>
      <c r="DH1781" s="24"/>
      <c r="DI1781" s="24"/>
      <c r="DJ1781" s="24"/>
      <c r="DK1781" s="24"/>
      <c r="DL1781" s="24"/>
      <c r="DM1781" s="24"/>
      <c r="DN1781" s="24"/>
      <c r="DO1781" s="24"/>
      <c r="DP1781" s="24"/>
      <c r="DQ1781" s="24"/>
      <c r="DR1781" s="24"/>
      <c r="DS1781" s="24"/>
      <c r="DT1781" s="24"/>
      <c r="DU1781" s="24"/>
      <c r="DV1781" s="24"/>
      <c r="DW1781" s="24"/>
      <c r="DX1781" s="24"/>
      <c r="DY1781" s="24"/>
      <c r="DZ1781" s="24"/>
      <c r="EA1781" s="24"/>
      <c r="EB1781" s="24"/>
      <c r="EC1781" s="24"/>
      <c r="ED1781" s="24"/>
      <c r="EE1781" s="24"/>
      <c r="EF1781" s="24"/>
      <c r="EG1781" s="24"/>
      <c r="EH1781" s="24"/>
      <c r="EI1781" s="24"/>
      <c r="EJ1781" s="24"/>
      <c r="EK1781" s="24"/>
      <c r="EL1781" s="24"/>
      <c r="EM1781" s="24"/>
      <c r="EN1781" s="24"/>
      <c r="EO1781" s="24"/>
      <c r="EP1781" s="24"/>
      <c r="EQ1781" s="24"/>
      <c r="ER1781" s="24"/>
      <c r="ES1781" s="24"/>
      <c r="ET1781" s="24"/>
      <c r="EU1781" s="24"/>
      <c r="EV1781" s="24"/>
      <c r="EW1781" s="24"/>
      <c r="EX1781" s="24"/>
      <c r="EY1781" s="24"/>
      <c r="EZ1781" s="24"/>
      <c r="FA1781" s="24"/>
      <c r="FB1781" s="24"/>
      <c r="FC1781" s="24"/>
      <c r="FD1781" s="24"/>
      <c r="FE1781" s="24"/>
      <c r="FF1781" s="24"/>
      <c r="FG1781" s="24"/>
      <c r="FH1781" s="24"/>
      <c r="FI1781" s="24"/>
      <c r="FJ1781" s="24"/>
      <c r="FK1781" s="24"/>
      <c r="FL1781" s="24"/>
      <c r="FM1781" s="24"/>
      <c r="FN1781" s="24"/>
      <c r="FO1781" s="24"/>
      <c r="FP1781" s="24"/>
      <c r="FQ1781" s="24"/>
      <c r="FR1781" s="24"/>
      <c r="FS1781" s="24"/>
      <c r="FT1781" s="24"/>
      <c r="FU1781" s="24"/>
      <c r="FV1781" s="24"/>
      <c r="FW1781" s="24"/>
      <c r="FX1781" s="24"/>
      <c r="FY1781" s="24"/>
      <c r="FZ1781" s="24"/>
      <c r="GA1781" s="24"/>
      <c r="GB1781" s="24"/>
      <c r="GC1781" s="24"/>
      <c r="GD1781" s="24"/>
      <c r="GE1781" s="24"/>
      <c r="GF1781" s="24"/>
      <c r="GG1781" s="24"/>
      <c r="GH1781" s="24"/>
      <c r="GI1781" s="24"/>
      <c r="GJ1781" s="24"/>
      <c r="GK1781" s="24"/>
      <c r="GL1781" s="24"/>
      <c r="GM1781" s="24"/>
      <c r="GN1781" s="24"/>
      <c r="GO1781" s="24"/>
      <c r="GP1781" s="24"/>
      <c r="GQ1781" s="24"/>
      <c r="GR1781" s="24"/>
      <c r="GS1781" s="24"/>
      <c r="GT1781" s="24"/>
      <c r="GU1781" s="24"/>
      <c r="GV1781" s="24"/>
      <c r="GW1781" s="24"/>
      <c r="GX1781" s="24"/>
      <c r="GY1781" s="24"/>
      <c r="GZ1781" s="24"/>
      <c r="HA1781" s="24"/>
      <c r="HB1781" s="24"/>
      <c r="HC1781" s="24"/>
      <c r="HD1781" s="24"/>
      <c r="HE1781" s="24"/>
      <c r="HF1781" s="24"/>
      <c r="HG1781" s="24"/>
      <c r="HH1781" s="24"/>
      <c r="HI1781" s="24"/>
      <c r="HJ1781" s="24"/>
      <c r="HK1781" s="24"/>
      <c r="HL1781" s="24"/>
      <c r="HM1781" s="24"/>
      <c r="HN1781" s="24"/>
      <c r="HO1781" s="24"/>
      <c r="HP1781" s="24"/>
      <c r="HQ1781" s="24"/>
      <c r="HR1781" s="24"/>
      <c r="HS1781" s="24"/>
      <c r="HT1781" s="24"/>
      <c r="HU1781" s="24"/>
      <c r="HV1781" s="24"/>
      <c r="HW1781" s="24"/>
      <c r="HX1781" s="24"/>
      <c r="HY1781" s="24"/>
      <c r="HZ1781" s="24"/>
      <c r="IA1781" s="24"/>
      <c r="IB1781" s="24"/>
      <c r="IC1781" s="24"/>
      <c r="ID1781" s="24"/>
      <c r="IE1781" s="24"/>
      <c r="IF1781" s="24"/>
      <c r="IG1781" s="24"/>
      <c r="IH1781" s="24"/>
      <c r="II1781" s="24"/>
      <c r="IJ1781" s="24"/>
      <c r="IK1781" s="24"/>
      <c r="IL1781" s="24"/>
      <c r="IM1781" s="24"/>
      <c r="IN1781" s="24"/>
      <c r="IO1781" s="24"/>
      <c r="IP1781" s="24"/>
      <c r="IQ1781" s="24"/>
      <c r="IR1781" s="24"/>
      <c r="IS1781" s="24"/>
      <c r="IT1781" s="24"/>
    </row>
    <row r="1782" spans="1:254" ht="27" customHeight="1" x14ac:dyDescent="0.2">
      <c r="A1782" s="8" t="s">
        <v>1252</v>
      </c>
      <c r="B1782" s="8" t="s">
        <v>12831</v>
      </c>
      <c r="C1782" s="9"/>
      <c r="D1782" s="10" t="s">
        <v>2702</v>
      </c>
      <c r="E1782" s="8" t="s">
        <v>9687</v>
      </c>
      <c r="F1782" s="8" t="s">
        <v>7491</v>
      </c>
      <c r="G1782" s="8" t="s">
        <v>11851</v>
      </c>
      <c r="H1782" s="8" t="s">
        <v>2880</v>
      </c>
      <c r="I1782" s="9"/>
      <c r="J1782" s="8" t="s">
        <v>9100</v>
      </c>
      <c r="K1782" s="9" t="s">
        <v>2642</v>
      </c>
      <c r="L1782" s="8" t="s">
        <v>6698</v>
      </c>
      <c r="M1782" s="12" t="s">
        <v>7062</v>
      </c>
      <c r="N1782" s="8">
        <v>5</v>
      </c>
      <c r="O1782" s="13">
        <v>2.66</v>
      </c>
      <c r="P1782" s="14" t="s">
        <v>8422</v>
      </c>
      <c r="Q1782" s="15" t="s">
        <v>8422</v>
      </c>
      <c r="R1782" s="8" t="s">
        <v>8422</v>
      </c>
      <c r="S1782" s="10" t="s">
        <v>9458</v>
      </c>
      <c r="T1782" s="16" t="s">
        <v>185</v>
      </c>
      <c r="U1782" s="17" t="s">
        <v>616</v>
      </c>
      <c r="V1782" s="18" t="s">
        <v>7018</v>
      </c>
      <c r="W1782" s="19" t="s">
        <v>8422</v>
      </c>
      <c r="X1782" s="20" t="s">
        <v>14021</v>
      </c>
      <c r="Y1782" s="8" t="s">
        <v>11357</v>
      </c>
      <c r="Z1782" s="10" t="s">
        <v>6697</v>
      </c>
      <c r="AA1782" s="21" t="s">
        <v>12671</v>
      </c>
      <c r="AB1782" s="8" t="s">
        <v>3839</v>
      </c>
      <c r="AC1782" s="22" t="s">
        <v>8359</v>
      </c>
      <c r="AD1782" s="23" t="s">
        <v>7785</v>
      </c>
      <c r="AE1782" s="23" t="s">
        <v>303</v>
      </c>
      <c r="AF1782" s="23" t="s">
        <v>13953</v>
      </c>
      <c r="AG1782" s="10" t="s">
        <v>2225</v>
      </c>
      <c r="AH1782" s="9" t="s">
        <v>8422</v>
      </c>
      <c r="AI1782" s="8" t="s">
        <v>4964</v>
      </c>
      <c r="AJ1782" s="8" t="s">
        <v>12635</v>
      </c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  <c r="CY1782" s="24"/>
      <c r="CZ1782" s="24"/>
      <c r="DA1782" s="24"/>
      <c r="DB1782" s="24"/>
      <c r="DC1782" s="24"/>
      <c r="DD1782" s="24"/>
      <c r="DE1782" s="24"/>
      <c r="DF1782" s="24"/>
      <c r="DG1782" s="24"/>
      <c r="DH1782" s="24"/>
      <c r="DI1782" s="24"/>
      <c r="DJ1782" s="24"/>
      <c r="DK1782" s="24"/>
      <c r="DL1782" s="24"/>
      <c r="DM1782" s="24"/>
      <c r="DN1782" s="24"/>
      <c r="DO1782" s="24"/>
      <c r="DP1782" s="24"/>
      <c r="DQ1782" s="24"/>
      <c r="DR1782" s="24"/>
      <c r="DS1782" s="24"/>
      <c r="DT1782" s="24"/>
      <c r="DU1782" s="24"/>
      <c r="DV1782" s="24"/>
      <c r="DW1782" s="24"/>
      <c r="DX1782" s="24"/>
      <c r="DY1782" s="24"/>
      <c r="DZ1782" s="24"/>
      <c r="EA1782" s="24"/>
      <c r="EB1782" s="24"/>
      <c r="EC1782" s="24"/>
      <c r="ED1782" s="24"/>
      <c r="EE1782" s="24"/>
      <c r="EF1782" s="24"/>
      <c r="EG1782" s="24"/>
      <c r="EH1782" s="24"/>
      <c r="EI1782" s="24"/>
      <c r="EJ1782" s="24"/>
      <c r="EK1782" s="24"/>
      <c r="EL1782" s="24"/>
      <c r="EM1782" s="24"/>
      <c r="EN1782" s="24"/>
      <c r="EO1782" s="24"/>
      <c r="EP1782" s="24"/>
      <c r="EQ1782" s="24"/>
      <c r="ER1782" s="24"/>
      <c r="ES1782" s="24"/>
      <c r="ET1782" s="24"/>
      <c r="EU1782" s="24"/>
      <c r="EV1782" s="24"/>
      <c r="EW1782" s="24"/>
      <c r="EX1782" s="24"/>
      <c r="EY1782" s="24"/>
      <c r="EZ1782" s="24"/>
      <c r="FA1782" s="24"/>
      <c r="FB1782" s="24"/>
      <c r="FC1782" s="24"/>
      <c r="FD1782" s="24"/>
      <c r="FE1782" s="24"/>
      <c r="FF1782" s="24"/>
      <c r="FG1782" s="24"/>
      <c r="FH1782" s="24"/>
      <c r="FI1782" s="24"/>
      <c r="FJ1782" s="24"/>
      <c r="FK1782" s="24"/>
      <c r="FL1782" s="24"/>
      <c r="FM1782" s="24"/>
      <c r="FN1782" s="24"/>
      <c r="FO1782" s="24"/>
      <c r="FP1782" s="24"/>
      <c r="FQ1782" s="24"/>
      <c r="FR1782" s="24"/>
      <c r="FS1782" s="24"/>
      <c r="FT1782" s="24"/>
      <c r="FU1782" s="24"/>
      <c r="FV1782" s="24"/>
      <c r="FW1782" s="24"/>
      <c r="FX1782" s="24"/>
      <c r="FY1782" s="24"/>
      <c r="FZ1782" s="24"/>
      <c r="GA1782" s="24"/>
      <c r="GB1782" s="24"/>
      <c r="GC1782" s="24"/>
      <c r="GD1782" s="24"/>
      <c r="GE1782" s="24"/>
      <c r="GF1782" s="24"/>
      <c r="GG1782" s="24"/>
      <c r="GH1782" s="24"/>
      <c r="GI1782" s="24"/>
      <c r="GJ1782" s="24"/>
      <c r="GK1782" s="24"/>
      <c r="GL1782" s="24"/>
      <c r="GM1782" s="24"/>
      <c r="GN1782" s="24"/>
      <c r="GO1782" s="24"/>
      <c r="GP1782" s="24"/>
      <c r="GQ1782" s="24"/>
      <c r="GR1782" s="24"/>
      <c r="GS1782" s="24"/>
      <c r="GT1782" s="24"/>
      <c r="GU1782" s="24"/>
      <c r="GV1782" s="24"/>
      <c r="GW1782" s="24"/>
      <c r="GX1782" s="24"/>
      <c r="GY1782" s="24"/>
      <c r="GZ1782" s="24"/>
      <c r="HA1782" s="24"/>
      <c r="HB1782" s="24"/>
      <c r="HC1782" s="24"/>
      <c r="HD1782" s="24"/>
      <c r="HE1782" s="24"/>
      <c r="HF1782" s="24"/>
      <c r="HG1782" s="24"/>
      <c r="HH1782" s="24"/>
      <c r="HI1782" s="24"/>
      <c r="HJ1782" s="24"/>
      <c r="HK1782" s="24"/>
      <c r="HL1782" s="24"/>
      <c r="HM1782" s="24"/>
      <c r="HN1782" s="24"/>
      <c r="HO1782" s="24"/>
      <c r="HP1782" s="24"/>
      <c r="HQ1782" s="24"/>
      <c r="HR1782" s="24"/>
      <c r="HS1782" s="24"/>
      <c r="HT1782" s="24"/>
      <c r="HU1782" s="24"/>
      <c r="HV1782" s="24"/>
      <c r="HW1782" s="24"/>
      <c r="HX1782" s="24"/>
      <c r="HY1782" s="24"/>
      <c r="HZ1782" s="24"/>
      <c r="IA1782" s="24"/>
      <c r="IB1782" s="24"/>
      <c r="IC1782" s="24"/>
      <c r="ID1782" s="24"/>
      <c r="IE1782" s="24"/>
      <c r="IF1782" s="24"/>
      <c r="IG1782" s="24"/>
      <c r="IH1782" s="24"/>
      <c r="II1782" s="24"/>
      <c r="IJ1782" s="24"/>
      <c r="IK1782" s="24"/>
      <c r="IL1782" s="24"/>
      <c r="IM1782" s="24"/>
      <c r="IN1782" s="24"/>
      <c r="IO1782" s="24"/>
      <c r="IP1782" s="24"/>
      <c r="IQ1782" s="24"/>
      <c r="IR1782" s="24"/>
      <c r="IS1782" s="24"/>
      <c r="IT1782" s="24"/>
    </row>
    <row r="1783" spans="1:254" ht="27" customHeight="1" x14ac:dyDescent="0.2">
      <c r="A1783" s="8" t="s">
        <v>4450</v>
      </c>
      <c r="B1783" s="8" t="s">
        <v>15029</v>
      </c>
      <c r="C1783" s="9"/>
      <c r="D1783" s="10" t="s">
        <v>5833</v>
      </c>
      <c r="E1783" s="8" t="s">
        <v>9687</v>
      </c>
      <c r="F1783" s="8" t="s">
        <v>10703</v>
      </c>
      <c r="G1783" s="8" t="s">
        <v>3181</v>
      </c>
      <c r="H1783" s="8" t="s">
        <v>4080</v>
      </c>
      <c r="I1783" s="9"/>
      <c r="J1783" s="8" t="s">
        <v>9100</v>
      </c>
      <c r="K1783" s="9" t="s">
        <v>2642</v>
      </c>
      <c r="L1783" s="8" t="s">
        <v>6698</v>
      </c>
      <c r="M1783" s="12" t="s">
        <v>7062</v>
      </c>
      <c r="N1783" s="8">
        <v>1</v>
      </c>
      <c r="O1783" s="13">
        <v>1.86</v>
      </c>
      <c r="P1783" s="14" t="s">
        <v>8422</v>
      </c>
      <c r="Q1783" s="15" t="s">
        <v>8422</v>
      </c>
      <c r="R1783" s="8" t="s">
        <v>8422</v>
      </c>
      <c r="S1783" s="10" t="s">
        <v>9347</v>
      </c>
      <c r="T1783" s="16" t="s">
        <v>185</v>
      </c>
      <c r="U1783" s="17" t="s">
        <v>616</v>
      </c>
      <c r="V1783" s="28" t="s">
        <v>8422</v>
      </c>
      <c r="W1783" s="19" t="s">
        <v>8422</v>
      </c>
      <c r="X1783" s="20" t="s">
        <v>14021</v>
      </c>
      <c r="Y1783" s="8" t="s">
        <v>11357</v>
      </c>
      <c r="Z1783" s="10" t="s">
        <v>6697</v>
      </c>
      <c r="AA1783" s="21" t="s">
        <v>12671</v>
      </c>
      <c r="AB1783" s="8" t="s">
        <v>3839</v>
      </c>
      <c r="AC1783" s="22" t="s">
        <v>8359</v>
      </c>
      <c r="AD1783" s="23" t="s">
        <v>3869</v>
      </c>
      <c r="AE1783" s="23" t="s">
        <v>8297</v>
      </c>
      <c r="AF1783" s="23" t="s">
        <v>2854</v>
      </c>
      <c r="AG1783" s="10" t="s">
        <v>12116</v>
      </c>
      <c r="AH1783" s="9" t="s">
        <v>8422</v>
      </c>
      <c r="AI1783" s="8" t="s">
        <v>499</v>
      </c>
      <c r="AJ1783" s="8" t="s">
        <v>10429</v>
      </c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4"/>
      <c r="CD1783" s="24"/>
      <c r="CE1783" s="24"/>
      <c r="CF1783" s="24"/>
      <c r="CG1783" s="24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  <c r="CS1783" s="24"/>
      <c r="CT1783" s="24"/>
      <c r="CU1783" s="24"/>
      <c r="CV1783" s="24"/>
      <c r="CW1783" s="24"/>
      <c r="CX1783" s="24"/>
      <c r="CY1783" s="24"/>
      <c r="CZ1783" s="24"/>
      <c r="DA1783" s="24"/>
      <c r="DB1783" s="24"/>
      <c r="DC1783" s="24"/>
      <c r="DD1783" s="24"/>
      <c r="DE1783" s="24"/>
      <c r="DF1783" s="24"/>
      <c r="DG1783" s="24"/>
      <c r="DH1783" s="24"/>
      <c r="DI1783" s="24"/>
      <c r="DJ1783" s="24"/>
      <c r="DK1783" s="24"/>
      <c r="DL1783" s="24"/>
      <c r="DM1783" s="24"/>
      <c r="DN1783" s="24"/>
      <c r="DO1783" s="24"/>
      <c r="DP1783" s="24"/>
      <c r="DQ1783" s="24"/>
      <c r="DR1783" s="24"/>
      <c r="DS1783" s="24"/>
      <c r="DT1783" s="24"/>
      <c r="DU1783" s="24"/>
      <c r="DV1783" s="24"/>
      <c r="DW1783" s="24"/>
      <c r="DX1783" s="24"/>
      <c r="DY1783" s="24"/>
      <c r="DZ1783" s="24"/>
      <c r="EA1783" s="24"/>
      <c r="EB1783" s="24"/>
      <c r="EC1783" s="24"/>
      <c r="ED1783" s="24"/>
      <c r="EE1783" s="24"/>
      <c r="EF1783" s="24"/>
      <c r="EG1783" s="24"/>
      <c r="EH1783" s="24"/>
      <c r="EI1783" s="24"/>
      <c r="EJ1783" s="24"/>
      <c r="EK1783" s="24"/>
      <c r="EL1783" s="24"/>
      <c r="EM1783" s="24"/>
      <c r="EN1783" s="24"/>
      <c r="EO1783" s="24"/>
      <c r="EP1783" s="24"/>
      <c r="EQ1783" s="24"/>
      <c r="ER1783" s="24"/>
      <c r="ES1783" s="24"/>
      <c r="ET1783" s="24"/>
      <c r="EU1783" s="24"/>
      <c r="EV1783" s="24"/>
      <c r="EW1783" s="24"/>
      <c r="EX1783" s="24"/>
      <c r="EY1783" s="24"/>
      <c r="EZ1783" s="24"/>
      <c r="FA1783" s="24"/>
      <c r="FB1783" s="24"/>
      <c r="FC1783" s="24"/>
      <c r="FD1783" s="24"/>
      <c r="FE1783" s="24"/>
      <c r="FF1783" s="24"/>
      <c r="FG1783" s="24"/>
      <c r="FH1783" s="24"/>
      <c r="FI1783" s="24"/>
      <c r="FJ1783" s="24"/>
      <c r="FK1783" s="24"/>
      <c r="FL1783" s="24"/>
      <c r="FM1783" s="24"/>
      <c r="FN1783" s="24"/>
      <c r="FO1783" s="24"/>
      <c r="FP1783" s="24"/>
      <c r="FQ1783" s="24"/>
      <c r="FR1783" s="24"/>
      <c r="FS1783" s="24"/>
      <c r="FT1783" s="24"/>
      <c r="FU1783" s="24"/>
      <c r="FV1783" s="24"/>
      <c r="FW1783" s="24"/>
      <c r="FX1783" s="24"/>
      <c r="FY1783" s="24"/>
      <c r="FZ1783" s="24"/>
      <c r="GA1783" s="24"/>
      <c r="GB1783" s="24"/>
      <c r="GC1783" s="24"/>
      <c r="GD1783" s="24"/>
      <c r="GE1783" s="24"/>
      <c r="GF1783" s="24"/>
      <c r="GG1783" s="24"/>
      <c r="GH1783" s="24"/>
      <c r="GI1783" s="24"/>
      <c r="GJ1783" s="24"/>
      <c r="GK1783" s="24"/>
      <c r="GL1783" s="24"/>
      <c r="GM1783" s="24"/>
      <c r="GN1783" s="24"/>
      <c r="GO1783" s="24"/>
      <c r="GP1783" s="24"/>
      <c r="GQ1783" s="24"/>
      <c r="GR1783" s="24"/>
      <c r="GS1783" s="24"/>
      <c r="GT1783" s="24"/>
      <c r="GU1783" s="24"/>
      <c r="GV1783" s="24"/>
      <c r="GW1783" s="24"/>
      <c r="GX1783" s="24"/>
      <c r="GY1783" s="24"/>
      <c r="GZ1783" s="24"/>
      <c r="HA1783" s="24"/>
      <c r="HB1783" s="24"/>
      <c r="HC1783" s="24"/>
      <c r="HD1783" s="24"/>
      <c r="HE1783" s="24"/>
      <c r="HF1783" s="24"/>
      <c r="HG1783" s="24"/>
      <c r="HH1783" s="24"/>
      <c r="HI1783" s="24"/>
      <c r="HJ1783" s="24"/>
      <c r="HK1783" s="24"/>
      <c r="HL1783" s="24"/>
      <c r="HM1783" s="24"/>
      <c r="HN1783" s="24"/>
      <c r="HO1783" s="24"/>
      <c r="HP1783" s="24"/>
      <c r="HQ1783" s="24"/>
      <c r="HR1783" s="24"/>
      <c r="HS1783" s="24"/>
      <c r="HT1783" s="24"/>
      <c r="HU1783" s="24"/>
      <c r="HV1783" s="24"/>
      <c r="HW1783" s="24"/>
      <c r="HX1783" s="24"/>
      <c r="HY1783" s="24"/>
      <c r="HZ1783" s="24"/>
      <c r="IA1783" s="24"/>
      <c r="IB1783" s="24"/>
      <c r="IC1783" s="24"/>
      <c r="ID1783" s="24"/>
      <c r="IE1783" s="24"/>
      <c r="IF1783" s="24"/>
      <c r="IG1783" s="24"/>
      <c r="IH1783" s="24"/>
      <c r="II1783" s="24"/>
      <c r="IJ1783" s="24"/>
      <c r="IK1783" s="24"/>
      <c r="IL1783" s="24"/>
      <c r="IM1783" s="24"/>
      <c r="IN1783" s="24"/>
      <c r="IO1783" s="24"/>
      <c r="IP1783" s="24"/>
      <c r="IQ1783" s="24"/>
      <c r="IR1783" s="24"/>
      <c r="IS1783" s="24"/>
      <c r="IT1783" s="24"/>
    </row>
    <row r="1784" spans="1:254" ht="27" customHeight="1" x14ac:dyDescent="0.2">
      <c r="A1784" s="8" t="s">
        <v>12936</v>
      </c>
      <c r="B1784" s="8" t="s">
        <v>9082</v>
      </c>
      <c r="C1784" s="9"/>
      <c r="D1784" s="10" t="s">
        <v>2359</v>
      </c>
      <c r="E1784" s="8" t="s">
        <v>9687</v>
      </c>
      <c r="F1784" s="8" t="s">
        <v>4310</v>
      </c>
      <c r="G1784" s="8" t="s">
        <v>3730</v>
      </c>
      <c r="H1784" s="8" t="s">
        <v>3279</v>
      </c>
      <c r="I1784" s="9"/>
      <c r="J1784" s="8" t="s">
        <v>9100</v>
      </c>
      <c r="K1784" s="9" t="s">
        <v>2642</v>
      </c>
      <c r="L1784" s="8" t="s">
        <v>6698</v>
      </c>
      <c r="M1784" s="12" t="s">
        <v>465</v>
      </c>
      <c r="N1784" s="8">
        <v>1</v>
      </c>
      <c r="O1784" s="13">
        <v>1.86</v>
      </c>
      <c r="P1784" s="14" t="s">
        <v>8422</v>
      </c>
      <c r="Q1784" s="15" t="s">
        <v>8422</v>
      </c>
      <c r="R1784" s="8" t="s">
        <v>8422</v>
      </c>
      <c r="S1784" s="10" t="s">
        <v>9685</v>
      </c>
      <c r="T1784" s="16" t="s">
        <v>185</v>
      </c>
      <c r="U1784" s="17" t="s">
        <v>616</v>
      </c>
      <c r="V1784" s="18" t="s">
        <v>12677</v>
      </c>
      <c r="W1784" s="19" t="s">
        <v>8422</v>
      </c>
      <c r="X1784" s="20" t="s">
        <v>8422</v>
      </c>
      <c r="Y1784" s="8" t="s">
        <v>10663</v>
      </c>
      <c r="Z1784" s="10" t="s">
        <v>6697</v>
      </c>
      <c r="AA1784" s="21" t="s">
        <v>12671</v>
      </c>
      <c r="AB1784" s="8" t="s">
        <v>3839</v>
      </c>
      <c r="AC1784" s="22" t="s">
        <v>8422</v>
      </c>
      <c r="AD1784" s="23" t="s">
        <v>726</v>
      </c>
      <c r="AE1784" s="23" t="s">
        <v>726</v>
      </c>
      <c r="AF1784" s="23" t="s">
        <v>9024</v>
      </c>
      <c r="AG1784" s="10" t="s">
        <v>9347</v>
      </c>
      <c r="AH1784" s="9" t="s">
        <v>8422</v>
      </c>
      <c r="AI1784" s="8" t="s">
        <v>8422</v>
      </c>
      <c r="AJ1784" s="8" t="s">
        <v>8422</v>
      </c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4"/>
      <c r="CD1784" s="24"/>
      <c r="CE1784" s="24"/>
      <c r="CF1784" s="24"/>
      <c r="CG1784" s="24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  <c r="CS1784" s="24"/>
      <c r="CT1784" s="24"/>
      <c r="CU1784" s="24"/>
      <c r="CV1784" s="24"/>
      <c r="CW1784" s="24"/>
      <c r="CX1784" s="24"/>
      <c r="CY1784" s="24"/>
      <c r="CZ1784" s="24"/>
      <c r="DA1784" s="24"/>
      <c r="DB1784" s="24"/>
      <c r="DC1784" s="24"/>
      <c r="DD1784" s="24"/>
      <c r="DE1784" s="24"/>
      <c r="DF1784" s="24"/>
      <c r="DG1784" s="24"/>
      <c r="DH1784" s="24"/>
      <c r="DI1784" s="24"/>
      <c r="DJ1784" s="24"/>
      <c r="DK1784" s="24"/>
      <c r="DL1784" s="24"/>
      <c r="DM1784" s="24"/>
      <c r="DN1784" s="24"/>
      <c r="DO1784" s="24"/>
      <c r="DP1784" s="24"/>
      <c r="DQ1784" s="24"/>
      <c r="DR1784" s="24"/>
      <c r="DS1784" s="24"/>
      <c r="DT1784" s="24"/>
      <c r="DU1784" s="24"/>
      <c r="DV1784" s="24"/>
      <c r="DW1784" s="24"/>
      <c r="DX1784" s="24"/>
      <c r="DY1784" s="24"/>
      <c r="DZ1784" s="24"/>
      <c r="EA1784" s="24"/>
      <c r="EB1784" s="24"/>
      <c r="EC1784" s="24"/>
      <c r="ED1784" s="24"/>
      <c r="EE1784" s="24"/>
      <c r="EF1784" s="24"/>
      <c r="EG1784" s="24"/>
      <c r="EH1784" s="24"/>
      <c r="EI1784" s="24"/>
      <c r="EJ1784" s="24"/>
      <c r="EK1784" s="24"/>
      <c r="EL1784" s="24"/>
      <c r="EM1784" s="24"/>
      <c r="EN1784" s="24"/>
      <c r="EO1784" s="24"/>
      <c r="EP1784" s="24"/>
      <c r="EQ1784" s="24"/>
      <c r="ER1784" s="24"/>
      <c r="ES1784" s="24"/>
      <c r="ET1784" s="24"/>
      <c r="EU1784" s="24"/>
      <c r="EV1784" s="24"/>
      <c r="EW1784" s="24"/>
      <c r="EX1784" s="24"/>
      <c r="EY1784" s="24"/>
      <c r="EZ1784" s="24"/>
      <c r="FA1784" s="24"/>
      <c r="FB1784" s="24"/>
      <c r="FC1784" s="24"/>
      <c r="FD1784" s="24"/>
      <c r="FE1784" s="24"/>
      <c r="FF1784" s="24"/>
      <c r="FG1784" s="24"/>
      <c r="FH1784" s="24"/>
      <c r="FI1784" s="24"/>
      <c r="FJ1784" s="24"/>
      <c r="FK1784" s="24"/>
      <c r="FL1784" s="24"/>
      <c r="FM1784" s="24"/>
      <c r="FN1784" s="24"/>
      <c r="FO1784" s="24"/>
      <c r="FP1784" s="24"/>
      <c r="FQ1784" s="24"/>
      <c r="FR1784" s="24"/>
      <c r="FS1784" s="24"/>
      <c r="FT1784" s="24"/>
      <c r="FU1784" s="24"/>
      <c r="FV1784" s="24"/>
      <c r="FW1784" s="24"/>
      <c r="FX1784" s="24"/>
      <c r="FY1784" s="24"/>
      <c r="FZ1784" s="24"/>
      <c r="GA1784" s="24"/>
      <c r="GB1784" s="24"/>
      <c r="GC1784" s="24"/>
      <c r="GD1784" s="24"/>
      <c r="GE1784" s="24"/>
      <c r="GF1784" s="24"/>
      <c r="GG1784" s="24"/>
      <c r="GH1784" s="24"/>
      <c r="GI1784" s="24"/>
      <c r="GJ1784" s="24"/>
      <c r="GK1784" s="24"/>
      <c r="GL1784" s="24"/>
      <c r="GM1784" s="24"/>
      <c r="GN1784" s="24"/>
      <c r="GO1784" s="24"/>
      <c r="GP1784" s="24"/>
      <c r="GQ1784" s="24"/>
      <c r="GR1784" s="24"/>
      <c r="GS1784" s="24"/>
      <c r="GT1784" s="24"/>
      <c r="GU1784" s="24"/>
      <c r="GV1784" s="24"/>
      <c r="GW1784" s="24"/>
      <c r="GX1784" s="24"/>
      <c r="GY1784" s="24"/>
      <c r="GZ1784" s="24"/>
      <c r="HA1784" s="24"/>
      <c r="HB1784" s="24"/>
      <c r="HC1784" s="24"/>
      <c r="HD1784" s="24"/>
      <c r="HE1784" s="24"/>
      <c r="HF1784" s="24"/>
      <c r="HG1784" s="24"/>
      <c r="HH1784" s="24"/>
      <c r="HI1784" s="24"/>
      <c r="HJ1784" s="24"/>
      <c r="HK1784" s="24"/>
      <c r="HL1784" s="24"/>
      <c r="HM1784" s="24"/>
      <c r="HN1784" s="24"/>
      <c r="HO1784" s="24"/>
      <c r="HP1784" s="24"/>
      <c r="HQ1784" s="24"/>
      <c r="HR1784" s="24"/>
      <c r="HS1784" s="24"/>
      <c r="HT1784" s="24"/>
      <c r="HU1784" s="24"/>
      <c r="HV1784" s="24"/>
      <c r="HW1784" s="24"/>
      <c r="HX1784" s="24"/>
      <c r="HY1784" s="24"/>
      <c r="HZ1784" s="24"/>
      <c r="IA1784" s="24"/>
      <c r="IB1784" s="24"/>
      <c r="IC1784" s="24"/>
      <c r="ID1784" s="24"/>
      <c r="IE1784" s="24"/>
      <c r="IF1784" s="24"/>
      <c r="IG1784" s="24"/>
      <c r="IH1784" s="24"/>
      <c r="II1784" s="24"/>
      <c r="IJ1784" s="24"/>
      <c r="IK1784" s="24"/>
      <c r="IL1784" s="24"/>
      <c r="IM1784" s="24"/>
      <c r="IN1784" s="24"/>
      <c r="IO1784" s="24"/>
      <c r="IP1784" s="24"/>
      <c r="IQ1784" s="24"/>
      <c r="IR1784" s="24"/>
      <c r="IS1784" s="24"/>
      <c r="IT1784" s="24"/>
    </row>
    <row r="1785" spans="1:254" ht="27" customHeight="1" x14ac:dyDescent="0.2">
      <c r="A1785" s="8" t="s">
        <v>11173</v>
      </c>
      <c r="B1785" s="8" t="s">
        <v>5450</v>
      </c>
      <c r="C1785" s="9"/>
      <c r="D1785" s="10" t="s">
        <v>5503</v>
      </c>
      <c r="E1785" s="8" t="s">
        <v>9687</v>
      </c>
      <c r="F1785" s="8" t="s">
        <v>1107</v>
      </c>
      <c r="G1785" s="8" t="s">
        <v>11185</v>
      </c>
      <c r="H1785" s="8" t="s">
        <v>9023</v>
      </c>
      <c r="I1785" s="9"/>
      <c r="J1785" s="8" t="s">
        <v>9100</v>
      </c>
      <c r="K1785" s="9" t="s">
        <v>2642</v>
      </c>
      <c r="L1785" s="8" t="s">
        <v>4961</v>
      </c>
      <c r="M1785" s="12" t="s">
        <v>9695</v>
      </c>
      <c r="N1785" s="8">
        <v>1</v>
      </c>
      <c r="O1785" s="13">
        <v>1.5</v>
      </c>
      <c r="P1785" s="14" t="s">
        <v>8422</v>
      </c>
      <c r="Q1785" s="15" t="s">
        <v>8422</v>
      </c>
      <c r="R1785" s="8" t="s">
        <v>8422</v>
      </c>
      <c r="S1785" s="10" t="s">
        <v>6378</v>
      </c>
      <c r="T1785" s="16" t="s">
        <v>185</v>
      </c>
      <c r="U1785" s="17" t="s">
        <v>8522</v>
      </c>
      <c r="V1785" s="28" t="s">
        <v>8422</v>
      </c>
      <c r="W1785" s="19" t="s">
        <v>8422</v>
      </c>
      <c r="X1785" s="20" t="s">
        <v>8422</v>
      </c>
      <c r="Y1785" s="8" t="s">
        <v>11357</v>
      </c>
      <c r="Z1785" s="10" t="s">
        <v>6698</v>
      </c>
      <c r="AA1785" s="21" t="s">
        <v>12671</v>
      </c>
      <c r="AB1785" s="8" t="s">
        <v>3839</v>
      </c>
      <c r="AC1785" s="22" t="s">
        <v>8422</v>
      </c>
      <c r="AD1785" s="23" t="s">
        <v>11017</v>
      </c>
      <c r="AE1785" s="23" t="s">
        <v>14418</v>
      </c>
      <c r="AF1785" s="23" t="s">
        <v>14418</v>
      </c>
      <c r="AG1785" s="10" t="s">
        <v>1161</v>
      </c>
      <c r="AH1785" s="9" t="s">
        <v>7502</v>
      </c>
      <c r="AI1785" s="8" t="s">
        <v>8422</v>
      </c>
      <c r="AJ1785" s="8" t="s">
        <v>8422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4"/>
      <c r="DB1785" s="24"/>
      <c r="DC1785" s="24"/>
      <c r="DD1785" s="24"/>
      <c r="DE1785" s="24"/>
      <c r="DF1785" s="24"/>
      <c r="DG1785" s="24"/>
      <c r="DH1785" s="24"/>
      <c r="DI1785" s="24"/>
      <c r="DJ1785" s="24"/>
      <c r="DK1785" s="24"/>
      <c r="DL1785" s="24"/>
      <c r="DM1785" s="24"/>
      <c r="DN1785" s="24"/>
      <c r="DO1785" s="24"/>
      <c r="DP1785" s="24"/>
      <c r="DQ1785" s="24"/>
      <c r="DR1785" s="24"/>
      <c r="DS1785" s="24"/>
      <c r="DT1785" s="24"/>
      <c r="DU1785" s="24"/>
      <c r="DV1785" s="24"/>
      <c r="DW1785" s="24"/>
      <c r="DX1785" s="24"/>
      <c r="DY1785" s="24"/>
      <c r="DZ1785" s="24"/>
      <c r="EA1785" s="24"/>
      <c r="EB1785" s="24"/>
      <c r="EC1785" s="24"/>
      <c r="ED1785" s="24"/>
      <c r="EE1785" s="24"/>
      <c r="EF1785" s="24"/>
      <c r="EG1785" s="24"/>
      <c r="EH1785" s="24"/>
      <c r="EI1785" s="24"/>
      <c r="EJ1785" s="24"/>
      <c r="EK1785" s="24"/>
      <c r="EL1785" s="24"/>
      <c r="EM1785" s="24"/>
      <c r="EN1785" s="24"/>
      <c r="EO1785" s="24"/>
      <c r="EP1785" s="24"/>
      <c r="EQ1785" s="24"/>
      <c r="ER1785" s="24"/>
      <c r="ES1785" s="24"/>
      <c r="ET1785" s="24"/>
      <c r="EU1785" s="24"/>
      <c r="EV1785" s="24"/>
      <c r="EW1785" s="24"/>
      <c r="EX1785" s="24"/>
      <c r="EY1785" s="24"/>
      <c r="EZ1785" s="24"/>
      <c r="FA1785" s="24"/>
      <c r="FB1785" s="24"/>
      <c r="FC1785" s="24"/>
      <c r="FD1785" s="24"/>
      <c r="FE1785" s="24"/>
      <c r="FF1785" s="24"/>
      <c r="FG1785" s="24"/>
      <c r="FH1785" s="24"/>
      <c r="FI1785" s="24"/>
      <c r="FJ1785" s="24"/>
      <c r="FK1785" s="24"/>
      <c r="FL1785" s="24"/>
      <c r="FM1785" s="24"/>
      <c r="FN1785" s="24"/>
      <c r="FO1785" s="24"/>
      <c r="FP1785" s="24"/>
      <c r="FQ1785" s="24"/>
      <c r="FR1785" s="24"/>
      <c r="FS1785" s="24"/>
      <c r="FT1785" s="24"/>
      <c r="FU1785" s="24"/>
      <c r="FV1785" s="24"/>
      <c r="FW1785" s="24"/>
      <c r="FX1785" s="24"/>
      <c r="FY1785" s="24"/>
      <c r="FZ1785" s="24"/>
      <c r="GA1785" s="24"/>
      <c r="GB1785" s="24"/>
      <c r="GC1785" s="24"/>
      <c r="GD1785" s="24"/>
      <c r="GE1785" s="24"/>
      <c r="GF1785" s="24"/>
      <c r="GG1785" s="24"/>
      <c r="GH1785" s="24"/>
      <c r="GI1785" s="24"/>
      <c r="GJ1785" s="24"/>
      <c r="GK1785" s="24"/>
      <c r="GL1785" s="24"/>
      <c r="GM1785" s="24"/>
      <c r="GN1785" s="24"/>
      <c r="GO1785" s="24"/>
      <c r="GP1785" s="24"/>
      <c r="GQ1785" s="24"/>
      <c r="GR1785" s="24"/>
      <c r="GS1785" s="24"/>
      <c r="GT1785" s="24"/>
      <c r="GU1785" s="24"/>
      <c r="GV1785" s="24"/>
      <c r="GW1785" s="24"/>
      <c r="GX1785" s="24"/>
      <c r="GY1785" s="24"/>
      <c r="GZ1785" s="24"/>
      <c r="HA1785" s="24"/>
      <c r="HB1785" s="24"/>
      <c r="HC1785" s="24"/>
      <c r="HD1785" s="24"/>
      <c r="HE1785" s="24"/>
      <c r="HF1785" s="24"/>
      <c r="HG1785" s="24"/>
      <c r="HH1785" s="24"/>
      <c r="HI1785" s="24"/>
      <c r="HJ1785" s="24"/>
      <c r="HK1785" s="24"/>
      <c r="HL1785" s="24"/>
      <c r="HM1785" s="24"/>
      <c r="HN1785" s="24"/>
      <c r="HO1785" s="24"/>
      <c r="HP1785" s="24"/>
      <c r="HQ1785" s="24"/>
      <c r="HR1785" s="24"/>
      <c r="HS1785" s="24"/>
      <c r="HT1785" s="24"/>
      <c r="HU1785" s="24"/>
      <c r="HV1785" s="24"/>
      <c r="HW1785" s="24"/>
      <c r="HX1785" s="24"/>
      <c r="HY1785" s="24"/>
      <c r="HZ1785" s="24"/>
      <c r="IA1785" s="24"/>
      <c r="IB1785" s="24"/>
      <c r="IC1785" s="24"/>
      <c r="ID1785" s="24"/>
      <c r="IE1785" s="24"/>
      <c r="IF1785" s="24"/>
      <c r="IG1785" s="24"/>
      <c r="IH1785" s="24"/>
      <c r="II1785" s="24"/>
      <c r="IJ1785" s="24"/>
      <c r="IK1785" s="24"/>
      <c r="IL1785" s="24"/>
      <c r="IM1785" s="24"/>
      <c r="IN1785" s="24"/>
      <c r="IO1785" s="24"/>
      <c r="IP1785" s="24"/>
      <c r="IQ1785" s="24"/>
      <c r="IR1785" s="24"/>
      <c r="IS1785" s="24"/>
      <c r="IT1785" s="24"/>
    </row>
    <row r="1786" spans="1:254" ht="27" customHeight="1" x14ac:dyDescent="0.2">
      <c r="A1786" s="8" t="s">
        <v>9433</v>
      </c>
      <c r="B1786" s="8" t="s">
        <v>14516</v>
      </c>
      <c r="C1786" s="9"/>
      <c r="D1786" s="10" t="s">
        <v>8828</v>
      </c>
      <c r="E1786" s="8" t="s">
        <v>14454</v>
      </c>
      <c r="F1786" s="8" t="s">
        <v>4219</v>
      </c>
      <c r="G1786" s="8" t="s">
        <v>3234</v>
      </c>
      <c r="H1786" s="8" t="s">
        <v>14299</v>
      </c>
      <c r="I1786" s="9"/>
      <c r="J1786" s="8" t="s">
        <v>11212</v>
      </c>
      <c r="K1786" s="9" t="s">
        <v>2642</v>
      </c>
      <c r="L1786" s="8" t="s">
        <v>13183</v>
      </c>
      <c r="M1786" s="12" t="s">
        <v>7717</v>
      </c>
      <c r="N1786" s="8">
        <v>1</v>
      </c>
      <c r="O1786" s="13">
        <v>1.5</v>
      </c>
      <c r="P1786" s="14" t="s">
        <v>8422</v>
      </c>
      <c r="Q1786" s="15" t="s">
        <v>8422</v>
      </c>
      <c r="R1786" s="8" t="s">
        <v>8422</v>
      </c>
      <c r="S1786" s="10" t="s">
        <v>9685</v>
      </c>
      <c r="T1786" s="16" t="s">
        <v>185</v>
      </c>
      <c r="U1786" s="17" t="s">
        <v>14021</v>
      </c>
      <c r="V1786" s="18" t="s">
        <v>7068</v>
      </c>
      <c r="W1786" s="19" t="s">
        <v>8422</v>
      </c>
      <c r="X1786" s="20" t="s">
        <v>8422</v>
      </c>
      <c r="Y1786" s="8" t="s">
        <v>8422</v>
      </c>
      <c r="Z1786" s="10" t="s">
        <v>8422</v>
      </c>
      <c r="AA1786" s="21" t="s">
        <v>12671</v>
      </c>
      <c r="AB1786" s="8" t="s">
        <v>3839</v>
      </c>
      <c r="AC1786" s="22" t="s">
        <v>8422</v>
      </c>
      <c r="AD1786" s="23" t="s">
        <v>12634</v>
      </c>
      <c r="AE1786" s="23" t="s">
        <v>12011</v>
      </c>
      <c r="AF1786" s="23" t="s">
        <v>9014</v>
      </c>
      <c r="AG1786" s="10" t="s">
        <v>9685</v>
      </c>
      <c r="AH1786" s="9" t="s">
        <v>8422</v>
      </c>
      <c r="AI1786" s="8" t="s">
        <v>8422</v>
      </c>
      <c r="AJ1786" s="8" t="s">
        <v>8422</v>
      </c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4"/>
      <c r="CD1786" s="24"/>
      <c r="CE1786" s="24"/>
      <c r="CF1786" s="24"/>
      <c r="CG1786" s="24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  <c r="CS1786" s="24"/>
      <c r="CT1786" s="24"/>
      <c r="CU1786" s="24"/>
      <c r="CV1786" s="24"/>
      <c r="CW1786" s="24"/>
      <c r="CX1786" s="24"/>
      <c r="CY1786" s="24"/>
      <c r="CZ1786" s="24"/>
      <c r="DA1786" s="24"/>
      <c r="DB1786" s="24"/>
      <c r="DC1786" s="24"/>
      <c r="DD1786" s="24"/>
      <c r="DE1786" s="24"/>
      <c r="DF1786" s="24"/>
      <c r="DG1786" s="24"/>
      <c r="DH1786" s="24"/>
      <c r="DI1786" s="24"/>
      <c r="DJ1786" s="24"/>
      <c r="DK1786" s="24"/>
      <c r="DL1786" s="24"/>
      <c r="DM1786" s="24"/>
      <c r="DN1786" s="24"/>
      <c r="DO1786" s="24"/>
      <c r="DP1786" s="24"/>
      <c r="DQ1786" s="24"/>
      <c r="DR1786" s="24"/>
      <c r="DS1786" s="24"/>
      <c r="DT1786" s="24"/>
      <c r="DU1786" s="24"/>
      <c r="DV1786" s="24"/>
      <c r="DW1786" s="24"/>
      <c r="DX1786" s="24"/>
      <c r="DY1786" s="24"/>
      <c r="DZ1786" s="24"/>
      <c r="EA1786" s="24"/>
      <c r="EB1786" s="24"/>
      <c r="EC1786" s="24"/>
      <c r="ED1786" s="24"/>
      <c r="EE1786" s="24"/>
      <c r="EF1786" s="24"/>
      <c r="EG1786" s="24"/>
      <c r="EH1786" s="24"/>
      <c r="EI1786" s="24"/>
      <c r="EJ1786" s="24"/>
      <c r="EK1786" s="24"/>
      <c r="EL1786" s="24"/>
      <c r="EM1786" s="24"/>
      <c r="EN1786" s="24"/>
      <c r="EO1786" s="24"/>
      <c r="EP1786" s="24"/>
      <c r="EQ1786" s="24"/>
      <c r="ER1786" s="24"/>
      <c r="ES1786" s="24"/>
      <c r="ET1786" s="24"/>
      <c r="EU1786" s="24"/>
      <c r="EV1786" s="24"/>
      <c r="EW1786" s="24"/>
      <c r="EX1786" s="24"/>
      <c r="EY1786" s="24"/>
      <c r="EZ1786" s="24"/>
      <c r="FA1786" s="24"/>
      <c r="FB1786" s="24"/>
      <c r="FC1786" s="24"/>
      <c r="FD1786" s="24"/>
      <c r="FE1786" s="24"/>
      <c r="FF1786" s="24"/>
      <c r="FG1786" s="24"/>
      <c r="FH1786" s="24"/>
      <c r="FI1786" s="24"/>
      <c r="FJ1786" s="24"/>
      <c r="FK1786" s="24"/>
      <c r="FL1786" s="24"/>
      <c r="FM1786" s="24"/>
      <c r="FN1786" s="24"/>
      <c r="FO1786" s="24"/>
      <c r="FP1786" s="24"/>
      <c r="FQ1786" s="24"/>
      <c r="FR1786" s="24"/>
      <c r="FS1786" s="24"/>
      <c r="FT1786" s="24"/>
      <c r="FU1786" s="24"/>
      <c r="FV1786" s="24"/>
      <c r="FW1786" s="24"/>
      <c r="FX1786" s="24"/>
      <c r="FY1786" s="24"/>
      <c r="FZ1786" s="24"/>
      <c r="GA1786" s="24"/>
      <c r="GB1786" s="24"/>
      <c r="GC1786" s="24"/>
      <c r="GD1786" s="24"/>
      <c r="GE1786" s="24"/>
      <c r="GF1786" s="24"/>
      <c r="GG1786" s="24"/>
      <c r="GH1786" s="24"/>
      <c r="GI1786" s="24"/>
      <c r="GJ1786" s="24"/>
      <c r="GK1786" s="24"/>
      <c r="GL1786" s="24"/>
      <c r="GM1786" s="24"/>
      <c r="GN1786" s="24"/>
      <c r="GO1786" s="24"/>
      <c r="GP1786" s="24"/>
      <c r="GQ1786" s="24"/>
      <c r="GR1786" s="24"/>
      <c r="GS1786" s="24"/>
      <c r="GT1786" s="24"/>
      <c r="GU1786" s="24"/>
      <c r="GV1786" s="24"/>
      <c r="GW1786" s="24"/>
      <c r="GX1786" s="24"/>
      <c r="GY1786" s="24"/>
      <c r="GZ1786" s="24"/>
      <c r="HA1786" s="24"/>
      <c r="HB1786" s="24"/>
      <c r="HC1786" s="24"/>
      <c r="HD1786" s="24"/>
      <c r="HE1786" s="24"/>
      <c r="HF1786" s="24"/>
      <c r="HG1786" s="24"/>
      <c r="HH1786" s="24"/>
      <c r="HI1786" s="24"/>
      <c r="HJ1786" s="24"/>
      <c r="HK1786" s="24"/>
      <c r="HL1786" s="24"/>
      <c r="HM1786" s="24"/>
      <c r="HN1786" s="24"/>
      <c r="HO1786" s="24"/>
      <c r="HP1786" s="24"/>
      <c r="HQ1786" s="24"/>
      <c r="HR1786" s="24"/>
      <c r="HS1786" s="24"/>
      <c r="HT1786" s="24"/>
      <c r="HU1786" s="24"/>
      <c r="HV1786" s="24"/>
      <c r="HW1786" s="24"/>
      <c r="HX1786" s="24"/>
      <c r="HY1786" s="24"/>
      <c r="HZ1786" s="24"/>
      <c r="IA1786" s="24"/>
      <c r="IB1786" s="24"/>
      <c r="IC1786" s="24"/>
      <c r="ID1786" s="24"/>
      <c r="IE1786" s="24"/>
      <c r="IF1786" s="24"/>
      <c r="IG1786" s="24"/>
      <c r="IH1786" s="24"/>
      <c r="II1786" s="24"/>
      <c r="IJ1786" s="24"/>
      <c r="IK1786" s="24"/>
      <c r="IL1786" s="24"/>
      <c r="IM1786" s="24"/>
      <c r="IN1786" s="24"/>
      <c r="IO1786" s="24"/>
      <c r="IP1786" s="24"/>
      <c r="IQ1786" s="24"/>
      <c r="IR1786" s="24"/>
      <c r="IS1786" s="24"/>
      <c r="IT1786" s="24"/>
    </row>
    <row r="1787" spans="1:254" ht="27" customHeight="1" x14ac:dyDescent="0.2">
      <c r="A1787" s="8" t="s">
        <v>7697</v>
      </c>
      <c r="B1787" s="8" t="s">
        <v>7743</v>
      </c>
      <c r="C1787" s="9"/>
      <c r="D1787" s="10" t="s">
        <v>6209</v>
      </c>
      <c r="E1787" s="8" t="s">
        <v>14454</v>
      </c>
      <c r="F1787" s="8" t="s">
        <v>8070</v>
      </c>
      <c r="G1787" s="8" t="s">
        <v>10237</v>
      </c>
      <c r="H1787" s="8" t="s">
        <v>11708</v>
      </c>
      <c r="I1787" s="9"/>
      <c r="J1787" s="8" t="s">
        <v>11212</v>
      </c>
      <c r="K1787" s="9" t="s">
        <v>2642</v>
      </c>
      <c r="L1787" s="8" t="s">
        <v>13183</v>
      </c>
      <c r="M1787" s="12" t="s">
        <v>7717</v>
      </c>
      <c r="N1787" s="8">
        <v>6</v>
      </c>
      <c r="O1787" s="13">
        <v>2.4</v>
      </c>
      <c r="P1787" s="14" t="s">
        <v>8422</v>
      </c>
      <c r="Q1787" s="15" t="s">
        <v>8422</v>
      </c>
      <c r="R1787" s="8" t="s">
        <v>9896</v>
      </c>
      <c r="S1787" s="10" t="s">
        <v>3285</v>
      </c>
      <c r="T1787" s="16" t="s">
        <v>8043</v>
      </c>
      <c r="U1787" s="17" t="s">
        <v>8422</v>
      </c>
      <c r="V1787" s="18" t="s">
        <v>8422</v>
      </c>
      <c r="W1787" s="19" t="s">
        <v>8422</v>
      </c>
      <c r="X1787" s="20" t="s">
        <v>8422</v>
      </c>
      <c r="Y1787" s="8" t="s">
        <v>8422</v>
      </c>
      <c r="Z1787" s="10" t="s">
        <v>8422</v>
      </c>
      <c r="AA1787" s="21" t="s">
        <v>12671</v>
      </c>
      <c r="AB1787" s="8" t="s">
        <v>3839</v>
      </c>
      <c r="AC1787" s="22" t="s">
        <v>8422</v>
      </c>
      <c r="AD1787" s="23" t="s">
        <v>11132</v>
      </c>
      <c r="AE1787" s="23" t="s">
        <v>1353</v>
      </c>
      <c r="AF1787" s="23" t="s">
        <v>1059</v>
      </c>
      <c r="AG1787" s="10" t="s">
        <v>1161</v>
      </c>
      <c r="AH1787" s="9" t="s">
        <v>8422</v>
      </c>
      <c r="AI1787" s="8" t="s">
        <v>8422</v>
      </c>
      <c r="AJ1787" s="8" t="s">
        <v>8422</v>
      </c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  <c r="CY1787" s="24"/>
      <c r="CZ1787" s="24"/>
      <c r="DA1787" s="24"/>
      <c r="DB1787" s="24"/>
      <c r="DC1787" s="24"/>
      <c r="DD1787" s="24"/>
      <c r="DE1787" s="24"/>
      <c r="DF1787" s="24"/>
      <c r="DG1787" s="24"/>
      <c r="DH1787" s="24"/>
      <c r="DI1787" s="24"/>
      <c r="DJ1787" s="24"/>
      <c r="DK1787" s="24"/>
      <c r="DL1787" s="24"/>
      <c r="DM1787" s="24"/>
      <c r="DN1787" s="24"/>
      <c r="DO1787" s="24"/>
      <c r="DP1787" s="24"/>
      <c r="DQ1787" s="24"/>
      <c r="DR1787" s="24"/>
      <c r="DS1787" s="24"/>
      <c r="DT1787" s="24"/>
      <c r="DU1787" s="24"/>
      <c r="DV1787" s="24"/>
      <c r="DW1787" s="24"/>
      <c r="DX1787" s="24"/>
      <c r="DY1787" s="24"/>
      <c r="DZ1787" s="24"/>
      <c r="EA1787" s="24"/>
      <c r="EB1787" s="24"/>
      <c r="EC1787" s="24"/>
      <c r="ED1787" s="24"/>
      <c r="EE1787" s="24"/>
      <c r="EF1787" s="24"/>
      <c r="EG1787" s="24"/>
      <c r="EH1787" s="24"/>
      <c r="EI1787" s="24"/>
      <c r="EJ1787" s="24"/>
      <c r="EK1787" s="24"/>
      <c r="EL1787" s="24"/>
      <c r="EM1787" s="24"/>
      <c r="EN1787" s="24"/>
      <c r="EO1787" s="24"/>
      <c r="EP1787" s="24"/>
      <c r="EQ1787" s="24"/>
      <c r="ER1787" s="24"/>
      <c r="ES1787" s="24"/>
      <c r="ET1787" s="24"/>
      <c r="EU1787" s="24"/>
      <c r="EV1787" s="24"/>
      <c r="EW1787" s="24"/>
      <c r="EX1787" s="24"/>
      <c r="EY1787" s="24"/>
      <c r="EZ1787" s="24"/>
      <c r="FA1787" s="24"/>
      <c r="FB1787" s="24"/>
      <c r="FC1787" s="24"/>
      <c r="FD1787" s="24"/>
      <c r="FE1787" s="24"/>
      <c r="FF1787" s="24"/>
      <c r="FG1787" s="24"/>
      <c r="FH1787" s="24"/>
      <c r="FI1787" s="24"/>
      <c r="FJ1787" s="24"/>
      <c r="FK1787" s="24"/>
      <c r="FL1787" s="24"/>
      <c r="FM1787" s="24"/>
      <c r="FN1787" s="24"/>
      <c r="FO1787" s="24"/>
      <c r="FP1787" s="24"/>
      <c r="FQ1787" s="24"/>
      <c r="FR1787" s="24"/>
      <c r="FS1787" s="24"/>
      <c r="FT1787" s="24"/>
      <c r="FU1787" s="24"/>
      <c r="FV1787" s="24"/>
      <c r="FW1787" s="24"/>
      <c r="FX1787" s="24"/>
      <c r="FY1787" s="24"/>
      <c r="FZ1787" s="24"/>
      <c r="GA1787" s="24"/>
      <c r="GB1787" s="24"/>
      <c r="GC1787" s="24"/>
      <c r="GD1787" s="24"/>
      <c r="GE1787" s="24"/>
      <c r="GF1787" s="24"/>
      <c r="GG1787" s="24"/>
      <c r="GH1787" s="24"/>
      <c r="GI1787" s="24"/>
      <c r="GJ1787" s="24"/>
      <c r="GK1787" s="24"/>
      <c r="GL1787" s="24"/>
      <c r="GM1787" s="24"/>
      <c r="GN1787" s="24"/>
      <c r="GO1787" s="24"/>
      <c r="GP1787" s="24"/>
      <c r="GQ1787" s="24"/>
      <c r="GR1787" s="24"/>
      <c r="GS1787" s="24"/>
      <c r="GT1787" s="24"/>
      <c r="GU1787" s="24"/>
      <c r="GV1787" s="24"/>
      <c r="GW1787" s="24"/>
      <c r="GX1787" s="24"/>
      <c r="GY1787" s="24"/>
      <c r="GZ1787" s="24"/>
      <c r="HA1787" s="24"/>
      <c r="HB1787" s="24"/>
      <c r="HC1787" s="24"/>
      <c r="HD1787" s="24"/>
      <c r="HE1787" s="24"/>
      <c r="HF1787" s="24"/>
      <c r="HG1787" s="24"/>
      <c r="HH1787" s="24"/>
      <c r="HI1787" s="24"/>
      <c r="HJ1787" s="24"/>
      <c r="HK1787" s="24"/>
      <c r="HL1787" s="24"/>
      <c r="HM1787" s="24"/>
      <c r="HN1787" s="24"/>
      <c r="HO1787" s="24"/>
      <c r="HP1787" s="24"/>
      <c r="HQ1787" s="24"/>
      <c r="HR1787" s="24"/>
      <c r="HS1787" s="24"/>
      <c r="HT1787" s="24"/>
      <c r="HU1787" s="24"/>
      <c r="HV1787" s="24"/>
      <c r="HW1787" s="24"/>
      <c r="HX1787" s="24"/>
      <c r="HY1787" s="24"/>
      <c r="HZ1787" s="24"/>
      <c r="IA1787" s="24"/>
      <c r="IB1787" s="24"/>
      <c r="IC1787" s="24"/>
      <c r="ID1787" s="24"/>
      <c r="IE1787" s="24"/>
      <c r="IF1787" s="24"/>
      <c r="IG1787" s="24"/>
      <c r="IH1787" s="24"/>
      <c r="II1787" s="24"/>
      <c r="IJ1787" s="24"/>
      <c r="IK1787" s="24"/>
      <c r="IL1787" s="24"/>
      <c r="IM1787" s="24"/>
      <c r="IN1787" s="24"/>
      <c r="IO1787" s="24"/>
      <c r="IP1787" s="24"/>
      <c r="IQ1787" s="24"/>
      <c r="IR1787" s="24"/>
      <c r="IS1787" s="24"/>
      <c r="IT1787" s="24"/>
    </row>
    <row r="1788" spans="1:254" ht="27" customHeight="1" x14ac:dyDescent="0.2">
      <c r="A1788" s="8" t="s">
        <v>6011</v>
      </c>
      <c r="B1788" s="8" t="s">
        <v>12489</v>
      </c>
      <c r="C1788" s="9"/>
      <c r="D1788" s="10" t="s">
        <v>7892</v>
      </c>
      <c r="E1788" s="8" t="s">
        <v>14454</v>
      </c>
      <c r="F1788" s="8" t="s">
        <v>69</v>
      </c>
      <c r="G1788" s="8" t="s">
        <v>5216</v>
      </c>
      <c r="H1788" s="8" t="s">
        <v>7526</v>
      </c>
      <c r="I1788" s="9"/>
      <c r="J1788" s="8" t="s">
        <v>11212</v>
      </c>
      <c r="K1788" s="9" t="s">
        <v>2642</v>
      </c>
      <c r="L1788" s="8" t="s">
        <v>13183</v>
      </c>
      <c r="M1788" s="12" t="s">
        <v>7717</v>
      </c>
      <c r="N1788" s="8">
        <v>1</v>
      </c>
      <c r="O1788" s="13">
        <v>1.5</v>
      </c>
      <c r="P1788" s="14" t="s">
        <v>8422</v>
      </c>
      <c r="Q1788" s="15" t="s">
        <v>8422</v>
      </c>
      <c r="R1788" s="8" t="s">
        <v>8422</v>
      </c>
      <c r="S1788" s="10" t="s">
        <v>9685</v>
      </c>
      <c r="T1788" s="16" t="s">
        <v>9089</v>
      </c>
      <c r="U1788" s="17" t="s">
        <v>8422</v>
      </c>
      <c r="V1788" s="18" t="s">
        <v>8422</v>
      </c>
      <c r="W1788" s="19" t="s">
        <v>8422</v>
      </c>
      <c r="X1788" s="20" t="s">
        <v>8422</v>
      </c>
      <c r="Y1788" s="8" t="s">
        <v>8422</v>
      </c>
      <c r="Z1788" s="10" t="s">
        <v>8422</v>
      </c>
      <c r="AA1788" s="21" t="s">
        <v>12671</v>
      </c>
      <c r="AB1788" s="8" t="s">
        <v>3839</v>
      </c>
      <c r="AC1788" s="22" t="s">
        <v>8422</v>
      </c>
      <c r="AD1788" s="23" t="s">
        <v>4356</v>
      </c>
      <c r="AE1788" s="23" t="s">
        <v>5463</v>
      </c>
      <c r="AF1788" s="23" t="s">
        <v>9850</v>
      </c>
      <c r="AG1788" s="10" t="s">
        <v>9685</v>
      </c>
      <c r="AH1788" s="9" t="s">
        <v>8422</v>
      </c>
      <c r="AI1788" s="8" t="s">
        <v>8422</v>
      </c>
      <c r="AJ1788" s="8" t="s">
        <v>8422</v>
      </c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4"/>
      <c r="CD1788" s="24"/>
      <c r="CE1788" s="24"/>
      <c r="CF1788" s="24"/>
      <c r="CG1788" s="24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  <c r="CS1788" s="24"/>
      <c r="CT1788" s="24"/>
      <c r="CU1788" s="24"/>
      <c r="CV1788" s="24"/>
      <c r="CW1788" s="24"/>
      <c r="CX1788" s="24"/>
      <c r="CY1788" s="24"/>
      <c r="CZ1788" s="24"/>
      <c r="DA1788" s="24"/>
      <c r="DB1788" s="24"/>
      <c r="DC1788" s="24"/>
      <c r="DD1788" s="24"/>
      <c r="DE1788" s="24"/>
      <c r="DF1788" s="24"/>
      <c r="DG1788" s="24"/>
      <c r="DH1788" s="24"/>
      <c r="DI1788" s="24"/>
      <c r="DJ1788" s="24"/>
      <c r="DK1788" s="24"/>
      <c r="DL1788" s="24"/>
      <c r="DM1788" s="24"/>
      <c r="DN1788" s="24"/>
      <c r="DO1788" s="24"/>
      <c r="DP1788" s="24"/>
      <c r="DQ1788" s="24"/>
      <c r="DR1788" s="24"/>
      <c r="DS1788" s="24"/>
      <c r="DT1788" s="24"/>
      <c r="DU1788" s="24"/>
      <c r="DV1788" s="24"/>
      <c r="DW1788" s="24"/>
      <c r="DX1788" s="24"/>
      <c r="DY1788" s="24"/>
      <c r="DZ1788" s="24"/>
      <c r="EA1788" s="24"/>
      <c r="EB1788" s="24"/>
      <c r="EC1788" s="24"/>
      <c r="ED1788" s="24"/>
      <c r="EE1788" s="24"/>
      <c r="EF1788" s="24"/>
      <c r="EG1788" s="24"/>
      <c r="EH1788" s="24"/>
      <c r="EI1788" s="24"/>
      <c r="EJ1788" s="24"/>
      <c r="EK1788" s="24"/>
      <c r="EL1788" s="24"/>
      <c r="EM1788" s="24"/>
      <c r="EN1788" s="24"/>
      <c r="EO1788" s="24"/>
      <c r="EP1788" s="24"/>
      <c r="EQ1788" s="24"/>
      <c r="ER1788" s="24"/>
      <c r="ES1788" s="24"/>
      <c r="ET1788" s="24"/>
      <c r="EU1788" s="24"/>
      <c r="EV1788" s="24"/>
      <c r="EW1788" s="24"/>
      <c r="EX1788" s="24"/>
      <c r="EY1788" s="24"/>
      <c r="EZ1788" s="24"/>
      <c r="FA1788" s="24"/>
      <c r="FB1788" s="24"/>
      <c r="FC1788" s="24"/>
      <c r="FD1788" s="24"/>
      <c r="FE1788" s="24"/>
      <c r="FF1788" s="24"/>
      <c r="FG1788" s="24"/>
      <c r="FH1788" s="24"/>
      <c r="FI1788" s="24"/>
      <c r="FJ1788" s="24"/>
      <c r="FK1788" s="24"/>
      <c r="FL1788" s="24"/>
      <c r="FM1788" s="24"/>
      <c r="FN1788" s="24"/>
      <c r="FO1788" s="24"/>
      <c r="FP1788" s="24"/>
      <c r="FQ1788" s="24"/>
      <c r="FR1788" s="24"/>
      <c r="FS1788" s="24"/>
      <c r="FT1788" s="24"/>
      <c r="FU1788" s="24"/>
      <c r="FV1788" s="24"/>
      <c r="FW1788" s="24"/>
      <c r="FX1788" s="24"/>
      <c r="FY1788" s="24"/>
      <c r="FZ1788" s="24"/>
      <c r="GA1788" s="24"/>
      <c r="GB1788" s="24"/>
      <c r="GC1788" s="24"/>
      <c r="GD1788" s="24"/>
      <c r="GE1788" s="24"/>
      <c r="GF1788" s="24"/>
      <c r="GG1788" s="24"/>
      <c r="GH1788" s="24"/>
      <c r="GI1788" s="24"/>
      <c r="GJ1788" s="24"/>
      <c r="GK1788" s="24"/>
      <c r="GL1788" s="24"/>
      <c r="GM1788" s="24"/>
      <c r="GN1788" s="24"/>
      <c r="GO1788" s="24"/>
      <c r="GP1788" s="24"/>
      <c r="GQ1788" s="24"/>
      <c r="GR1788" s="24"/>
      <c r="GS1788" s="24"/>
      <c r="GT1788" s="24"/>
      <c r="GU1788" s="24"/>
      <c r="GV1788" s="24"/>
      <c r="GW1788" s="24"/>
      <c r="GX1788" s="24"/>
      <c r="GY1788" s="24"/>
      <c r="GZ1788" s="24"/>
      <c r="HA1788" s="24"/>
      <c r="HB1788" s="24"/>
      <c r="HC1788" s="24"/>
      <c r="HD1788" s="24"/>
      <c r="HE1788" s="24"/>
      <c r="HF1788" s="24"/>
      <c r="HG1788" s="24"/>
      <c r="HH1788" s="24"/>
      <c r="HI1788" s="24"/>
      <c r="HJ1788" s="24"/>
      <c r="HK1788" s="24"/>
      <c r="HL1788" s="24"/>
      <c r="HM1788" s="24"/>
      <c r="HN1788" s="24"/>
      <c r="HO1788" s="24"/>
      <c r="HP1788" s="24"/>
      <c r="HQ1788" s="24"/>
      <c r="HR1788" s="24"/>
      <c r="HS1788" s="24"/>
      <c r="HT1788" s="24"/>
      <c r="HU1788" s="24"/>
      <c r="HV1788" s="24"/>
      <c r="HW1788" s="24"/>
      <c r="HX1788" s="24"/>
      <c r="HY1788" s="24"/>
      <c r="HZ1788" s="24"/>
      <c r="IA1788" s="24"/>
      <c r="IB1788" s="24"/>
      <c r="IC1788" s="24"/>
      <c r="ID1788" s="24"/>
      <c r="IE1788" s="24"/>
      <c r="IF1788" s="24"/>
      <c r="IG1788" s="24"/>
      <c r="IH1788" s="24"/>
      <c r="II1788" s="24"/>
      <c r="IJ1788" s="24"/>
      <c r="IK1788" s="24"/>
      <c r="IL1788" s="24"/>
      <c r="IM1788" s="24"/>
      <c r="IN1788" s="24"/>
      <c r="IO1788" s="24"/>
      <c r="IP1788" s="24"/>
      <c r="IQ1788" s="24"/>
      <c r="IR1788" s="24"/>
      <c r="IS1788" s="24"/>
      <c r="IT1788" s="24"/>
    </row>
    <row r="1789" spans="1:254" ht="27" customHeight="1" x14ac:dyDescent="0.2">
      <c r="A1789" s="8" t="s">
        <v>4280</v>
      </c>
      <c r="B1789" s="8" t="s">
        <v>7313</v>
      </c>
      <c r="C1789" s="9"/>
      <c r="D1789" s="10" t="s">
        <v>14032</v>
      </c>
      <c r="E1789" s="8" t="s">
        <v>9687</v>
      </c>
      <c r="F1789" s="8" t="s">
        <v>278</v>
      </c>
      <c r="G1789" s="8" t="s">
        <v>12338</v>
      </c>
      <c r="H1789" s="8" t="s">
        <v>15090</v>
      </c>
      <c r="I1789" s="9"/>
      <c r="J1789" s="8" t="s">
        <v>11212</v>
      </c>
      <c r="K1789" s="9" t="s">
        <v>2642</v>
      </c>
      <c r="L1789" s="8" t="s">
        <v>13234</v>
      </c>
      <c r="M1789" s="12" t="s">
        <v>13128</v>
      </c>
      <c r="N1789" s="8">
        <v>1</v>
      </c>
      <c r="O1789" s="13">
        <v>1</v>
      </c>
      <c r="P1789" s="14" t="s">
        <v>8422</v>
      </c>
      <c r="Q1789" s="15" t="s">
        <v>8422</v>
      </c>
      <c r="R1789" s="8" t="s">
        <v>8422</v>
      </c>
      <c r="S1789" s="10" t="s">
        <v>2099</v>
      </c>
      <c r="T1789" s="16" t="s">
        <v>2395</v>
      </c>
      <c r="U1789" s="17" t="s">
        <v>8422</v>
      </c>
      <c r="V1789" s="18" t="s">
        <v>8422</v>
      </c>
      <c r="W1789" s="19" t="s">
        <v>8422</v>
      </c>
      <c r="X1789" s="20" t="s">
        <v>8422</v>
      </c>
      <c r="Y1789" s="8" t="s">
        <v>8422</v>
      </c>
      <c r="Z1789" s="10" t="s">
        <v>8422</v>
      </c>
      <c r="AA1789" s="21" t="s">
        <v>12671</v>
      </c>
      <c r="AB1789" s="8" t="s">
        <v>3839</v>
      </c>
      <c r="AC1789" s="22" t="s">
        <v>8422</v>
      </c>
      <c r="AD1789" s="23" t="s">
        <v>10531</v>
      </c>
      <c r="AE1789" s="23" t="s">
        <v>9510</v>
      </c>
      <c r="AF1789" s="23" t="s">
        <v>14209</v>
      </c>
      <c r="AG1789" s="10" t="s">
        <v>2099</v>
      </c>
      <c r="AH1789" s="9" t="s">
        <v>8422</v>
      </c>
      <c r="AI1789" s="8" t="s">
        <v>8422</v>
      </c>
      <c r="AJ1789" s="8" t="s">
        <v>8422</v>
      </c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4"/>
      <c r="CD1789" s="24"/>
      <c r="CE1789" s="24"/>
      <c r="CF1789" s="24"/>
      <c r="CG1789" s="24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  <c r="CS1789" s="24"/>
      <c r="CT1789" s="24"/>
      <c r="CU1789" s="24"/>
      <c r="CV1789" s="24"/>
      <c r="CW1789" s="24"/>
      <c r="CX1789" s="24"/>
      <c r="CY1789" s="24"/>
      <c r="CZ1789" s="24"/>
      <c r="DA1789" s="24"/>
      <c r="DB1789" s="24"/>
      <c r="DC1789" s="24"/>
      <c r="DD1789" s="24"/>
      <c r="DE1789" s="24"/>
      <c r="DF1789" s="24"/>
      <c r="DG1789" s="24"/>
      <c r="DH1789" s="24"/>
      <c r="DI1789" s="24"/>
      <c r="DJ1789" s="24"/>
      <c r="DK1789" s="24"/>
      <c r="DL1789" s="24"/>
      <c r="DM1789" s="24"/>
      <c r="DN1789" s="24"/>
      <c r="DO1789" s="24"/>
      <c r="DP1789" s="24"/>
      <c r="DQ1789" s="24"/>
      <c r="DR1789" s="24"/>
      <c r="DS1789" s="24"/>
      <c r="DT1789" s="24"/>
      <c r="DU1789" s="24"/>
      <c r="DV1789" s="24"/>
      <c r="DW1789" s="24"/>
      <c r="DX1789" s="24"/>
      <c r="DY1789" s="24"/>
      <c r="DZ1789" s="24"/>
      <c r="EA1789" s="24"/>
      <c r="EB1789" s="24"/>
      <c r="EC1789" s="24"/>
      <c r="ED1789" s="24"/>
      <c r="EE1789" s="24"/>
      <c r="EF1789" s="24"/>
      <c r="EG1789" s="24"/>
      <c r="EH1789" s="24"/>
      <c r="EI1789" s="24"/>
      <c r="EJ1789" s="24"/>
      <c r="EK1789" s="24"/>
      <c r="EL1789" s="24"/>
      <c r="EM1789" s="24"/>
      <c r="EN1789" s="24"/>
      <c r="EO1789" s="24"/>
      <c r="EP1789" s="24"/>
      <c r="EQ1789" s="24"/>
      <c r="ER1789" s="24"/>
      <c r="ES1789" s="24"/>
      <c r="ET1789" s="24"/>
      <c r="EU1789" s="24"/>
      <c r="EV1789" s="24"/>
      <c r="EW1789" s="24"/>
      <c r="EX1789" s="24"/>
      <c r="EY1789" s="24"/>
      <c r="EZ1789" s="24"/>
      <c r="FA1789" s="24"/>
      <c r="FB1789" s="24"/>
      <c r="FC1789" s="24"/>
      <c r="FD1789" s="24"/>
      <c r="FE1789" s="24"/>
      <c r="FF1789" s="24"/>
      <c r="FG1789" s="24"/>
      <c r="FH1789" s="24"/>
      <c r="FI1789" s="24"/>
      <c r="FJ1789" s="24"/>
      <c r="FK1789" s="24"/>
      <c r="FL1789" s="24"/>
      <c r="FM1789" s="24"/>
      <c r="FN1789" s="24"/>
      <c r="FO1789" s="24"/>
      <c r="FP1789" s="24"/>
      <c r="FQ1789" s="24"/>
      <c r="FR1789" s="24"/>
      <c r="FS1789" s="24"/>
      <c r="FT1789" s="24"/>
      <c r="FU1789" s="24"/>
      <c r="FV1789" s="24"/>
      <c r="FW1789" s="24"/>
      <c r="FX1789" s="24"/>
      <c r="FY1789" s="24"/>
      <c r="FZ1789" s="24"/>
      <c r="GA1789" s="24"/>
      <c r="GB1789" s="24"/>
      <c r="GC1789" s="24"/>
      <c r="GD1789" s="24"/>
      <c r="GE1789" s="24"/>
      <c r="GF1789" s="24"/>
      <c r="GG1789" s="24"/>
      <c r="GH1789" s="24"/>
      <c r="GI1789" s="24"/>
      <c r="GJ1789" s="24"/>
      <c r="GK1789" s="24"/>
      <c r="GL1789" s="24"/>
      <c r="GM1789" s="24"/>
      <c r="GN1789" s="24"/>
      <c r="GO1789" s="24"/>
      <c r="GP1789" s="24"/>
      <c r="GQ1789" s="24"/>
      <c r="GR1789" s="24"/>
      <c r="GS1789" s="24"/>
      <c r="GT1789" s="24"/>
      <c r="GU1789" s="24"/>
      <c r="GV1789" s="24"/>
      <c r="GW1789" s="24"/>
      <c r="GX1789" s="24"/>
      <c r="GY1789" s="24"/>
      <c r="GZ1789" s="24"/>
      <c r="HA1789" s="24"/>
      <c r="HB1789" s="24"/>
      <c r="HC1789" s="24"/>
      <c r="HD1789" s="24"/>
      <c r="HE1789" s="24"/>
      <c r="HF1789" s="24"/>
      <c r="HG1789" s="24"/>
      <c r="HH1789" s="24"/>
      <c r="HI1789" s="24"/>
      <c r="HJ1789" s="24"/>
      <c r="HK1789" s="24"/>
      <c r="HL1789" s="24"/>
      <c r="HM1789" s="24"/>
      <c r="HN1789" s="24"/>
      <c r="HO1789" s="24"/>
      <c r="HP1789" s="24"/>
      <c r="HQ1789" s="24"/>
      <c r="HR1789" s="24"/>
      <c r="HS1789" s="24"/>
      <c r="HT1789" s="24"/>
      <c r="HU1789" s="24"/>
      <c r="HV1789" s="24"/>
      <c r="HW1789" s="24"/>
      <c r="HX1789" s="24"/>
      <c r="HY1789" s="24"/>
      <c r="HZ1789" s="24"/>
      <c r="IA1789" s="24"/>
      <c r="IB1789" s="24"/>
      <c r="IC1789" s="24"/>
      <c r="ID1789" s="24"/>
      <c r="IE1789" s="24"/>
      <c r="IF1789" s="24"/>
      <c r="IG1789" s="24"/>
      <c r="IH1789" s="24"/>
      <c r="II1789" s="24"/>
      <c r="IJ1789" s="24"/>
      <c r="IK1789" s="24"/>
      <c r="IL1789" s="24"/>
      <c r="IM1789" s="24"/>
      <c r="IN1789" s="24"/>
      <c r="IO1789" s="24"/>
      <c r="IP1789" s="24"/>
      <c r="IQ1789" s="24"/>
      <c r="IR1789" s="24"/>
      <c r="IS1789" s="24"/>
      <c r="IT1789" s="24"/>
    </row>
    <row r="1790" spans="1:254" ht="27" customHeight="1" x14ac:dyDescent="0.2">
      <c r="A1790" s="8" t="s">
        <v>11045</v>
      </c>
      <c r="B1790" s="8" t="s">
        <v>1333</v>
      </c>
      <c r="C1790" s="9"/>
      <c r="D1790" s="10" t="s">
        <v>13790</v>
      </c>
      <c r="E1790" s="8" t="s">
        <v>14454</v>
      </c>
      <c r="F1790" s="8" t="s">
        <v>9212</v>
      </c>
      <c r="G1790" s="8" t="s">
        <v>7193</v>
      </c>
      <c r="H1790" s="8" t="s">
        <v>8881</v>
      </c>
      <c r="I1790" s="9"/>
      <c r="J1790" s="8" t="s">
        <v>11212</v>
      </c>
      <c r="K1790" s="9" t="s">
        <v>2642</v>
      </c>
      <c r="L1790" s="8" t="s">
        <v>13234</v>
      </c>
      <c r="M1790" s="12" t="s">
        <v>13128</v>
      </c>
      <c r="N1790" s="8">
        <v>2</v>
      </c>
      <c r="O1790" s="13">
        <v>1.18</v>
      </c>
      <c r="P1790" s="14" t="s">
        <v>8422</v>
      </c>
      <c r="Q1790" s="15" t="s">
        <v>8422</v>
      </c>
      <c r="R1790" s="8" t="s">
        <v>9896</v>
      </c>
      <c r="S1790" s="10" t="s">
        <v>3285</v>
      </c>
      <c r="T1790" s="16" t="s">
        <v>185</v>
      </c>
      <c r="U1790" s="17" t="s">
        <v>8422</v>
      </c>
      <c r="V1790" s="18" t="s">
        <v>8422</v>
      </c>
      <c r="W1790" s="19" t="s">
        <v>8422</v>
      </c>
      <c r="X1790" s="20" t="s">
        <v>8422</v>
      </c>
      <c r="Y1790" s="8" t="s">
        <v>8422</v>
      </c>
      <c r="Z1790" s="10" t="s">
        <v>8422</v>
      </c>
      <c r="AA1790" s="21" t="s">
        <v>12671</v>
      </c>
      <c r="AB1790" s="8" t="s">
        <v>3839</v>
      </c>
      <c r="AC1790" s="22" t="s">
        <v>8422</v>
      </c>
      <c r="AD1790" s="23" t="s">
        <v>654</v>
      </c>
      <c r="AE1790" s="23" t="s">
        <v>4594</v>
      </c>
      <c r="AF1790" s="23" t="s">
        <v>3185</v>
      </c>
      <c r="AG1790" s="10" t="s">
        <v>1161</v>
      </c>
      <c r="AH1790" s="9" t="s">
        <v>8422</v>
      </c>
      <c r="AI1790" s="8" t="s">
        <v>8422</v>
      </c>
      <c r="AJ1790" s="8" t="s">
        <v>8422</v>
      </c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  <c r="CY1790" s="24"/>
      <c r="CZ1790" s="24"/>
      <c r="DA1790" s="24"/>
      <c r="DB1790" s="24"/>
      <c r="DC1790" s="24"/>
      <c r="DD1790" s="24"/>
      <c r="DE1790" s="24"/>
      <c r="DF1790" s="24"/>
      <c r="DG1790" s="24"/>
      <c r="DH1790" s="24"/>
      <c r="DI1790" s="24"/>
      <c r="DJ1790" s="24"/>
      <c r="DK1790" s="24"/>
      <c r="DL1790" s="24"/>
      <c r="DM1790" s="24"/>
      <c r="DN1790" s="24"/>
      <c r="DO1790" s="24"/>
      <c r="DP1790" s="24"/>
      <c r="DQ1790" s="24"/>
      <c r="DR1790" s="24"/>
      <c r="DS1790" s="24"/>
      <c r="DT1790" s="24"/>
      <c r="DU1790" s="24"/>
      <c r="DV1790" s="24"/>
      <c r="DW1790" s="24"/>
      <c r="DX1790" s="24"/>
      <c r="DY1790" s="24"/>
      <c r="DZ1790" s="24"/>
      <c r="EA1790" s="24"/>
      <c r="EB1790" s="24"/>
      <c r="EC1790" s="24"/>
      <c r="ED1790" s="24"/>
      <c r="EE1790" s="24"/>
      <c r="EF1790" s="24"/>
      <c r="EG1790" s="24"/>
      <c r="EH1790" s="24"/>
      <c r="EI1790" s="24"/>
      <c r="EJ1790" s="24"/>
      <c r="EK1790" s="24"/>
      <c r="EL1790" s="24"/>
      <c r="EM1790" s="24"/>
      <c r="EN1790" s="24"/>
      <c r="EO1790" s="24"/>
      <c r="EP1790" s="24"/>
      <c r="EQ1790" s="24"/>
      <c r="ER1790" s="24"/>
      <c r="ES1790" s="24"/>
      <c r="ET1790" s="24"/>
      <c r="EU1790" s="24"/>
      <c r="EV1790" s="24"/>
      <c r="EW1790" s="24"/>
      <c r="EX1790" s="24"/>
      <c r="EY1790" s="24"/>
      <c r="EZ1790" s="24"/>
      <c r="FA1790" s="24"/>
      <c r="FB1790" s="24"/>
      <c r="FC1790" s="24"/>
      <c r="FD1790" s="24"/>
      <c r="FE1790" s="24"/>
      <c r="FF1790" s="24"/>
      <c r="FG1790" s="24"/>
      <c r="FH1790" s="24"/>
      <c r="FI1790" s="24"/>
      <c r="FJ1790" s="24"/>
      <c r="FK1790" s="24"/>
      <c r="FL1790" s="24"/>
      <c r="FM1790" s="24"/>
      <c r="FN1790" s="24"/>
      <c r="FO1790" s="24"/>
      <c r="FP1790" s="24"/>
      <c r="FQ1790" s="24"/>
      <c r="FR1790" s="24"/>
      <c r="FS1790" s="24"/>
      <c r="FT1790" s="24"/>
      <c r="FU1790" s="24"/>
      <c r="FV1790" s="24"/>
      <c r="FW1790" s="24"/>
      <c r="FX1790" s="24"/>
      <c r="FY1790" s="24"/>
      <c r="FZ1790" s="24"/>
      <c r="GA1790" s="24"/>
      <c r="GB1790" s="24"/>
      <c r="GC1790" s="24"/>
      <c r="GD1790" s="24"/>
      <c r="GE1790" s="24"/>
      <c r="GF1790" s="24"/>
      <c r="GG1790" s="24"/>
      <c r="GH1790" s="24"/>
      <c r="GI1790" s="24"/>
      <c r="GJ1790" s="24"/>
      <c r="GK1790" s="24"/>
      <c r="GL1790" s="24"/>
      <c r="GM1790" s="24"/>
      <c r="GN1790" s="24"/>
      <c r="GO1790" s="24"/>
      <c r="GP1790" s="24"/>
      <c r="GQ1790" s="24"/>
      <c r="GR1790" s="24"/>
      <c r="GS1790" s="24"/>
      <c r="GT1790" s="24"/>
      <c r="GU1790" s="24"/>
      <c r="GV1790" s="24"/>
      <c r="GW1790" s="24"/>
      <c r="GX1790" s="24"/>
      <c r="GY1790" s="24"/>
      <c r="GZ1790" s="24"/>
      <c r="HA1790" s="24"/>
      <c r="HB1790" s="24"/>
      <c r="HC1790" s="24"/>
      <c r="HD1790" s="24"/>
      <c r="HE1790" s="24"/>
      <c r="HF1790" s="24"/>
      <c r="HG1790" s="24"/>
      <c r="HH1790" s="24"/>
      <c r="HI1790" s="24"/>
      <c r="HJ1790" s="24"/>
      <c r="HK1790" s="24"/>
      <c r="HL1790" s="24"/>
      <c r="HM1790" s="24"/>
      <c r="HN1790" s="24"/>
      <c r="HO1790" s="24"/>
      <c r="HP1790" s="24"/>
      <c r="HQ1790" s="24"/>
      <c r="HR1790" s="24"/>
      <c r="HS1790" s="24"/>
      <c r="HT1790" s="24"/>
      <c r="HU1790" s="24"/>
      <c r="HV1790" s="24"/>
      <c r="HW1790" s="24"/>
      <c r="HX1790" s="24"/>
      <c r="HY1790" s="24"/>
      <c r="HZ1790" s="24"/>
      <c r="IA1790" s="24"/>
      <c r="IB1790" s="24"/>
      <c r="IC1790" s="24"/>
      <c r="ID1790" s="24"/>
      <c r="IE1790" s="24"/>
      <c r="IF1790" s="24"/>
      <c r="IG1790" s="24"/>
      <c r="IH1790" s="24"/>
      <c r="II1790" s="24"/>
      <c r="IJ1790" s="24"/>
      <c r="IK1790" s="24"/>
      <c r="IL1790" s="24"/>
      <c r="IM1790" s="24"/>
      <c r="IN1790" s="24"/>
      <c r="IO1790" s="24"/>
      <c r="IP1790" s="24"/>
      <c r="IQ1790" s="24"/>
      <c r="IR1790" s="24"/>
      <c r="IS1790" s="24"/>
      <c r="IT1790" s="24"/>
    </row>
    <row r="1791" spans="1:254" ht="27" customHeight="1" x14ac:dyDescent="0.2">
      <c r="A1791" s="8" t="s">
        <v>9296</v>
      </c>
      <c r="B1791" s="8" t="s">
        <v>8913</v>
      </c>
      <c r="C1791" s="9"/>
      <c r="D1791" s="10" t="s">
        <v>7158</v>
      </c>
      <c r="E1791" s="8" t="s">
        <v>9687</v>
      </c>
      <c r="F1791" s="8" t="s">
        <v>10794</v>
      </c>
      <c r="G1791" s="8" t="s">
        <v>4845</v>
      </c>
      <c r="H1791" s="8" t="s">
        <v>11537</v>
      </c>
      <c r="I1791" s="9"/>
      <c r="J1791" s="8" t="s">
        <v>11212</v>
      </c>
      <c r="K1791" s="9" t="s">
        <v>2642</v>
      </c>
      <c r="L1791" s="8" t="s">
        <v>13234</v>
      </c>
      <c r="M1791" s="12" t="s">
        <v>13128</v>
      </c>
      <c r="N1791" s="8">
        <v>1</v>
      </c>
      <c r="O1791" s="13">
        <v>1</v>
      </c>
      <c r="P1791" s="14" t="s">
        <v>8422</v>
      </c>
      <c r="Q1791" s="15" t="s">
        <v>8422</v>
      </c>
      <c r="R1791" s="8" t="s">
        <v>8422</v>
      </c>
      <c r="S1791" s="10" t="s">
        <v>9458</v>
      </c>
      <c r="T1791" s="16" t="s">
        <v>185</v>
      </c>
      <c r="U1791" s="17" t="s">
        <v>616</v>
      </c>
      <c r="V1791" s="18" t="s">
        <v>12193</v>
      </c>
      <c r="W1791" s="19" t="s">
        <v>8422</v>
      </c>
      <c r="X1791" s="20" t="s">
        <v>8422</v>
      </c>
      <c r="Y1791" s="8" t="s">
        <v>10663</v>
      </c>
      <c r="Z1791" s="10" t="s">
        <v>6697</v>
      </c>
      <c r="AA1791" s="21" t="s">
        <v>12671</v>
      </c>
      <c r="AB1791" s="8" t="s">
        <v>3839</v>
      </c>
      <c r="AC1791" s="22" t="s">
        <v>8422</v>
      </c>
      <c r="AD1791" s="23" t="s">
        <v>3236</v>
      </c>
      <c r="AE1791" s="23" t="s">
        <v>3236</v>
      </c>
      <c r="AF1791" s="23" t="s">
        <v>2361</v>
      </c>
      <c r="AG1791" s="10" t="s">
        <v>9458</v>
      </c>
      <c r="AH1791" s="9" t="s">
        <v>8422</v>
      </c>
      <c r="AI1791" s="8" t="s">
        <v>8422</v>
      </c>
      <c r="AJ1791" s="8" t="s">
        <v>8422</v>
      </c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  <c r="CS1791" s="24"/>
      <c r="CT1791" s="24"/>
      <c r="CU1791" s="24"/>
      <c r="CV1791" s="24"/>
      <c r="CW1791" s="24"/>
      <c r="CX1791" s="24"/>
      <c r="CY1791" s="24"/>
      <c r="CZ1791" s="24"/>
      <c r="DA1791" s="24"/>
      <c r="DB1791" s="24"/>
      <c r="DC1791" s="24"/>
      <c r="DD1791" s="24"/>
      <c r="DE1791" s="24"/>
      <c r="DF1791" s="24"/>
      <c r="DG1791" s="24"/>
      <c r="DH1791" s="24"/>
      <c r="DI1791" s="24"/>
      <c r="DJ1791" s="24"/>
      <c r="DK1791" s="24"/>
      <c r="DL1791" s="24"/>
      <c r="DM1791" s="24"/>
      <c r="DN1791" s="24"/>
      <c r="DO1791" s="24"/>
      <c r="DP1791" s="24"/>
      <c r="DQ1791" s="24"/>
      <c r="DR1791" s="24"/>
      <c r="DS1791" s="24"/>
      <c r="DT1791" s="24"/>
      <c r="DU1791" s="24"/>
      <c r="DV1791" s="24"/>
      <c r="DW1791" s="24"/>
      <c r="DX1791" s="24"/>
      <c r="DY1791" s="24"/>
      <c r="DZ1791" s="24"/>
      <c r="EA1791" s="24"/>
      <c r="EB1791" s="24"/>
      <c r="EC1791" s="24"/>
      <c r="ED1791" s="24"/>
      <c r="EE1791" s="24"/>
      <c r="EF1791" s="24"/>
      <c r="EG1791" s="24"/>
      <c r="EH1791" s="24"/>
      <c r="EI1791" s="24"/>
      <c r="EJ1791" s="24"/>
      <c r="EK1791" s="24"/>
      <c r="EL1791" s="24"/>
      <c r="EM1791" s="24"/>
      <c r="EN1791" s="24"/>
      <c r="EO1791" s="24"/>
      <c r="EP1791" s="24"/>
      <c r="EQ1791" s="24"/>
      <c r="ER1791" s="24"/>
      <c r="ES1791" s="24"/>
      <c r="ET1791" s="24"/>
      <c r="EU1791" s="24"/>
      <c r="EV1791" s="24"/>
      <c r="EW1791" s="24"/>
      <c r="EX1791" s="24"/>
      <c r="EY1791" s="24"/>
      <c r="EZ1791" s="24"/>
      <c r="FA1791" s="24"/>
      <c r="FB1791" s="24"/>
      <c r="FC1791" s="24"/>
      <c r="FD1791" s="24"/>
      <c r="FE1791" s="24"/>
      <c r="FF1791" s="24"/>
      <c r="FG1791" s="24"/>
      <c r="FH1791" s="24"/>
      <c r="FI1791" s="24"/>
      <c r="FJ1791" s="24"/>
      <c r="FK1791" s="24"/>
      <c r="FL1791" s="24"/>
      <c r="FM1791" s="24"/>
      <c r="FN1791" s="24"/>
      <c r="FO1791" s="24"/>
      <c r="FP1791" s="24"/>
      <c r="FQ1791" s="24"/>
      <c r="FR1791" s="24"/>
      <c r="FS1791" s="24"/>
      <c r="FT1791" s="24"/>
      <c r="FU1791" s="24"/>
      <c r="FV1791" s="24"/>
      <c r="FW1791" s="24"/>
      <c r="FX1791" s="24"/>
      <c r="FY1791" s="24"/>
      <c r="FZ1791" s="24"/>
      <c r="GA1791" s="24"/>
      <c r="GB1791" s="24"/>
      <c r="GC1791" s="24"/>
      <c r="GD1791" s="24"/>
      <c r="GE1791" s="24"/>
      <c r="GF1791" s="24"/>
      <c r="GG1791" s="24"/>
      <c r="GH1791" s="24"/>
      <c r="GI1791" s="24"/>
      <c r="GJ1791" s="24"/>
      <c r="GK1791" s="24"/>
      <c r="GL1791" s="24"/>
      <c r="GM1791" s="24"/>
      <c r="GN1791" s="24"/>
      <c r="GO1791" s="24"/>
      <c r="GP1791" s="24"/>
      <c r="GQ1791" s="24"/>
      <c r="GR1791" s="24"/>
      <c r="GS1791" s="24"/>
      <c r="GT1791" s="24"/>
      <c r="GU1791" s="24"/>
      <c r="GV1791" s="24"/>
      <c r="GW1791" s="24"/>
      <c r="GX1791" s="24"/>
      <c r="GY1791" s="24"/>
      <c r="GZ1791" s="24"/>
      <c r="HA1791" s="24"/>
      <c r="HB1791" s="24"/>
      <c r="HC1791" s="24"/>
      <c r="HD1791" s="24"/>
      <c r="HE1791" s="24"/>
      <c r="HF1791" s="24"/>
      <c r="HG1791" s="24"/>
      <c r="HH1791" s="24"/>
      <c r="HI1791" s="24"/>
      <c r="HJ1791" s="24"/>
      <c r="HK1791" s="24"/>
      <c r="HL1791" s="24"/>
      <c r="HM1791" s="24"/>
      <c r="HN1791" s="24"/>
      <c r="HO1791" s="24"/>
      <c r="HP1791" s="24"/>
      <c r="HQ1791" s="24"/>
      <c r="HR1791" s="24"/>
      <c r="HS1791" s="24"/>
      <c r="HT1791" s="24"/>
      <c r="HU1791" s="24"/>
      <c r="HV1791" s="24"/>
      <c r="HW1791" s="24"/>
      <c r="HX1791" s="24"/>
      <c r="HY1791" s="24"/>
      <c r="HZ1791" s="24"/>
      <c r="IA1791" s="24"/>
      <c r="IB1791" s="24"/>
      <c r="IC1791" s="24"/>
      <c r="ID1791" s="24"/>
      <c r="IE1791" s="24"/>
      <c r="IF1791" s="24"/>
      <c r="IG1791" s="24"/>
      <c r="IH1791" s="24"/>
      <c r="II1791" s="24"/>
      <c r="IJ1791" s="24"/>
      <c r="IK1791" s="24"/>
      <c r="IL1791" s="24"/>
      <c r="IM1791" s="24"/>
      <c r="IN1791" s="24"/>
      <c r="IO1791" s="24"/>
      <c r="IP1791" s="24"/>
      <c r="IQ1791" s="24"/>
      <c r="IR1791" s="24"/>
      <c r="IS1791" s="24"/>
      <c r="IT1791" s="24"/>
    </row>
    <row r="1792" spans="1:254" ht="27" customHeight="1" x14ac:dyDescent="0.2">
      <c r="A1792" s="8" t="s">
        <v>7262</v>
      </c>
      <c r="B1792" s="8" t="s">
        <v>10553</v>
      </c>
      <c r="C1792" s="9"/>
      <c r="D1792" s="10" t="s">
        <v>13280</v>
      </c>
      <c r="E1792" s="8" t="s">
        <v>9687</v>
      </c>
      <c r="F1792" s="8" t="s">
        <v>5773</v>
      </c>
      <c r="G1792" s="8" t="s">
        <v>4285</v>
      </c>
      <c r="H1792" s="8" t="s">
        <v>2634</v>
      </c>
      <c r="I1792" s="9"/>
      <c r="J1792" s="8" t="s">
        <v>11212</v>
      </c>
      <c r="K1792" s="9" t="s">
        <v>2642</v>
      </c>
      <c r="L1792" s="8" t="s">
        <v>13234</v>
      </c>
      <c r="M1792" s="12" t="s">
        <v>13128</v>
      </c>
      <c r="N1792" s="8">
        <v>2</v>
      </c>
      <c r="O1792" s="13">
        <v>1.18</v>
      </c>
      <c r="P1792" s="14" t="s">
        <v>8422</v>
      </c>
      <c r="Q1792" s="15" t="s">
        <v>8422</v>
      </c>
      <c r="R1792" s="8" t="s">
        <v>9896</v>
      </c>
      <c r="S1792" s="10" t="s">
        <v>3285</v>
      </c>
      <c r="T1792" s="16" t="s">
        <v>185</v>
      </c>
      <c r="U1792" s="17" t="s">
        <v>8422</v>
      </c>
      <c r="V1792" s="18" t="s">
        <v>8422</v>
      </c>
      <c r="W1792" s="19" t="s">
        <v>8422</v>
      </c>
      <c r="X1792" s="20" t="s">
        <v>8422</v>
      </c>
      <c r="Y1792" s="8" t="s">
        <v>8422</v>
      </c>
      <c r="Z1792" s="10" t="s">
        <v>8422</v>
      </c>
      <c r="AA1792" s="21" t="s">
        <v>12671</v>
      </c>
      <c r="AB1792" s="8" t="s">
        <v>3839</v>
      </c>
      <c r="AC1792" s="22" t="s">
        <v>8422</v>
      </c>
      <c r="AD1792" s="23" t="s">
        <v>654</v>
      </c>
      <c r="AE1792" s="23" t="s">
        <v>6879</v>
      </c>
      <c r="AF1792" s="23" t="s">
        <v>2500</v>
      </c>
      <c r="AG1792" s="10" t="s">
        <v>1161</v>
      </c>
      <c r="AH1792" s="9" t="s">
        <v>8422</v>
      </c>
      <c r="AI1792" s="8" t="s">
        <v>8422</v>
      </c>
      <c r="AJ1792" s="8" t="s">
        <v>8422</v>
      </c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  <c r="CY1792" s="24"/>
      <c r="CZ1792" s="24"/>
      <c r="DA1792" s="24"/>
      <c r="DB1792" s="24"/>
      <c r="DC1792" s="24"/>
      <c r="DD1792" s="24"/>
      <c r="DE1792" s="24"/>
      <c r="DF1792" s="24"/>
      <c r="DG1792" s="24"/>
      <c r="DH1792" s="24"/>
      <c r="DI1792" s="24"/>
      <c r="DJ1792" s="24"/>
      <c r="DK1792" s="24"/>
      <c r="DL1792" s="24"/>
      <c r="DM1792" s="24"/>
      <c r="DN1792" s="24"/>
      <c r="DO1792" s="24"/>
      <c r="DP1792" s="24"/>
      <c r="DQ1792" s="24"/>
      <c r="DR1792" s="24"/>
      <c r="DS1792" s="24"/>
      <c r="DT1792" s="24"/>
      <c r="DU1792" s="24"/>
      <c r="DV1792" s="24"/>
      <c r="DW1792" s="24"/>
      <c r="DX1792" s="24"/>
      <c r="DY1792" s="24"/>
      <c r="DZ1792" s="24"/>
      <c r="EA1792" s="24"/>
      <c r="EB1792" s="24"/>
      <c r="EC1792" s="24"/>
      <c r="ED1792" s="24"/>
      <c r="EE1792" s="24"/>
      <c r="EF1792" s="24"/>
      <c r="EG1792" s="24"/>
      <c r="EH1792" s="24"/>
      <c r="EI1792" s="24"/>
      <c r="EJ1792" s="24"/>
      <c r="EK1792" s="24"/>
      <c r="EL1792" s="24"/>
      <c r="EM1792" s="24"/>
      <c r="EN1792" s="24"/>
      <c r="EO1792" s="24"/>
      <c r="EP1792" s="24"/>
      <c r="EQ1792" s="24"/>
      <c r="ER1792" s="24"/>
      <c r="ES1792" s="24"/>
      <c r="ET1792" s="24"/>
      <c r="EU1792" s="24"/>
      <c r="EV1792" s="24"/>
      <c r="EW1792" s="24"/>
      <c r="EX1792" s="24"/>
      <c r="EY1792" s="24"/>
      <c r="EZ1792" s="24"/>
      <c r="FA1792" s="24"/>
      <c r="FB1792" s="24"/>
      <c r="FC1792" s="24"/>
      <c r="FD1792" s="24"/>
      <c r="FE1792" s="24"/>
      <c r="FF1792" s="24"/>
      <c r="FG1792" s="24"/>
      <c r="FH1792" s="24"/>
      <c r="FI1792" s="24"/>
      <c r="FJ1792" s="24"/>
      <c r="FK1792" s="24"/>
      <c r="FL1792" s="24"/>
      <c r="FM1792" s="24"/>
      <c r="FN1792" s="24"/>
      <c r="FO1792" s="24"/>
      <c r="FP1792" s="24"/>
      <c r="FQ1792" s="24"/>
      <c r="FR1792" s="24"/>
      <c r="FS1792" s="24"/>
      <c r="FT1792" s="24"/>
      <c r="FU1792" s="24"/>
      <c r="FV1792" s="24"/>
      <c r="FW1792" s="24"/>
      <c r="FX1792" s="24"/>
      <c r="FY1792" s="24"/>
      <c r="FZ1792" s="24"/>
      <c r="GA1792" s="24"/>
      <c r="GB1792" s="24"/>
      <c r="GC1792" s="24"/>
      <c r="GD1792" s="24"/>
      <c r="GE1792" s="24"/>
      <c r="GF1792" s="24"/>
      <c r="GG1792" s="24"/>
      <c r="GH1792" s="24"/>
      <c r="GI1792" s="24"/>
      <c r="GJ1792" s="24"/>
      <c r="GK1792" s="24"/>
      <c r="GL1792" s="24"/>
      <c r="GM1792" s="24"/>
      <c r="GN1792" s="24"/>
      <c r="GO1792" s="24"/>
      <c r="GP1792" s="24"/>
      <c r="GQ1792" s="24"/>
      <c r="GR1792" s="24"/>
      <c r="GS1792" s="24"/>
      <c r="GT1792" s="24"/>
      <c r="GU1792" s="24"/>
      <c r="GV1792" s="24"/>
      <c r="GW1792" s="24"/>
      <c r="GX1792" s="24"/>
      <c r="GY1792" s="24"/>
      <c r="GZ1792" s="24"/>
      <c r="HA1792" s="24"/>
      <c r="HB1792" s="24"/>
      <c r="HC1792" s="24"/>
      <c r="HD1792" s="24"/>
      <c r="HE1792" s="24"/>
      <c r="HF1792" s="24"/>
      <c r="HG1792" s="24"/>
      <c r="HH1792" s="24"/>
      <c r="HI1792" s="24"/>
      <c r="HJ1792" s="24"/>
      <c r="HK1792" s="24"/>
      <c r="HL1792" s="24"/>
      <c r="HM1792" s="24"/>
      <c r="HN1792" s="24"/>
      <c r="HO1792" s="24"/>
      <c r="HP1792" s="24"/>
      <c r="HQ1792" s="24"/>
      <c r="HR1792" s="24"/>
      <c r="HS1792" s="24"/>
      <c r="HT1792" s="24"/>
      <c r="HU1792" s="24"/>
      <c r="HV1792" s="24"/>
      <c r="HW1792" s="24"/>
      <c r="HX1792" s="24"/>
      <c r="HY1792" s="24"/>
      <c r="HZ1792" s="24"/>
      <c r="IA1792" s="24"/>
      <c r="IB1792" s="24"/>
      <c r="IC1792" s="24"/>
      <c r="ID1792" s="24"/>
      <c r="IE1792" s="24"/>
      <c r="IF1792" s="24"/>
      <c r="IG1792" s="24"/>
      <c r="IH1792" s="24"/>
      <c r="II1792" s="24"/>
      <c r="IJ1792" s="24"/>
      <c r="IK1792" s="24"/>
      <c r="IL1792" s="24"/>
      <c r="IM1792" s="24"/>
      <c r="IN1792" s="24"/>
      <c r="IO1792" s="24"/>
      <c r="IP1792" s="24"/>
      <c r="IQ1792" s="24"/>
      <c r="IR1792" s="24"/>
      <c r="IS1792" s="24"/>
      <c r="IT1792" s="24"/>
    </row>
    <row r="1793" spans="1:254" ht="27" customHeight="1" x14ac:dyDescent="0.2">
      <c r="A1793" s="8" t="s">
        <v>5540</v>
      </c>
      <c r="B1793" s="8" t="s">
        <v>14193</v>
      </c>
      <c r="C1793" s="9"/>
      <c r="D1793" s="10" t="s">
        <v>8376</v>
      </c>
      <c r="E1793" s="8" t="s">
        <v>9687</v>
      </c>
      <c r="F1793" s="8" t="s">
        <v>165</v>
      </c>
      <c r="G1793" s="8" t="s">
        <v>9354</v>
      </c>
      <c r="H1793" s="11" t="s">
        <v>8422</v>
      </c>
      <c r="I1793" s="9"/>
      <c r="J1793" s="8" t="s">
        <v>3342</v>
      </c>
      <c r="K1793" s="9" t="s">
        <v>4859</v>
      </c>
      <c r="L1793" s="8" t="s">
        <v>3495</v>
      </c>
      <c r="M1793" s="12" t="s">
        <v>5497</v>
      </c>
      <c r="N1793" s="8">
        <v>1</v>
      </c>
      <c r="O1793" s="13">
        <v>2.1</v>
      </c>
      <c r="P1793" s="14" t="s">
        <v>8422</v>
      </c>
      <c r="Q1793" s="15" t="s">
        <v>8422</v>
      </c>
      <c r="R1793" s="8" t="s">
        <v>8422</v>
      </c>
      <c r="S1793" s="10" t="s">
        <v>9592</v>
      </c>
      <c r="T1793" s="16" t="s">
        <v>185</v>
      </c>
      <c r="U1793" s="17" t="s">
        <v>8522</v>
      </c>
      <c r="V1793" s="18" t="s">
        <v>12193</v>
      </c>
      <c r="W1793" s="19" t="s">
        <v>8422</v>
      </c>
      <c r="X1793" s="20" t="s">
        <v>8422</v>
      </c>
      <c r="Y1793" s="8" t="s">
        <v>11357</v>
      </c>
      <c r="Z1793" s="10" t="s">
        <v>6698</v>
      </c>
      <c r="AA1793" s="21" t="s">
        <v>12671</v>
      </c>
      <c r="AB1793" s="8" t="s">
        <v>2671</v>
      </c>
      <c r="AC1793" s="22" t="s">
        <v>8422</v>
      </c>
      <c r="AD1793" s="23" t="s">
        <v>9256</v>
      </c>
      <c r="AE1793" s="23" t="s">
        <v>413</v>
      </c>
      <c r="AF1793" s="23" t="s">
        <v>13490</v>
      </c>
      <c r="AG1793" s="10" t="s">
        <v>9592</v>
      </c>
      <c r="AH1793" s="9" t="s">
        <v>8422</v>
      </c>
      <c r="AI1793" s="8" t="s">
        <v>8422</v>
      </c>
      <c r="AJ1793" s="8" t="s">
        <v>8422</v>
      </c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4"/>
      <c r="CD1793" s="24"/>
      <c r="CE1793" s="24"/>
      <c r="CF1793" s="24"/>
      <c r="CG1793" s="24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  <c r="CS1793" s="24"/>
      <c r="CT1793" s="24"/>
      <c r="CU1793" s="24"/>
      <c r="CV1793" s="24"/>
      <c r="CW1793" s="24"/>
      <c r="CX1793" s="24"/>
      <c r="CY1793" s="24"/>
      <c r="CZ1793" s="24"/>
      <c r="DA1793" s="24"/>
      <c r="DB1793" s="24"/>
      <c r="DC1793" s="24"/>
      <c r="DD1793" s="24"/>
      <c r="DE1793" s="24"/>
      <c r="DF1793" s="24"/>
      <c r="DG1793" s="24"/>
      <c r="DH1793" s="24"/>
      <c r="DI1793" s="24"/>
      <c r="DJ1793" s="24"/>
      <c r="DK1793" s="24"/>
      <c r="DL1793" s="24"/>
      <c r="DM1793" s="24"/>
      <c r="DN1793" s="24"/>
      <c r="DO1793" s="24"/>
      <c r="DP1793" s="24"/>
      <c r="DQ1793" s="24"/>
      <c r="DR1793" s="24"/>
      <c r="DS1793" s="24"/>
      <c r="DT1793" s="24"/>
      <c r="DU1793" s="24"/>
      <c r="DV1793" s="24"/>
      <c r="DW1793" s="24"/>
      <c r="DX1793" s="24"/>
      <c r="DY1793" s="24"/>
      <c r="DZ1793" s="24"/>
      <c r="EA1793" s="24"/>
      <c r="EB1793" s="24"/>
      <c r="EC1793" s="24"/>
      <c r="ED1793" s="24"/>
      <c r="EE1793" s="24"/>
      <c r="EF1793" s="24"/>
      <c r="EG1793" s="24"/>
      <c r="EH1793" s="24"/>
      <c r="EI1793" s="24"/>
      <c r="EJ1793" s="24"/>
      <c r="EK1793" s="24"/>
      <c r="EL1793" s="24"/>
      <c r="EM1793" s="24"/>
      <c r="EN1793" s="24"/>
      <c r="EO1793" s="24"/>
      <c r="EP1793" s="24"/>
      <c r="EQ1793" s="24"/>
      <c r="ER1793" s="24"/>
      <c r="ES1793" s="24"/>
      <c r="ET1793" s="24"/>
      <c r="EU1793" s="24"/>
      <c r="EV1793" s="24"/>
      <c r="EW1793" s="24"/>
      <c r="EX1793" s="24"/>
      <c r="EY1793" s="24"/>
      <c r="EZ1793" s="24"/>
      <c r="FA1793" s="24"/>
      <c r="FB1793" s="24"/>
      <c r="FC1793" s="24"/>
      <c r="FD1793" s="24"/>
      <c r="FE1793" s="24"/>
      <c r="FF1793" s="24"/>
      <c r="FG1793" s="24"/>
      <c r="FH1793" s="24"/>
      <c r="FI1793" s="24"/>
      <c r="FJ1793" s="24"/>
      <c r="FK1793" s="24"/>
      <c r="FL1793" s="24"/>
      <c r="FM1793" s="24"/>
      <c r="FN1793" s="24"/>
      <c r="FO1793" s="24"/>
      <c r="FP1793" s="24"/>
      <c r="FQ1793" s="24"/>
      <c r="FR1793" s="24"/>
      <c r="FS1793" s="24"/>
      <c r="FT1793" s="24"/>
      <c r="FU1793" s="24"/>
      <c r="FV1793" s="24"/>
      <c r="FW1793" s="24"/>
      <c r="FX1793" s="24"/>
      <c r="FY1793" s="24"/>
      <c r="FZ1793" s="24"/>
      <c r="GA1793" s="24"/>
      <c r="GB1793" s="24"/>
      <c r="GC1793" s="24"/>
      <c r="GD1793" s="24"/>
      <c r="GE1793" s="24"/>
      <c r="GF1793" s="24"/>
      <c r="GG1793" s="24"/>
      <c r="GH1793" s="24"/>
      <c r="GI1793" s="24"/>
      <c r="GJ1793" s="24"/>
      <c r="GK1793" s="24"/>
      <c r="GL1793" s="24"/>
      <c r="GM1793" s="24"/>
      <c r="GN1793" s="24"/>
      <c r="GO1793" s="24"/>
      <c r="GP1793" s="24"/>
      <c r="GQ1793" s="24"/>
      <c r="GR1793" s="24"/>
      <c r="GS1793" s="24"/>
      <c r="GT1793" s="24"/>
      <c r="GU1793" s="24"/>
      <c r="GV1793" s="24"/>
      <c r="GW1793" s="24"/>
      <c r="GX1793" s="24"/>
      <c r="GY1793" s="24"/>
      <c r="GZ1793" s="24"/>
      <c r="HA1793" s="24"/>
      <c r="HB1793" s="24"/>
      <c r="HC1793" s="24"/>
      <c r="HD1793" s="24"/>
      <c r="HE1793" s="24"/>
      <c r="HF1793" s="24"/>
      <c r="HG1793" s="24"/>
      <c r="HH1793" s="24"/>
      <c r="HI1793" s="24"/>
      <c r="HJ1793" s="24"/>
      <c r="HK1793" s="24"/>
      <c r="HL1793" s="24"/>
      <c r="HM1793" s="24"/>
      <c r="HN1793" s="24"/>
      <c r="HO1793" s="24"/>
      <c r="HP1793" s="24"/>
      <c r="HQ1793" s="24"/>
      <c r="HR1793" s="24"/>
      <c r="HS1793" s="24"/>
      <c r="HT1793" s="24"/>
      <c r="HU1793" s="24"/>
      <c r="HV1793" s="24"/>
      <c r="HW1793" s="24"/>
      <c r="HX1793" s="24"/>
      <c r="HY1793" s="24"/>
      <c r="HZ1793" s="24"/>
      <c r="IA1793" s="24"/>
      <c r="IB1793" s="24"/>
      <c r="IC1793" s="24"/>
      <c r="ID1793" s="24"/>
      <c r="IE1793" s="24"/>
      <c r="IF1793" s="24"/>
      <c r="IG1793" s="24"/>
      <c r="IH1793" s="24"/>
      <c r="II1793" s="24"/>
      <c r="IJ1793" s="24"/>
      <c r="IK1793" s="24"/>
      <c r="IL1793" s="24"/>
      <c r="IM1793" s="24"/>
      <c r="IN1793" s="24"/>
      <c r="IO1793" s="24"/>
      <c r="IP1793" s="24"/>
      <c r="IQ1793" s="24"/>
      <c r="IR1793" s="24"/>
      <c r="IS1793" s="24"/>
      <c r="IT1793" s="24"/>
    </row>
    <row r="1794" spans="1:254" ht="27" customHeight="1" x14ac:dyDescent="0.2">
      <c r="A1794" s="8" t="s">
        <v>3821</v>
      </c>
      <c r="B1794" s="8" t="s">
        <v>7329</v>
      </c>
      <c r="C1794" s="9"/>
      <c r="D1794" s="10" t="s">
        <v>7800</v>
      </c>
      <c r="E1794" s="8" t="s">
        <v>9687</v>
      </c>
      <c r="F1794" s="8" t="s">
        <v>12154</v>
      </c>
      <c r="G1794" s="8" t="s">
        <v>3492</v>
      </c>
      <c r="H1794" s="8" t="s">
        <v>7663</v>
      </c>
      <c r="I1794" s="9"/>
      <c r="J1794" s="8" t="s">
        <v>9100</v>
      </c>
      <c r="K1794" s="9" t="s">
        <v>4859</v>
      </c>
      <c r="L1794" s="8" t="s">
        <v>3495</v>
      </c>
      <c r="M1794" s="12" t="s">
        <v>14574</v>
      </c>
      <c r="N1794" s="8">
        <v>3</v>
      </c>
      <c r="O1794" s="13">
        <v>2.72</v>
      </c>
      <c r="P1794" s="14" t="s">
        <v>8422</v>
      </c>
      <c r="Q1794" s="15" t="s">
        <v>8422</v>
      </c>
      <c r="R1794" s="8" t="s">
        <v>9896</v>
      </c>
      <c r="S1794" s="10" t="s">
        <v>2830</v>
      </c>
      <c r="T1794" s="16" t="s">
        <v>185</v>
      </c>
      <c r="U1794" s="17" t="s">
        <v>3942</v>
      </c>
      <c r="V1794" s="18" t="s">
        <v>9861</v>
      </c>
      <c r="W1794" s="19" t="s">
        <v>8422</v>
      </c>
      <c r="X1794" s="20" t="s">
        <v>14021</v>
      </c>
      <c r="Y1794" s="8" t="s">
        <v>11357</v>
      </c>
      <c r="Z1794" s="10" t="s">
        <v>6698</v>
      </c>
      <c r="AA1794" s="21" t="s">
        <v>12671</v>
      </c>
      <c r="AB1794" s="8" t="s">
        <v>3839</v>
      </c>
      <c r="AC1794" s="22" t="s">
        <v>8359</v>
      </c>
      <c r="AD1794" s="23" t="s">
        <v>5347</v>
      </c>
      <c r="AE1794" s="23" t="s">
        <v>5347</v>
      </c>
      <c r="AF1794" s="23" t="s">
        <v>3659</v>
      </c>
      <c r="AG1794" s="10" t="s">
        <v>9941</v>
      </c>
      <c r="AH1794" s="9" t="s">
        <v>8422</v>
      </c>
      <c r="AI1794" s="8" t="s">
        <v>7031</v>
      </c>
      <c r="AJ1794" s="8" t="s">
        <v>3152</v>
      </c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  <c r="CY1794" s="24"/>
      <c r="CZ1794" s="24"/>
      <c r="DA1794" s="24"/>
      <c r="DB1794" s="24"/>
      <c r="DC1794" s="24"/>
      <c r="DD1794" s="24"/>
      <c r="DE1794" s="24"/>
      <c r="DF1794" s="24"/>
      <c r="DG1794" s="24"/>
      <c r="DH1794" s="24"/>
      <c r="DI1794" s="24"/>
      <c r="DJ1794" s="24"/>
      <c r="DK1794" s="24"/>
      <c r="DL1794" s="24"/>
      <c r="DM1794" s="24"/>
      <c r="DN1794" s="24"/>
      <c r="DO1794" s="24"/>
      <c r="DP1794" s="24"/>
      <c r="DQ1794" s="24"/>
      <c r="DR1794" s="24"/>
      <c r="DS1794" s="24"/>
      <c r="DT1794" s="24"/>
      <c r="DU1794" s="24"/>
      <c r="DV1794" s="24"/>
      <c r="DW1794" s="24"/>
      <c r="DX1794" s="24"/>
      <c r="DY1794" s="24"/>
      <c r="DZ1794" s="24"/>
      <c r="EA1794" s="24"/>
      <c r="EB1794" s="24"/>
      <c r="EC1794" s="24"/>
      <c r="ED1794" s="24"/>
      <c r="EE1794" s="24"/>
      <c r="EF1794" s="24"/>
      <c r="EG1794" s="24"/>
      <c r="EH1794" s="24"/>
      <c r="EI1794" s="24"/>
      <c r="EJ1794" s="24"/>
      <c r="EK1794" s="24"/>
      <c r="EL1794" s="24"/>
      <c r="EM1794" s="24"/>
      <c r="EN1794" s="24"/>
      <c r="EO1794" s="24"/>
      <c r="EP1794" s="24"/>
      <c r="EQ1794" s="24"/>
      <c r="ER1794" s="24"/>
      <c r="ES1794" s="24"/>
      <c r="ET1794" s="24"/>
      <c r="EU1794" s="24"/>
      <c r="EV1794" s="24"/>
      <c r="EW1794" s="24"/>
      <c r="EX1794" s="24"/>
      <c r="EY1794" s="24"/>
      <c r="EZ1794" s="24"/>
      <c r="FA1794" s="24"/>
      <c r="FB1794" s="24"/>
      <c r="FC1794" s="24"/>
      <c r="FD1794" s="24"/>
      <c r="FE1794" s="24"/>
      <c r="FF1794" s="24"/>
      <c r="FG1794" s="24"/>
      <c r="FH1794" s="24"/>
      <c r="FI1794" s="24"/>
      <c r="FJ1794" s="24"/>
      <c r="FK1794" s="24"/>
      <c r="FL1794" s="24"/>
      <c r="FM1794" s="24"/>
      <c r="FN1794" s="24"/>
      <c r="FO1794" s="24"/>
      <c r="FP1794" s="24"/>
      <c r="FQ1794" s="24"/>
      <c r="FR1794" s="24"/>
      <c r="FS1794" s="24"/>
      <c r="FT1794" s="24"/>
      <c r="FU1794" s="24"/>
      <c r="FV1794" s="24"/>
      <c r="FW1794" s="24"/>
      <c r="FX1794" s="24"/>
      <c r="FY1794" s="24"/>
      <c r="FZ1794" s="24"/>
      <c r="GA1794" s="24"/>
      <c r="GB1794" s="24"/>
      <c r="GC1794" s="24"/>
      <c r="GD1794" s="24"/>
      <c r="GE1794" s="24"/>
      <c r="GF1794" s="24"/>
      <c r="GG1794" s="24"/>
      <c r="GH1794" s="24"/>
      <c r="GI1794" s="24"/>
      <c r="GJ1794" s="24"/>
      <c r="GK1794" s="24"/>
      <c r="GL1794" s="24"/>
      <c r="GM1794" s="24"/>
      <c r="GN1794" s="24"/>
      <c r="GO1794" s="24"/>
      <c r="GP1794" s="24"/>
      <c r="GQ1794" s="24"/>
      <c r="GR1794" s="24"/>
      <c r="GS1794" s="24"/>
      <c r="GT1794" s="24"/>
      <c r="GU1794" s="24"/>
      <c r="GV1794" s="24"/>
      <c r="GW1794" s="24"/>
      <c r="GX1794" s="24"/>
      <c r="GY1794" s="24"/>
      <c r="GZ1794" s="24"/>
      <c r="HA1794" s="24"/>
      <c r="HB1794" s="24"/>
      <c r="HC1794" s="24"/>
      <c r="HD1794" s="24"/>
      <c r="HE1794" s="24"/>
      <c r="HF1794" s="24"/>
      <c r="HG1794" s="24"/>
      <c r="HH1794" s="24"/>
      <c r="HI1794" s="24"/>
      <c r="HJ1794" s="24"/>
      <c r="HK1794" s="24"/>
      <c r="HL1794" s="24"/>
      <c r="HM1794" s="24"/>
      <c r="HN1794" s="24"/>
      <c r="HO1794" s="24"/>
      <c r="HP1794" s="24"/>
      <c r="HQ1794" s="24"/>
      <c r="HR1794" s="24"/>
      <c r="HS1794" s="24"/>
      <c r="HT1794" s="24"/>
      <c r="HU1794" s="24"/>
      <c r="HV1794" s="24"/>
      <c r="HW1794" s="24"/>
      <c r="HX1794" s="24"/>
      <c r="HY1794" s="24"/>
      <c r="HZ1794" s="24"/>
      <c r="IA1794" s="24"/>
      <c r="IB1794" s="24"/>
      <c r="IC1794" s="24"/>
      <c r="ID1794" s="24"/>
      <c r="IE1794" s="24"/>
      <c r="IF1794" s="24"/>
      <c r="IG1794" s="24"/>
      <c r="IH1794" s="24"/>
      <c r="II1794" s="24"/>
      <c r="IJ1794" s="24"/>
      <c r="IK1794" s="24"/>
      <c r="IL1794" s="24"/>
      <c r="IM1794" s="24"/>
      <c r="IN1794" s="24"/>
      <c r="IO1794" s="24"/>
      <c r="IP1794" s="24"/>
      <c r="IQ1794" s="24"/>
      <c r="IR1794" s="24"/>
      <c r="IS1794" s="24"/>
      <c r="IT1794" s="24"/>
    </row>
    <row r="1795" spans="1:254" ht="27" customHeight="1" x14ac:dyDescent="0.2">
      <c r="A1795" s="8" t="s">
        <v>2083</v>
      </c>
      <c r="B1795" s="8" t="s">
        <v>7520</v>
      </c>
      <c r="C1795" s="9"/>
      <c r="D1795" s="10" t="s">
        <v>13267</v>
      </c>
      <c r="E1795" s="8" t="s">
        <v>9687</v>
      </c>
      <c r="F1795" s="8" t="s">
        <v>13405</v>
      </c>
      <c r="G1795" s="8" t="s">
        <v>7587</v>
      </c>
      <c r="H1795" s="8" t="s">
        <v>6035</v>
      </c>
      <c r="I1795" s="9"/>
      <c r="J1795" s="8" t="s">
        <v>9100</v>
      </c>
      <c r="K1795" s="9" t="s">
        <v>4859</v>
      </c>
      <c r="L1795" s="8" t="s">
        <v>3495</v>
      </c>
      <c r="M1795" s="12" t="s">
        <v>14574</v>
      </c>
      <c r="N1795" s="8">
        <v>4</v>
      </c>
      <c r="O1795" s="13">
        <v>3.03</v>
      </c>
      <c r="P1795" s="14" t="s">
        <v>9459</v>
      </c>
      <c r="Q1795" s="15" t="s">
        <v>8422</v>
      </c>
      <c r="R1795" s="8" t="s">
        <v>8422</v>
      </c>
      <c r="S1795" s="10" t="s">
        <v>1161</v>
      </c>
      <c r="T1795" s="16" t="s">
        <v>185</v>
      </c>
      <c r="U1795" s="17" t="s">
        <v>8522</v>
      </c>
      <c r="V1795" s="18" t="s">
        <v>4800</v>
      </c>
      <c r="W1795" s="19" t="s">
        <v>8422</v>
      </c>
      <c r="X1795" s="20" t="s">
        <v>14021</v>
      </c>
      <c r="Y1795" s="8" t="s">
        <v>8422</v>
      </c>
      <c r="Z1795" s="10" t="s">
        <v>6697</v>
      </c>
      <c r="AA1795" s="21" t="s">
        <v>12671</v>
      </c>
      <c r="AB1795" s="8" t="s">
        <v>3839</v>
      </c>
      <c r="AC1795" s="22" t="s">
        <v>8359</v>
      </c>
      <c r="AD1795" s="23" t="s">
        <v>9490</v>
      </c>
      <c r="AE1795" s="23" t="s">
        <v>2900</v>
      </c>
      <c r="AF1795" s="23" t="s">
        <v>1245</v>
      </c>
      <c r="AG1795" s="10" t="s">
        <v>9672</v>
      </c>
      <c r="AH1795" s="9" t="s">
        <v>8422</v>
      </c>
      <c r="AI1795" s="8" t="s">
        <v>5862</v>
      </c>
      <c r="AJ1795" s="8" t="s">
        <v>9491</v>
      </c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4"/>
      <c r="CD1795" s="24"/>
      <c r="CE1795" s="24"/>
      <c r="CF1795" s="24"/>
      <c r="CG1795" s="24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  <c r="CS1795" s="24"/>
      <c r="CT1795" s="24"/>
      <c r="CU1795" s="24"/>
      <c r="CV1795" s="24"/>
      <c r="CW1795" s="24"/>
      <c r="CX1795" s="24"/>
      <c r="CY1795" s="24"/>
      <c r="CZ1795" s="24"/>
      <c r="DA1795" s="24"/>
      <c r="DB1795" s="24"/>
      <c r="DC1795" s="24"/>
      <c r="DD1795" s="24"/>
      <c r="DE1795" s="24"/>
      <c r="DF1795" s="24"/>
      <c r="DG1795" s="24"/>
      <c r="DH1795" s="24"/>
      <c r="DI1795" s="24"/>
      <c r="DJ1795" s="24"/>
      <c r="DK1795" s="24"/>
      <c r="DL1795" s="24"/>
      <c r="DM1795" s="24"/>
      <c r="DN1795" s="24"/>
      <c r="DO1795" s="24"/>
      <c r="DP1795" s="24"/>
      <c r="DQ1795" s="24"/>
      <c r="DR1795" s="24"/>
      <c r="DS1795" s="24"/>
      <c r="DT1795" s="24"/>
      <c r="DU1795" s="24"/>
      <c r="DV1795" s="24"/>
      <c r="DW1795" s="24"/>
      <c r="DX1795" s="24"/>
      <c r="DY1795" s="24"/>
      <c r="DZ1795" s="24"/>
      <c r="EA1795" s="24"/>
      <c r="EB1795" s="24"/>
      <c r="EC1795" s="24"/>
      <c r="ED1795" s="24"/>
      <c r="EE1795" s="24"/>
      <c r="EF1795" s="24"/>
      <c r="EG1795" s="24"/>
      <c r="EH1795" s="24"/>
      <c r="EI1795" s="24"/>
      <c r="EJ1795" s="24"/>
      <c r="EK1795" s="24"/>
      <c r="EL1795" s="24"/>
      <c r="EM1795" s="24"/>
      <c r="EN1795" s="24"/>
      <c r="EO1795" s="24"/>
      <c r="EP1795" s="24"/>
      <c r="EQ1795" s="24"/>
      <c r="ER1795" s="24"/>
      <c r="ES1795" s="24"/>
      <c r="ET1795" s="24"/>
      <c r="EU1795" s="24"/>
      <c r="EV1795" s="24"/>
      <c r="EW1795" s="24"/>
      <c r="EX1795" s="24"/>
      <c r="EY1795" s="24"/>
      <c r="EZ1795" s="24"/>
      <c r="FA1795" s="24"/>
      <c r="FB1795" s="24"/>
      <c r="FC1795" s="24"/>
      <c r="FD1795" s="24"/>
      <c r="FE1795" s="24"/>
      <c r="FF1795" s="24"/>
      <c r="FG1795" s="24"/>
      <c r="FH1795" s="24"/>
      <c r="FI1795" s="24"/>
      <c r="FJ1795" s="24"/>
      <c r="FK1795" s="24"/>
      <c r="FL1795" s="24"/>
      <c r="FM1795" s="24"/>
      <c r="FN1795" s="24"/>
      <c r="FO1795" s="24"/>
      <c r="FP1795" s="24"/>
      <c r="FQ1795" s="24"/>
      <c r="FR1795" s="24"/>
      <c r="FS1795" s="24"/>
      <c r="FT1795" s="24"/>
      <c r="FU1795" s="24"/>
      <c r="FV1795" s="24"/>
      <c r="FW1795" s="24"/>
      <c r="FX1795" s="24"/>
      <c r="FY1795" s="24"/>
      <c r="FZ1795" s="24"/>
      <c r="GA1795" s="24"/>
      <c r="GB1795" s="24"/>
      <c r="GC1795" s="24"/>
      <c r="GD1795" s="24"/>
      <c r="GE1795" s="24"/>
      <c r="GF1795" s="24"/>
      <c r="GG1795" s="24"/>
      <c r="GH1795" s="24"/>
      <c r="GI1795" s="24"/>
      <c r="GJ1795" s="24"/>
      <c r="GK1795" s="24"/>
      <c r="GL1795" s="24"/>
      <c r="GM1795" s="24"/>
      <c r="GN1795" s="24"/>
      <c r="GO1795" s="24"/>
      <c r="GP1795" s="24"/>
      <c r="GQ1795" s="24"/>
      <c r="GR1795" s="24"/>
      <c r="GS1795" s="24"/>
      <c r="GT1795" s="24"/>
      <c r="GU1795" s="24"/>
      <c r="GV1795" s="24"/>
      <c r="GW1795" s="24"/>
      <c r="GX1795" s="24"/>
      <c r="GY1795" s="24"/>
      <c r="GZ1795" s="24"/>
      <c r="HA1795" s="24"/>
      <c r="HB1795" s="24"/>
      <c r="HC1795" s="24"/>
      <c r="HD1795" s="24"/>
      <c r="HE1795" s="24"/>
      <c r="HF1795" s="24"/>
      <c r="HG1795" s="24"/>
      <c r="HH1795" s="24"/>
      <c r="HI1795" s="24"/>
      <c r="HJ1795" s="24"/>
      <c r="HK1795" s="24"/>
      <c r="HL1795" s="24"/>
      <c r="HM1795" s="24"/>
      <c r="HN1795" s="24"/>
      <c r="HO1795" s="24"/>
      <c r="HP1795" s="24"/>
      <c r="HQ1795" s="24"/>
      <c r="HR1795" s="24"/>
      <c r="HS1795" s="24"/>
      <c r="HT1795" s="24"/>
      <c r="HU1795" s="24"/>
      <c r="HV1795" s="24"/>
      <c r="HW1795" s="24"/>
      <c r="HX1795" s="24"/>
      <c r="HY1795" s="24"/>
      <c r="HZ1795" s="24"/>
      <c r="IA1795" s="24"/>
      <c r="IB1795" s="24"/>
      <c r="IC1795" s="24"/>
      <c r="ID1795" s="24"/>
      <c r="IE1795" s="24"/>
      <c r="IF1795" s="24"/>
      <c r="IG1795" s="24"/>
      <c r="IH1795" s="24"/>
      <c r="II1795" s="24"/>
      <c r="IJ1795" s="24"/>
      <c r="IK1795" s="24"/>
      <c r="IL1795" s="24"/>
      <c r="IM1795" s="24"/>
      <c r="IN1795" s="24"/>
      <c r="IO1795" s="24"/>
      <c r="IP1795" s="24"/>
      <c r="IQ1795" s="24"/>
      <c r="IR1795" s="24"/>
      <c r="IS1795" s="24"/>
      <c r="IT1795" s="24"/>
    </row>
    <row r="1796" spans="1:254" ht="27" customHeight="1" x14ac:dyDescent="0.2">
      <c r="A1796" s="8" t="s">
        <v>325</v>
      </c>
      <c r="B1796" s="8" t="s">
        <v>1226</v>
      </c>
      <c r="C1796" s="9"/>
      <c r="D1796" s="10" t="s">
        <v>5692</v>
      </c>
      <c r="E1796" s="8" t="s">
        <v>9687</v>
      </c>
      <c r="F1796" s="8" t="s">
        <v>3993</v>
      </c>
      <c r="G1796" s="8" t="s">
        <v>12615</v>
      </c>
      <c r="H1796" s="8" t="s">
        <v>10578</v>
      </c>
      <c r="I1796" s="9"/>
      <c r="J1796" s="8" t="s">
        <v>9100</v>
      </c>
      <c r="K1796" s="9" t="s">
        <v>4859</v>
      </c>
      <c r="L1796" s="8" t="s">
        <v>3495</v>
      </c>
      <c r="M1796" s="12" t="s">
        <v>14574</v>
      </c>
      <c r="N1796" s="8">
        <v>8</v>
      </c>
      <c r="O1796" s="13">
        <v>4.2699999999999996</v>
      </c>
      <c r="P1796" s="14" t="s">
        <v>8422</v>
      </c>
      <c r="Q1796" s="15" t="s">
        <v>8422</v>
      </c>
      <c r="R1796" s="8" t="s">
        <v>8422</v>
      </c>
      <c r="S1796" s="10" t="s">
        <v>2152</v>
      </c>
      <c r="T1796" s="16" t="s">
        <v>185</v>
      </c>
      <c r="U1796" s="17" t="s">
        <v>2772</v>
      </c>
      <c r="V1796" s="18" t="s">
        <v>12321</v>
      </c>
      <c r="W1796" s="19" t="s">
        <v>616</v>
      </c>
      <c r="X1796" s="20" t="s">
        <v>616</v>
      </c>
      <c r="Y1796" s="8" t="s">
        <v>8422</v>
      </c>
      <c r="Z1796" s="10" t="s">
        <v>6697</v>
      </c>
      <c r="AA1796" s="21" t="s">
        <v>12671</v>
      </c>
      <c r="AB1796" s="8" t="s">
        <v>2671</v>
      </c>
      <c r="AC1796" s="22" t="s">
        <v>8422</v>
      </c>
      <c r="AD1796" s="23" t="s">
        <v>2810</v>
      </c>
      <c r="AE1796" s="23" t="s">
        <v>5347</v>
      </c>
      <c r="AF1796" s="23" t="s">
        <v>7273</v>
      </c>
      <c r="AG1796" s="10" t="s">
        <v>2013</v>
      </c>
      <c r="AH1796" s="9" t="s">
        <v>8422</v>
      </c>
      <c r="AI1796" s="8" t="s">
        <v>8422</v>
      </c>
      <c r="AJ1796" s="8" t="s">
        <v>8422</v>
      </c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4"/>
      <c r="CD1796" s="24"/>
      <c r="CE1796" s="24"/>
      <c r="CF1796" s="24"/>
      <c r="CG1796" s="24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  <c r="CS1796" s="24"/>
      <c r="CT1796" s="24"/>
      <c r="CU1796" s="24"/>
      <c r="CV1796" s="24"/>
      <c r="CW1796" s="24"/>
      <c r="CX1796" s="24"/>
      <c r="CY1796" s="24"/>
      <c r="CZ1796" s="24"/>
      <c r="DA1796" s="24"/>
      <c r="DB1796" s="24"/>
      <c r="DC1796" s="24"/>
      <c r="DD1796" s="24"/>
      <c r="DE1796" s="24"/>
      <c r="DF1796" s="24"/>
      <c r="DG1796" s="24"/>
      <c r="DH1796" s="24"/>
      <c r="DI1796" s="24"/>
      <c r="DJ1796" s="24"/>
      <c r="DK1796" s="24"/>
      <c r="DL1796" s="24"/>
      <c r="DM1796" s="24"/>
      <c r="DN1796" s="24"/>
      <c r="DO1796" s="24"/>
      <c r="DP1796" s="24"/>
      <c r="DQ1796" s="24"/>
      <c r="DR1796" s="24"/>
      <c r="DS1796" s="24"/>
      <c r="DT1796" s="24"/>
      <c r="DU1796" s="24"/>
      <c r="DV1796" s="24"/>
      <c r="DW1796" s="24"/>
      <c r="DX1796" s="24"/>
      <c r="DY1796" s="24"/>
      <c r="DZ1796" s="24"/>
      <c r="EA1796" s="24"/>
      <c r="EB1796" s="24"/>
      <c r="EC1796" s="24"/>
      <c r="ED1796" s="24"/>
      <c r="EE1796" s="24"/>
      <c r="EF1796" s="24"/>
      <c r="EG1796" s="24"/>
      <c r="EH1796" s="24"/>
      <c r="EI1796" s="24"/>
      <c r="EJ1796" s="24"/>
      <c r="EK1796" s="24"/>
      <c r="EL1796" s="24"/>
      <c r="EM1796" s="24"/>
      <c r="EN1796" s="24"/>
      <c r="EO1796" s="24"/>
      <c r="EP1796" s="24"/>
      <c r="EQ1796" s="24"/>
      <c r="ER1796" s="24"/>
      <c r="ES1796" s="24"/>
      <c r="ET1796" s="24"/>
      <c r="EU1796" s="24"/>
      <c r="EV1796" s="24"/>
      <c r="EW1796" s="24"/>
      <c r="EX1796" s="24"/>
      <c r="EY1796" s="24"/>
      <c r="EZ1796" s="24"/>
      <c r="FA1796" s="24"/>
      <c r="FB1796" s="24"/>
      <c r="FC1796" s="24"/>
      <c r="FD1796" s="24"/>
      <c r="FE1796" s="24"/>
      <c r="FF1796" s="24"/>
      <c r="FG1796" s="24"/>
      <c r="FH1796" s="24"/>
      <c r="FI1796" s="24"/>
      <c r="FJ1796" s="24"/>
      <c r="FK1796" s="24"/>
      <c r="FL1796" s="24"/>
      <c r="FM1796" s="24"/>
      <c r="FN1796" s="24"/>
      <c r="FO1796" s="24"/>
      <c r="FP1796" s="24"/>
      <c r="FQ1796" s="24"/>
      <c r="FR1796" s="24"/>
      <c r="FS1796" s="24"/>
      <c r="FT1796" s="24"/>
      <c r="FU1796" s="24"/>
      <c r="FV1796" s="24"/>
      <c r="FW1796" s="24"/>
      <c r="FX1796" s="24"/>
      <c r="FY1796" s="24"/>
      <c r="FZ1796" s="24"/>
      <c r="GA1796" s="24"/>
      <c r="GB1796" s="24"/>
      <c r="GC1796" s="24"/>
      <c r="GD1796" s="24"/>
      <c r="GE1796" s="24"/>
      <c r="GF1796" s="24"/>
      <c r="GG1796" s="24"/>
      <c r="GH1796" s="24"/>
      <c r="GI1796" s="24"/>
      <c r="GJ1796" s="24"/>
      <c r="GK1796" s="24"/>
      <c r="GL1796" s="24"/>
      <c r="GM1796" s="24"/>
      <c r="GN1796" s="24"/>
      <c r="GO1796" s="24"/>
      <c r="GP1796" s="24"/>
      <c r="GQ1796" s="24"/>
      <c r="GR1796" s="24"/>
      <c r="GS1796" s="24"/>
      <c r="GT1796" s="24"/>
      <c r="GU1796" s="24"/>
      <c r="GV1796" s="24"/>
      <c r="GW1796" s="24"/>
      <c r="GX1796" s="24"/>
      <c r="GY1796" s="24"/>
      <c r="GZ1796" s="24"/>
      <c r="HA1796" s="24"/>
      <c r="HB1796" s="24"/>
      <c r="HC1796" s="24"/>
      <c r="HD1796" s="24"/>
      <c r="HE1796" s="24"/>
      <c r="HF1796" s="24"/>
      <c r="HG1796" s="24"/>
      <c r="HH1796" s="24"/>
      <c r="HI1796" s="24"/>
      <c r="HJ1796" s="24"/>
      <c r="HK1796" s="24"/>
      <c r="HL1796" s="24"/>
      <c r="HM1796" s="24"/>
      <c r="HN1796" s="24"/>
      <c r="HO1796" s="24"/>
      <c r="HP1796" s="24"/>
      <c r="HQ1796" s="24"/>
      <c r="HR1796" s="24"/>
      <c r="HS1796" s="24"/>
      <c r="HT1796" s="24"/>
      <c r="HU1796" s="24"/>
      <c r="HV1796" s="24"/>
      <c r="HW1796" s="24"/>
      <c r="HX1796" s="24"/>
      <c r="HY1796" s="24"/>
      <c r="HZ1796" s="24"/>
      <c r="IA1796" s="24"/>
      <c r="IB1796" s="24"/>
      <c r="IC1796" s="24"/>
      <c r="ID1796" s="24"/>
      <c r="IE1796" s="24"/>
      <c r="IF1796" s="24"/>
      <c r="IG1796" s="24"/>
      <c r="IH1796" s="24"/>
      <c r="II1796" s="24"/>
      <c r="IJ1796" s="24"/>
      <c r="IK1796" s="24"/>
      <c r="IL1796" s="24"/>
      <c r="IM1796" s="24"/>
      <c r="IN1796" s="24"/>
      <c r="IO1796" s="24"/>
      <c r="IP1796" s="24"/>
      <c r="IQ1796" s="24"/>
      <c r="IR1796" s="24"/>
      <c r="IS1796" s="24"/>
      <c r="IT1796" s="24"/>
    </row>
    <row r="1797" spans="1:254" ht="27" customHeight="1" x14ac:dyDescent="0.2">
      <c r="A1797" s="8" t="s">
        <v>13765</v>
      </c>
      <c r="B1797" s="8" t="s">
        <v>2180</v>
      </c>
      <c r="C1797" s="9"/>
      <c r="D1797" s="10" t="s">
        <v>7837</v>
      </c>
      <c r="E1797" s="8" t="s">
        <v>9687</v>
      </c>
      <c r="F1797" s="8" t="s">
        <v>13291</v>
      </c>
      <c r="G1797" s="8" t="s">
        <v>11209</v>
      </c>
      <c r="H1797" s="8" t="s">
        <v>10079</v>
      </c>
      <c r="I1797" s="9"/>
      <c r="J1797" s="8" t="s">
        <v>9100</v>
      </c>
      <c r="K1797" s="9" t="s">
        <v>4859</v>
      </c>
      <c r="L1797" s="8" t="s">
        <v>3495</v>
      </c>
      <c r="M1797" s="12" t="s">
        <v>14574</v>
      </c>
      <c r="N1797" s="8">
        <v>3</v>
      </c>
      <c r="O1797" s="13">
        <v>2.72</v>
      </c>
      <c r="P1797" s="14" t="s">
        <v>8422</v>
      </c>
      <c r="Q1797" s="15" t="s">
        <v>8422</v>
      </c>
      <c r="R1797" s="8" t="s">
        <v>8422</v>
      </c>
      <c r="S1797" s="10" t="s">
        <v>2034</v>
      </c>
      <c r="T1797" s="16" t="s">
        <v>185</v>
      </c>
      <c r="U1797" s="17" t="s">
        <v>8522</v>
      </c>
      <c r="V1797" s="18" t="s">
        <v>12321</v>
      </c>
      <c r="W1797" s="19" t="s">
        <v>8422</v>
      </c>
      <c r="X1797" s="20" t="s">
        <v>14021</v>
      </c>
      <c r="Y1797" s="8" t="s">
        <v>8422</v>
      </c>
      <c r="Z1797" s="10" t="s">
        <v>6697</v>
      </c>
      <c r="AA1797" s="21" t="s">
        <v>12671</v>
      </c>
      <c r="AB1797" s="8" t="s">
        <v>3839</v>
      </c>
      <c r="AC1797" s="22" t="s">
        <v>8422</v>
      </c>
      <c r="AD1797" s="23" t="s">
        <v>5347</v>
      </c>
      <c r="AE1797" s="23" t="s">
        <v>5347</v>
      </c>
      <c r="AF1797" s="23" t="s">
        <v>11058</v>
      </c>
      <c r="AG1797" s="10" t="s">
        <v>2013</v>
      </c>
      <c r="AH1797" s="9" t="s">
        <v>8422</v>
      </c>
      <c r="AI1797" s="8" t="s">
        <v>8422</v>
      </c>
      <c r="AJ1797" s="8" t="s">
        <v>8422</v>
      </c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4"/>
      <c r="CD1797" s="24"/>
      <c r="CE1797" s="24"/>
      <c r="CF1797" s="24"/>
      <c r="CG1797" s="24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  <c r="CS1797" s="24"/>
      <c r="CT1797" s="24"/>
      <c r="CU1797" s="24"/>
      <c r="CV1797" s="24"/>
      <c r="CW1797" s="24"/>
      <c r="CX1797" s="24"/>
      <c r="CY1797" s="24"/>
      <c r="CZ1797" s="24"/>
      <c r="DA1797" s="24"/>
      <c r="DB1797" s="24"/>
      <c r="DC1797" s="24"/>
      <c r="DD1797" s="24"/>
      <c r="DE1797" s="24"/>
      <c r="DF1797" s="24"/>
      <c r="DG1797" s="24"/>
      <c r="DH1797" s="24"/>
      <c r="DI1797" s="24"/>
      <c r="DJ1797" s="24"/>
      <c r="DK1797" s="24"/>
      <c r="DL1797" s="24"/>
      <c r="DM1797" s="24"/>
      <c r="DN1797" s="24"/>
      <c r="DO1797" s="24"/>
      <c r="DP1797" s="24"/>
      <c r="DQ1797" s="24"/>
      <c r="DR1797" s="24"/>
      <c r="DS1797" s="24"/>
      <c r="DT1797" s="24"/>
      <c r="DU1797" s="24"/>
      <c r="DV1797" s="24"/>
      <c r="DW1797" s="24"/>
      <c r="DX1797" s="24"/>
      <c r="DY1797" s="24"/>
      <c r="DZ1797" s="24"/>
      <c r="EA1797" s="24"/>
      <c r="EB1797" s="24"/>
      <c r="EC1797" s="24"/>
      <c r="ED1797" s="24"/>
      <c r="EE1797" s="24"/>
      <c r="EF1797" s="24"/>
      <c r="EG1797" s="24"/>
      <c r="EH1797" s="24"/>
      <c r="EI1797" s="24"/>
      <c r="EJ1797" s="24"/>
      <c r="EK1797" s="24"/>
      <c r="EL1797" s="24"/>
      <c r="EM1797" s="24"/>
      <c r="EN1797" s="24"/>
      <c r="EO1797" s="24"/>
      <c r="EP1797" s="24"/>
      <c r="EQ1797" s="24"/>
      <c r="ER1797" s="24"/>
      <c r="ES1797" s="24"/>
      <c r="ET1797" s="24"/>
      <c r="EU1797" s="24"/>
      <c r="EV1797" s="24"/>
      <c r="EW1797" s="24"/>
      <c r="EX1797" s="24"/>
      <c r="EY1797" s="24"/>
      <c r="EZ1797" s="24"/>
      <c r="FA1797" s="24"/>
      <c r="FB1797" s="24"/>
      <c r="FC1797" s="24"/>
      <c r="FD1797" s="24"/>
      <c r="FE1797" s="24"/>
      <c r="FF1797" s="24"/>
      <c r="FG1797" s="24"/>
      <c r="FH1797" s="24"/>
      <c r="FI1797" s="24"/>
      <c r="FJ1797" s="24"/>
      <c r="FK1797" s="24"/>
      <c r="FL1797" s="24"/>
      <c r="FM1797" s="24"/>
      <c r="FN1797" s="24"/>
      <c r="FO1797" s="24"/>
      <c r="FP1797" s="24"/>
      <c r="FQ1797" s="24"/>
      <c r="FR1797" s="24"/>
      <c r="FS1797" s="24"/>
      <c r="FT1797" s="24"/>
      <c r="FU1797" s="24"/>
      <c r="FV1797" s="24"/>
      <c r="FW1797" s="24"/>
      <c r="FX1797" s="24"/>
      <c r="FY1797" s="24"/>
      <c r="FZ1797" s="24"/>
      <c r="GA1797" s="24"/>
      <c r="GB1797" s="24"/>
      <c r="GC1797" s="24"/>
      <c r="GD1797" s="24"/>
      <c r="GE1797" s="24"/>
      <c r="GF1797" s="24"/>
      <c r="GG1797" s="24"/>
      <c r="GH1797" s="24"/>
      <c r="GI1797" s="24"/>
      <c r="GJ1797" s="24"/>
      <c r="GK1797" s="24"/>
      <c r="GL1797" s="24"/>
      <c r="GM1797" s="24"/>
      <c r="GN1797" s="24"/>
      <c r="GO1797" s="24"/>
      <c r="GP1797" s="24"/>
      <c r="GQ1797" s="24"/>
      <c r="GR1797" s="24"/>
      <c r="GS1797" s="24"/>
      <c r="GT1797" s="24"/>
      <c r="GU1797" s="24"/>
      <c r="GV1797" s="24"/>
      <c r="GW1797" s="24"/>
      <c r="GX1797" s="24"/>
      <c r="GY1797" s="24"/>
      <c r="GZ1797" s="24"/>
      <c r="HA1797" s="24"/>
      <c r="HB1797" s="24"/>
      <c r="HC1797" s="24"/>
      <c r="HD1797" s="24"/>
      <c r="HE1797" s="24"/>
      <c r="HF1797" s="24"/>
      <c r="HG1797" s="24"/>
      <c r="HH1797" s="24"/>
      <c r="HI1797" s="24"/>
      <c r="HJ1797" s="24"/>
      <c r="HK1797" s="24"/>
      <c r="HL1797" s="24"/>
      <c r="HM1797" s="24"/>
      <c r="HN1797" s="24"/>
      <c r="HO1797" s="24"/>
      <c r="HP1797" s="24"/>
      <c r="HQ1797" s="24"/>
      <c r="HR1797" s="24"/>
      <c r="HS1797" s="24"/>
      <c r="HT1797" s="24"/>
      <c r="HU1797" s="24"/>
      <c r="HV1797" s="24"/>
      <c r="HW1797" s="24"/>
      <c r="HX1797" s="24"/>
      <c r="HY1797" s="24"/>
      <c r="HZ1797" s="24"/>
      <c r="IA1797" s="24"/>
      <c r="IB1797" s="24"/>
      <c r="IC1797" s="24"/>
      <c r="ID1797" s="24"/>
      <c r="IE1797" s="24"/>
      <c r="IF1797" s="24"/>
      <c r="IG1797" s="24"/>
      <c r="IH1797" s="24"/>
      <c r="II1797" s="24"/>
      <c r="IJ1797" s="24"/>
      <c r="IK1797" s="24"/>
      <c r="IL1797" s="24"/>
      <c r="IM1797" s="24"/>
      <c r="IN1797" s="24"/>
      <c r="IO1797" s="24"/>
      <c r="IP1797" s="24"/>
      <c r="IQ1797" s="24"/>
      <c r="IR1797" s="24"/>
      <c r="IS1797" s="24"/>
      <c r="IT1797" s="24"/>
    </row>
    <row r="1798" spans="1:254" ht="27" customHeight="1" x14ac:dyDescent="0.2">
      <c r="A1798" s="8" t="s">
        <v>12013</v>
      </c>
      <c r="B1798" s="8" t="s">
        <v>2630</v>
      </c>
      <c r="C1798" s="9"/>
      <c r="D1798" s="10" t="s">
        <v>6232</v>
      </c>
      <c r="E1798" s="8" t="s">
        <v>9687</v>
      </c>
      <c r="F1798" s="8" t="s">
        <v>2351</v>
      </c>
      <c r="G1798" s="8" t="s">
        <v>3740</v>
      </c>
      <c r="H1798" s="11" t="s">
        <v>8422</v>
      </c>
      <c r="I1798" s="9"/>
      <c r="J1798" s="8" t="s">
        <v>9100</v>
      </c>
      <c r="K1798" s="9" t="s">
        <v>4859</v>
      </c>
      <c r="L1798" s="8" t="s">
        <v>3495</v>
      </c>
      <c r="M1798" s="12" t="s">
        <v>14574</v>
      </c>
      <c r="N1798" s="8">
        <v>2</v>
      </c>
      <c r="O1798" s="13">
        <v>2.41</v>
      </c>
      <c r="P1798" s="14" t="s">
        <v>8422</v>
      </c>
      <c r="Q1798" s="15" t="s">
        <v>8422</v>
      </c>
      <c r="R1798" s="8" t="s">
        <v>8422</v>
      </c>
      <c r="S1798" s="10" t="s">
        <v>9673</v>
      </c>
      <c r="T1798" s="16" t="s">
        <v>185</v>
      </c>
      <c r="U1798" s="17" t="s">
        <v>8522</v>
      </c>
      <c r="V1798" s="18" t="s">
        <v>9861</v>
      </c>
      <c r="W1798" s="19" t="s">
        <v>8422</v>
      </c>
      <c r="X1798" s="20" t="s">
        <v>14021</v>
      </c>
      <c r="Y1798" s="8" t="s">
        <v>8422</v>
      </c>
      <c r="Z1798" s="10" t="s">
        <v>8422</v>
      </c>
      <c r="AA1798" s="21" t="s">
        <v>12671</v>
      </c>
      <c r="AB1798" s="8" t="s">
        <v>3839</v>
      </c>
      <c r="AC1798" s="22" t="s">
        <v>8359</v>
      </c>
      <c r="AD1798" s="23" t="s">
        <v>10206</v>
      </c>
      <c r="AE1798" s="23" t="s">
        <v>10206</v>
      </c>
      <c r="AF1798" s="23" t="s">
        <v>3266</v>
      </c>
      <c r="AG1798" s="10" t="s">
        <v>5155</v>
      </c>
      <c r="AH1798" s="9" t="s">
        <v>8422</v>
      </c>
      <c r="AI1798" s="8" t="s">
        <v>6897</v>
      </c>
      <c r="AJ1798" s="11" t="s">
        <v>8422</v>
      </c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4"/>
      <c r="CD1798" s="24"/>
      <c r="CE1798" s="24"/>
      <c r="CF1798" s="24"/>
      <c r="CG1798" s="24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  <c r="CS1798" s="24"/>
      <c r="CT1798" s="24"/>
      <c r="CU1798" s="24"/>
      <c r="CV1798" s="24"/>
      <c r="CW1798" s="24"/>
      <c r="CX1798" s="24"/>
      <c r="CY1798" s="24"/>
      <c r="CZ1798" s="24"/>
      <c r="DA1798" s="24"/>
      <c r="DB1798" s="24"/>
      <c r="DC1798" s="24"/>
      <c r="DD1798" s="24"/>
      <c r="DE1798" s="24"/>
      <c r="DF1798" s="24"/>
      <c r="DG1798" s="24"/>
      <c r="DH1798" s="24"/>
      <c r="DI1798" s="24"/>
      <c r="DJ1798" s="24"/>
      <c r="DK1798" s="24"/>
      <c r="DL1798" s="24"/>
      <c r="DM1798" s="24"/>
      <c r="DN1798" s="24"/>
      <c r="DO1798" s="24"/>
      <c r="DP1798" s="24"/>
      <c r="DQ1798" s="24"/>
      <c r="DR1798" s="24"/>
      <c r="DS1798" s="24"/>
      <c r="DT1798" s="24"/>
      <c r="DU1798" s="24"/>
      <c r="DV1798" s="24"/>
      <c r="DW1798" s="24"/>
      <c r="DX1798" s="24"/>
      <c r="DY1798" s="24"/>
      <c r="DZ1798" s="24"/>
      <c r="EA1798" s="24"/>
      <c r="EB1798" s="24"/>
      <c r="EC1798" s="24"/>
      <c r="ED1798" s="24"/>
      <c r="EE1798" s="24"/>
      <c r="EF1798" s="24"/>
      <c r="EG1798" s="24"/>
      <c r="EH1798" s="24"/>
      <c r="EI1798" s="24"/>
      <c r="EJ1798" s="24"/>
      <c r="EK1798" s="24"/>
      <c r="EL1798" s="24"/>
      <c r="EM1798" s="24"/>
      <c r="EN1798" s="24"/>
      <c r="EO1798" s="24"/>
      <c r="EP1798" s="24"/>
      <c r="EQ1798" s="24"/>
      <c r="ER1798" s="24"/>
      <c r="ES1798" s="24"/>
      <c r="ET1798" s="24"/>
      <c r="EU1798" s="24"/>
      <c r="EV1798" s="24"/>
      <c r="EW1798" s="24"/>
      <c r="EX1798" s="24"/>
      <c r="EY1798" s="24"/>
      <c r="EZ1798" s="24"/>
      <c r="FA1798" s="24"/>
      <c r="FB1798" s="24"/>
      <c r="FC1798" s="24"/>
      <c r="FD1798" s="24"/>
      <c r="FE1798" s="24"/>
      <c r="FF1798" s="24"/>
      <c r="FG1798" s="24"/>
      <c r="FH1798" s="24"/>
      <c r="FI1798" s="24"/>
      <c r="FJ1798" s="24"/>
      <c r="FK1798" s="24"/>
      <c r="FL1798" s="24"/>
      <c r="FM1798" s="24"/>
      <c r="FN1798" s="24"/>
      <c r="FO1798" s="24"/>
      <c r="FP1798" s="24"/>
      <c r="FQ1798" s="24"/>
      <c r="FR1798" s="24"/>
      <c r="FS1798" s="24"/>
      <c r="FT1798" s="24"/>
      <c r="FU1798" s="24"/>
      <c r="FV1798" s="24"/>
      <c r="FW1798" s="24"/>
      <c r="FX1798" s="24"/>
      <c r="FY1798" s="24"/>
      <c r="FZ1798" s="24"/>
      <c r="GA1798" s="24"/>
      <c r="GB1798" s="24"/>
      <c r="GC1798" s="24"/>
      <c r="GD1798" s="24"/>
      <c r="GE1798" s="24"/>
      <c r="GF1798" s="24"/>
      <c r="GG1798" s="24"/>
      <c r="GH1798" s="24"/>
      <c r="GI1798" s="24"/>
      <c r="GJ1798" s="24"/>
      <c r="GK1798" s="24"/>
      <c r="GL1798" s="24"/>
      <c r="GM1798" s="24"/>
      <c r="GN1798" s="24"/>
      <c r="GO1798" s="24"/>
      <c r="GP1798" s="24"/>
      <c r="GQ1798" s="24"/>
      <c r="GR1798" s="24"/>
      <c r="GS1798" s="24"/>
      <c r="GT1798" s="24"/>
      <c r="GU1798" s="24"/>
      <c r="GV1798" s="24"/>
      <c r="GW1798" s="24"/>
      <c r="GX1798" s="24"/>
      <c r="GY1798" s="24"/>
      <c r="GZ1798" s="24"/>
      <c r="HA1798" s="24"/>
      <c r="HB1798" s="24"/>
      <c r="HC1798" s="24"/>
      <c r="HD1798" s="24"/>
      <c r="HE1798" s="24"/>
      <c r="HF1798" s="24"/>
      <c r="HG1798" s="24"/>
      <c r="HH1798" s="24"/>
      <c r="HI1798" s="24"/>
      <c r="HJ1798" s="24"/>
      <c r="HK1798" s="24"/>
      <c r="HL1798" s="24"/>
      <c r="HM1798" s="24"/>
      <c r="HN1798" s="24"/>
      <c r="HO1798" s="24"/>
      <c r="HP1798" s="24"/>
      <c r="HQ1798" s="24"/>
      <c r="HR1798" s="24"/>
      <c r="HS1798" s="24"/>
      <c r="HT1798" s="24"/>
      <c r="HU1798" s="24"/>
      <c r="HV1798" s="24"/>
      <c r="HW1798" s="24"/>
      <c r="HX1798" s="24"/>
      <c r="HY1798" s="24"/>
      <c r="HZ1798" s="24"/>
      <c r="IA1798" s="24"/>
      <c r="IB1798" s="24"/>
      <c r="IC1798" s="24"/>
      <c r="ID1798" s="24"/>
      <c r="IE1798" s="24"/>
      <c r="IF1798" s="24"/>
      <c r="IG1798" s="24"/>
      <c r="IH1798" s="24"/>
      <c r="II1798" s="24"/>
      <c r="IJ1798" s="24"/>
      <c r="IK1798" s="24"/>
      <c r="IL1798" s="24"/>
      <c r="IM1798" s="24"/>
      <c r="IN1798" s="24"/>
      <c r="IO1798" s="24"/>
      <c r="IP1798" s="24"/>
      <c r="IQ1798" s="24"/>
      <c r="IR1798" s="24"/>
      <c r="IS1798" s="24"/>
      <c r="IT1798" s="24"/>
    </row>
    <row r="1799" spans="1:254" ht="27" customHeight="1" x14ac:dyDescent="0.2">
      <c r="A1799" s="8" t="s">
        <v>10246</v>
      </c>
      <c r="B1799" s="8" t="s">
        <v>10464</v>
      </c>
      <c r="C1799" s="9"/>
      <c r="D1799" s="10" t="s">
        <v>14171</v>
      </c>
      <c r="E1799" s="8" t="s">
        <v>9687</v>
      </c>
      <c r="F1799" s="8" t="s">
        <v>5757</v>
      </c>
      <c r="G1799" s="8" t="s">
        <v>3572</v>
      </c>
      <c r="H1799" s="11" t="s">
        <v>8422</v>
      </c>
      <c r="I1799" s="9"/>
      <c r="J1799" s="8" t="s">
        <v>9100</v>
      </c>
      <c r="K1799" s="9" t="s">
        <v>4859</v>
      </c>
      <c r="L1799" s="8" t="s">
        <v>3495</v>
      </c>
      <c r="M1799" s="12" t="s">
        <v>14574</v>
      </c>
      <c r="N1799" s="8">
        <v>3</v>
      </c>
      <c r="O1799" s="13">
        <v>2.72</v>
      </c>
      <c r="P1799" s="14" t="s">
        <v>8422</v>
      </c>
      <c r="Q1799" s="15" t="s">
        <v>8422</v>
      </c>
      <c r="R1799" s="8" t="s">
        <v>8422</v>
      </c>
      <c r="S1799" s="10" t="s">
        <v>9458</v>
      </c>
      <c r="T1799" s="16" t="s">
        <v>185</v>
      </c>
      <c r="U1799" s="17" t="s">
        <v>8522</v>
      </c>
      <c r="V1799" s="18" t="s">
        <v>5236</v>
      </c>
      <c r="W1799" s="19" t="s">
        <v>8422</v>
      </c>
      <c r="X1799" s="20" t="s">
        <v>14021</v>
      </c>
      <c r="Y1799" s="8" t="s">
        <v>11357</v>
      </c>
      <c r="Z1799" s="10" t="s">
        <v>6697</v>
      </c>
      <c r="AA1799" s="21" t="s">
        <v>12671</v>
      </c>
      <c r="AB1799" s="8" t="s">
        <v>3839</v>
      </c>
      <c r="AC1799" s="22" t="s">
        <v>8359</v>
      </c>
      <c r="AD1799" s="23" t="s">
        <v>5997</v>
      </c>
      <c r="AE1799" s="23" t="s">
        <v>1200</v>
      </c>
      <c r="AF1799" s="23" t="s">
        <v>3536</v>
      </c>
      <c r="AG1799" s="10" t="s">
        <v>6838</v>
      </c>
      <c r="AH1799" s="9" t="s">
        <v>8422</v>
      </c>
      <c r="AI1799" s="8" t="s">
        <v>10692</v>
      </c>
      <c r="AJ1799" s="8" t="s">
        <v>5377</v>
      </c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4"/>
      <c r="CD1799" s="24"/>
      <c r="CE1799" s="24"/>
      <c r="CF1799" s="24"/>
      <c r="CG1799" s="24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  <c r="CS1799" s="24"/>
      <c r="CT1799" s="24"/>
      <c r="CU1799" s="24"/>
      <c r="CV1799" s="24"/>
      <c r="CW1799" s="24"/>
      <c r="CX1799" s="24"/>
      <c r="CY1799" s="24"/>
      <c r="CZ1799" s="24"/>
      <c r="DA1799" s="24"/>
      <c r="DB1799" s="24"/>
      <c r="DC1799" s="24"/>
      <c r="DD1799" s="24"/>
      <c r="DE1799" s="24"/>
      <c r="DF1799" s="24"/>
      <c r="DG1799" s="24"/>
      <c r="DH1799" s="24"/>
      <c r="DI1799" s="24"/>
      <c r="DJ1799" s="24"/>
      <c r="DK1799" s="24"/>
      <c r="DL1799" s="24"/>
      <c r="DM1799" s="24"/>
      <c r="DN1799" s="24"/>
      <c r="DO1799" s="24"/>
      <c r="DP1799" s="24"/>
      <c r="DQ1799" s="24"/>
      <c r="DR1799" s="24"/>
      <c r="DS1799" s="24"/>
      <c r="DT1799" s="24"/>
      <c r="DU1799" s="24"/>
      <c r="DV1799" s="24"/>
      <c r="DW1799" s="24"/>
      <c r="DX1799" s="24"/>
      <c r="DY1799" s="24"/>
      <c r="DZ1799" s="24"/>
      <c r="EA1799" s="24"/>
      <c r="EB1799" s="24"/>
      <c r="EC1799" s="24"/>
      <c r="ED1799" s="24"/>
      <c r="EE1799" s="24"/>
      <c r="EF1799" s="24"/>
      <c r="EG1799" s="24"/>
      <c r="EH1799" s="24"/>
      <c r="EI1799" s="24"/>
      <c r="EJ1799" s="24"/>
      <c r="EK1799" s="24"/>
      <c r="EL1799" s="24"/>
      <c r="EM1799" s="24"/>
      <c r="EN1799" s="24"/>
      <c r="EO1799" s="24"/>
      <c r="EP1799" s="24"/>
      <c r="EQ1799" s="24"/>
      <c r="ER1799" s="24"/>
      <c r="ES1799" s="24"/>
      <c r="ET1799" s="24"/>
      <c r="EU1799" s="24"/>
      <c r="EV1799" s="24"/>
      <c r="EW1799" s="24"/>
      <c r="EX1799" s="24"/>
      <c r="EY1799" s="24"/>
      <c r="EZ1799" s="24"/>
      <c r="FA1799" s="24"/>
      <c r="FB1799" s="24"/>
      <c r="FC1799" s="24"/>
      <c r="FD1799" s="24"/>
      <c r="FE1799" s="24"/>
      <c r="FF1799" s="24"/>
      <c r="FG1799" s="24"/>
      <c r="FH1799" s="24"/>
      <c r="FI1799" s="24"/>
      <c r="FJ1799" s="24"/>
      <c r="FK1799" s="24"/>
      <c r="FL1799" s="24"/>
      <c r="FM1799" s="24"/>
      <c r="FN1799" s="24"/>
      <c r="FO1799" s="24"/>
      <c r="FP1799" s="24"/>
      <c r="FQ1799" s="24"/>
      <c r="FR1799" s="24"/>
      <c r="FS1799" s="24"/>
      <c r="FT1799" s="24"/>
      <c r="FU1799" s="24"/>
      <c r="FV1799" s="24"/>
      <c r="FW1799" s="24"/>
      <c r="FX1799" s="24"/>
      <c r="FY1799" s="24"/>
      <c r="FZ1799" s="24"/>
      <c r="GA1799" s="24"/>
      <c r="GB1799" s="24"/>
      <c r="GC1799" s="24"/>
      <c r="GD1799" s="24"/>
      <c r="GE1799" s="24"/>
      <c r="GF1799" s="24"/>
      <c r="GG1799" s="24"/>
      <c r="GH1799" s="24"/>
      <c r="GI1799" s="24"/>
      <c r="GJ1799" s="24"/>
      <c r="GK1799" s="24"/>
      <c r="GL1799" s="24"/>
      <c r="GM1799" s="24"/>
      <c r="GN1799" s="24"/>
      <c r="GO1799" s="24"/>
      <c r="GP1799" s="24"/>
      <c r="GQ1799" s="24"/>
      <c r="GR1799" s="24"/>
      <c r="GS1799" s="24"/>
      <c r="GT1799" s="24"/>
      <c r="GU1799" s="24"/>
      <c r="GV1799" s="24"/>
      <c r="GW1799" s="24"/>
      <c r="GX1799" s="24"/>
      <c r="GY1799" s="24"/>
      <c r="GZ1799" s="24"/>
      <c r="HA1799" s="24"/>
      <c r="HB1799" s="24"/>
      <c r="HC1799" s="24"/>
      <c r="HD1799" s="24"/>
      <c r="HE1799" s="24"/>
      <c r="HF1799" s="24"/>
      <c r="HG1799" s="24"/>
      <c r="HH1799" s="24"/>
      <c r="HI1799" s="24"/>
      <c r="HJ1799" s="24"/>
      <c r="HK1799" s="24"/>
      <c r="HL1799" s="24"/>
      <c r="HM1799" s="24"/>
      <c r="HN1799" s="24"/>
      <c r="HO1799" s="24"/>
      <c r="HP1799" s="24"/>
      <c r="HQ1799" s="24"/>
      <c r="HR1799" s="24"/>
      <c r="HS1799" s="24"/>
      <c r="HT1799" s="24"/>
      <c r="HU1799" s="24"/>
      <c r="HV1799" s="24"/>
      <c r="HW1799" s="24"/>
      <c r="HX1799" s="24"/>
      <c r="HY1799" s="24"/>
      <c r="HZ1799" s="24"/>
      <c r="IA1799" s="24"/>
      <c r="IB1799" s="24"/>
      <c r="IC1799" s="24"/>
      <c r="ID1799" s="24"/>
      <c r="IE1799" s="24"/>
      <c r="IF1799" s="24"/>
      <c r="IG1799" s="24"/>
      <c r="IH1799" s="24"/>
      <c r="II1799" s="24"/>
      <c r="IJ1799" s="24"/>
      <c r="IK1799" s="24"/>
      <c r="IL1799" s="24"/>
      <c r="IM1799" s="24"/>
      <c r="IN1799" s="24"/>
      <c r="IO1799" s="24"/>
      <c r="IP1799" s="24"/>
      <c r="IQ1799" s="24"/>
      <c r="IR1799" s="24"/>
      <c r="IS1799" s="24"/>
      <c r="IT1799" s="24"/>
    </row>
    <row r="1800" spans="1:254" ht="27" customHeight="1" x14ac:dyDescent="0.2">
      <c r="A1800" s="8" t="s">
        <v>12561</v>
      </c>
      <c r="B1800" s="8" t="s">
        <v>14869</v>
      </c>
      <c r="C1800" s="9"/>
      <c r="D1800" s="10" t="s">
        <v>4013</v>
      </c>
      <c r="E1800" s="8" t="s">
        <v>9687</v>
      </c>
      <c r="F1800" s="8" t="s">
        <v>6427</v>
      </c>
      <c r="G1800" s="8" t="s">
        <v>11396</v>
      </c>
      <c r="H1800" s="8" t="s">
        <v>3926</v>
      </c>
      <c r="I1800" s="9"/>
      <c r="J1800" s="8" t="s">
        <v>9100</v>
      </c>
      <c r="K1800" s="9" t="s">
        <v>4859</v>
      </c>
      <c r="L1800" s="8" t="s">
        <v>3495</v>
      </c>
      <c r="M1800" s="12" t="s">
        <v>14574</v>
      </c>
      <c r="N1800" s="8">
        <v>2</v>
      </c>
      <c r="O1800" s="13">
        <v>2.41</v>
      </c>
      <c r="P1800" s="14" t="s">
        <v>8422</v>
      </c>
      <c r="Q1800" s="15" t="s">
        <v>8422</v>
      </c>
      <c r="R1800" s="8" t="s">
        <v>8422</v>
      </c>
      <c r="S1800" s="10" t="s">
        <v>9592</v>
      </c>
      <c r="T1800" s="16" t="s">
        <v>185</v>
      </c>
      <c r="U1800" s="17" t="s">
        <v>8522</v>
      </c>
      <c r="V1800" s="18" t="s">
        <v>9861</v>
      </c>
      <c r="W1800" s="19" t="s">
        <v>8422</v>
      </c>
      <c r="X1800" s="20" t="s">
        <v>14021</v>
      </c>
      <c r="Y1800" s="8" t="s">
        <v>11357</v>
      </c>
      <c r="Z1800" s="10" t="s">
        <v>6697</v>
      </c>
      <c r="AA1800" s="21" t="s">
        <v>12671</v>
      </c>
      <c r="AB1800" s="8" t="s">
        <v>3839</v>
      </c>
      <c r="AC1800" s="22" t="s">
        <v>8422</v>
      </c>
      <c r="AD1800" s="23" t="s">
        <v>1768</v>
      </c>
      <c r="AE1800" s="23" t="s">
        <v>7380</v>
      </c>
      <c r="AF1800" s="23" t="s">
        <v>5705</v>
      </c>
      <c r="AG1800" s="10" t="s">
        <v>9609</v>
      </c>
      <c r="AH1800" s="9" t="s">
        <v>8422</v>
      </c>
      <c r="AI1800" s="8" t="s">
        <v>8422</v>
      </c>
      <c r="AJ1800" s="8" t="s">
        <v>8422</v>
      </c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4"/>
      <c r="CD1800" s="24"/>
      <c r="CE1800" s="24"/>
      <c r="CF1800" s="24"/>
      <c r="CG1800" s="24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  <c r="CS1800" s="24"/>
      <c r="CT1800" s="24"/>
      <c r="CU1800" s="24"/>
      <c r="CV1800" s="24"/>
      <c r="CW1800" s="24"/>
      <c r="CX1800" s="24"/>
      <c r="CY1800" s="24"/>
      <c r="CZ1800" s="24"/>
      <c r="DA1800" s="24"/>
      <c r="DB1800" s="24"/>
      <c r="DC1800" s="24"/>
      <c r="DD1800" s="24"/>
      <c r="DE1800" s="24"/>
      <c r="DF1800" s="24"/>
      <c r="DG1800" s="24"/>
      <c r="DH1800" s="24"/>
      <c r="DI1800" s="24"/>
      <c r="DJ1800" s="24"/>
      <c r="DK1800" s="24"/>
      <c r="DL1800" s="24"/>
      <c r="DM1800" s="24"/>
      <c r="DN1800" s="24"/>
      <c r="DO1800" s="24"/>
      <c r="DP1800" s="24"/>
      <c r="DQ1800" s="24"/>
      <c r="DR1800" s="24"/>
      <c r="DS1800" s="24"/>
      <c r="DT1800" s="24"/>
      <c r="DU1800" s="24"/>
      <c r="DV1800" s="24"/>
      <c r="DW1800" s="24"/>
      <c r="DX1800" s="24"/>
      <c r="DY1800" s="24"/>
      <c r="DZ1800" s="24"/>
      <c r="EA1800" s="24"/>
      <c r="EB1800" s="24"/>
      <c r="EC1800" s="24"/>
      <c r="ED1800" s="24"/>
      <c r="EE1800" s="24"/>
      <c r="EF1800" s="24"/>
      <c r="EG1800" s="24"/>
      <c r="EH1800" s="24"/>
      <c r="EI1800" s="24"/>
      <c r="EJ1800" s="24"/>
      <c r="EK1800" s="24"/>
      <c r="EL1800" s="24"/>
      <c r="EM1800" s="24"/>
      <c r="EN1800" s="24"/>
      <c r="EO1800" s="24"/>
      <c r="EP1800" s="24"/>
      <c r="EQ1800" s="24"/>
      <c r="ER1800" s="24"/>
      <c r="ES1800" s="24"/>
      <c r="ET1800" s="24"/>
      <c r="EU1800" s="24"/>
      <c r="EV1800" s="24"/>
      <c r="EW1800" s="24"/>
      <c r="EX1800" s="24"/>
      <c r="EY1800" s="24"/>
      <c r="EZ1800" s="24"/>
      <c r="FA1800" s="24"/>
      <c r="FB1800" s="24"/>
      <c r="FC1800" s="24"/>
      <c r="FD1800" s="24"/>
      <c r="FE1800" s="24"/>
      <c r="FF1800" s="24"/>
      <c r="FG1800" s="24"/>
      <c r="FH1800" s="24"/>
      <c r="FI1800" s="24"/>
      <c r="FJ1800" s="24"/>
      <c r="FK1800" s="24"/>
      <c r="FL1800" s="24"/>
      <c r="FM1800" s="24"/>
      <c r="FN1800" s="24"/>
      <c r="FO1800" s="24"/>
      <c r="FP1800" s="24"/>
      <c r="FQ1800" s="24"/>
      <c r="FR1800" s="24"/>
      <c r="FS1800" s="24"/>
      <c r="FT1800" s="24"/>
      <c r="FU1800" s="24"/>
      <c r="FV1800" s="24"/>
      <c r="FW1800" s="24"/>
      <c r="FX1800" s="24"/>
      <c r="FY1800" s="24"/>
      <c r="FZ1800" s="24"/>
      <c r="GA1800" s="24"/>
      <c r="GB1800" s="24"/>
      <c r="GC1800" s="24"/>
      <c r="GD1800" s="24"/>
      <c r="GE1800" s="24"/>
      <c r="GF1800" s="24"/>
      <c r="GG1800" s="24"/>
      <c r="GH1800" s="24"/>
      <c r="GI1800" s="24"/>
      <c r="GJ1800" s="24"/>
      <c r="GK1800" s="24"/>
      <c r="GL1800" s="24"/>
      <c r="GM1800" s="24"/>
      <c r="GN1800" s="24"/>
      <c r="GO1800" s="24"/>
      <c r="GP1800" s="24"/>
      <c r="GQ1800" s="24"/>
      <c r="GR1800" s="24"/>
      <c r="GS1800" s="24"/>
      <c r="GT1800" s="24"/>
      <c r="GU1800" s="24"/>
      <c r="GV1800" s="24"/>
      <c r="GW1800" s="24"/>
      <c r="GX1800" s="24"/>
      <c r="GY1800" s="24"/>
      <c r="GZ1800" s="24"/>
      <c r="HA1800" s="24"/>
      <c r="HB1800" s="24"/>
      <c r="HC1800" s="24"/>
      <c r="HD1800" s="24"/>
      <c r="HE1800" s="24"/>
      <c r="HF1800" s="24"/>
      <c r="HG1800" s="24"/>
      <c r="HH1800" s="24"/>
      <c r="HI1800" s="24"/>
      <c r="HJ1800" s="24"/>
      <c r="HK1800" s="24"/>
      <c r="HL1800" s="24"/>
      <c r="HM1800" s="24"/>
      <c r="HN1800" s="24"/>
      <c r="HO1800" s="24"/>
      <c r="HP1800" s="24"/>
      <c r="HQ1800" s="24"/>
      <c r="HR1800" s="24"/>
      <c r="HS1800" s="24"/>
      <c r="HT1800" s="24"/>
      <c r="HU1800" s="24"/>
      <c r="HV1800" s="24"/>
      <c r="HW1800" s="24"/>
      <c r="HX1800" s="24"/>
      <c r="HY1800" s="24"/>
      <c r="HZ1800" s="24"/>
      <c r="IA1800" s="24"/>
      <c r="IB1800" s="24"/>
      <c r="IC1800" s="24"/>
      <c r="ID1800" s="24"/>
      <c r="IE1800" s="24"/>
      <c r="IF1800" s="24"/>
      <c r="IG1800" s="24"/>
      <c r="IH1800" s="24"/>
      <c r="II1800" s="24"/>
      <c r="IJ1800" s="24"/>
      <c r="IK1800" s="24"/>
      <c r="IL1800" s="24"/>
      <c r="IM1800" s="24"/>
      <c r="IN1800" s="24"/>
      <c r="IO1800" s="24"/>
      <c r="IP1800" s="24"/>
      <c r="IQ1800" s="24"/>
      <c r="IR1800" s="24"/>
      <c r="IS1800" s="24"/>
      <c r="IT1800" s="24"/>
    </row>
    <row r="1801" spans="1:254" ht="27" customHeight="1" x14ac:dyDescent="0.2">
      <c r="A1801" s="8" t="s">
        <v>187</v>
      </c>
      <c r="B1801" s="8" t="s">
        <v>4173</v>
      </c>
      <c r="C1801" s="9"/>
      <c r="D1801" s="10" t="s">
        <v>2041</v>
      </c>
      <c r="E1801" s="8" t="s">
        <v>9687</v>
      </c>
      <c r="F1801" s="8" t="s">
        <v>3639</v>
      </c>
      <c r="G1801" s="8" t="s">
        <v>13340</v>
      </c>
      <c r="H1801" s="11" t="s">
        <v>8422</v>
      </c>
      <c r="I1801" s="9"/>
      <c r="J1801" s="8" t="s">
        <v>3342</v>
      </c>
      <c r="K1801" s="9" t="s">
        <v>4859</v>
      </c>
      <c r="L1801" s="8" t="s">
        <v>13118</v>
      </c>
      <c r="M1801" s="12" t="s">
        <v>2327</v>
      </c>
      <c r="N1801" s="8">
        <v>1</v>
      </c>
      <c r="O1801" s="13">
        <v>2.34</v>
      </c>
      <c r="P1801" s="14" t="s">
        <v>8422</v>
      </c>
      <c r="Q1801" s="15" t="s">
        <v>8422</v>
      </c>
      <c r="R1801" s="8" t="s">
        <v>8422</v>
      </c>
      <c r="S1801" s="10" t="s">
        <v>9592</v>
      </c>
      <c r="T1801" s="16" t="s">
        <v>185</v>
      </c>
      <c r="U1801" s="17" t="s">
        <v>2772</v>
      </c>
      <c r="V1801" s="18" t="s">
        <v>12193</v>
      </c>
      <c r="W1801" s="19" t="s">
        <v>8422</v>
      </c>
      <c r="X1801" s="20" t="s">
        <v>8422</v>
      </c>
      <c r="Y1801" s="8" t="s">
        <v>10663</v>
      </c>
      <c r="Z1801" s="10" t="s">
        <v>6697</v>
      </c>
      <c r="AA1801" s="21" t="s">
        <v>12671</v>
      </c>
      <c r="AB1801" s="8" t="s">
        <v>3839</v>
      </c>
      <c r="AC1801" s="22" t="s">
        <v>8422</v>
      </c>
      <c r="AD1801" s="23" t="s">
        <v>584</v>
      </c>
      <c r="AE1801" s="23" t="s">
        <v>584</v>
      </c>
      <c r="AF1801" s="23" t="s">
        <v>13639</v>
      </c>
      <c r="AG1801" s="10" t="s">
        <v>9592</v>
      </c>
      <c r="AH1801" s="9" t="s">
        <v>8422</v>
      </c>
      <c r="AI1801" s="8" t="s">
        <v>8422</v>
      </c>
      <c r="AJ1801" s="8" t="s">
        <v>8422</v>
      </c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4"/>
      <c r="CD1801" s="24"/>
      <c r="CE1801" s="24"/>
      <c r="CF1801" s="24"/>
      <c r="CG1801" s="24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  <c r="CS1801" s="24"/>
      <c r="CT1801" s="24"/>
      <c r="CU1801" s="24"/>
      <c r="CV1801" s="24"/>
      <c r="CW1801" s="24"/>
      <c r="CX1801" s="24"/>
      <c r="CY1801" s="24"/>
      <c r="CZ1801" s="24"/>
      <c r="DA1801" s="24"/>
      <c r="DB1801" s="24"/>
      <c r="DC1801" s="24"/>
      <c r="DD1801" s="24"/>
      <c r="DE1801" s="24"/>
      <c r="DF1801" s="24"/>
      <c r="DG1801" s="24"/>
      <c r="DH1801" s="24"/>
      <c r="DI1801" s="24"/>
      <c r="DJ1801" s="24"/>
      <c r="DK1801" s="24"/>
      <c r="DL1801" s="24"/>
      <c r="DM1801" s="24"/>
      <c r="DN1801" s="24"/>
      <c r="DO1801" s="24"/>
      <c r="DP1801" s="24"/>
      <c r="DQ1801" s="24"/>
      <c r="DR1801" s="24"/>
      <c r="DS1801" s="24"/>
      <c r="DT1801" s="24"/>
      <c r="DU1801" s="24"/>
      <c r="DV1801" s="24"/>
      <c r="DW1801" s="24"/>
      <c r="DX1801" s="24"/>
      <c r="DY1801" s="24"/>
      <c r="DZ1801" s="24"/>
      <c r="EA1801" s="24"/>
      <c r="EB1801" s="24"/>
      <c r="EC1801" s="24"/>
      <c r="ED1801" s="24"/>
      <c r="EE1801" s="24"/>
      <c r="EF1801" s="24"/>
      <c r="EG1801" s="24"/>
      <c r="EH1801" s="24"/>
      <c r="EI1801" s="24"/>
      <c r="EJ1801" s="24"/>
      <c r="EK1801" s="24"/>
      <c r="EL1801" s="24"/>
      <c r="EM1801" s="24"/>
      <c r="EN1801" s="24"/>
      <c r="EO1801" s="24"/>
      <c r="EP1801" s="24"/>
      <c r="EQ1801" s="24"/>
      <c r="ER1801" s="24"/>
      <c r="ES1801" s="24"/>
      <c r="ET1801" s="24"/>
      <c r="EU1801" s="24"/>
      <c r="EV1801" s="24"/>
      <c r="EW1801" s="24"/>
      <c r="EX1801" s="24"/>
      <c r="EY1801" s="24"/>
      <c r="EZ1801" s="24"/>
      <c r="FA1801" s="24"/>
      <c r="FB1801" s="24"/>
      <c r="FC1801" s="24"/>
      <c r="FD1801" s="24"/>
      <c r="FE1801" s="24"/>
      <c r="FF1801" s="24"/>
      <c r="FG1801" s="24"/>
      <c r="FH1801" s="24"/>
      <c r="FI1801" s="24"/>
      <c r="FJ1801" s="24"/>
      <c r="FK1801" s="24"/>
      <c r="FL1801" s="24"/>
      <c r="FM1801" s="24"/>
      <c r="FN1801" s="24"/>
      <c r="FO1801" s="24"/>
      <c r="FP1801" s="24"/>
      <c r="FQ1801" s="24"/>
      <c r="FR1801" s="24"/>
      <c r="FS1801" s="24"/>
      <c r="FT1801" s="24"/>
      <c r="FU1801" s="24"/>
      <c r="FV1801" s="24"/>
      <c r="FW1801" s="24"/>
      <c r="FX1801" s="24"/>
      <c r="FY1801" s="24"/>
      <c r="FZ1801" s="24"/>
      <c r="GA1801" s="24"/>
      <c r="GB1801" s="24"/>
      <c r="GC1801" s="24"/>
      <c r="GD1801" s="24"/>
      <c r="GE1801" s="24"/>
      <c r="GF1801" s="24"/>
      <c r="GG1801" s="24"/>
      <c r="GH1801" s="24"/>
      <c r="GI1801" s="24"/>
      <c r="GJ1801" s="24"/>
      <c r="GK1801" s="24"/>
      <c r="GL1801" s="24"/>
      <c r="GM1801" s="24"/>
      <c r="GN1801" s="24"/>
      <c r="GO1801" s="24"/>
      <c r="GP1801" s="24"/>
      <c r="GQ1801" s="24"/>
      <c r="GR1801" s="24"/>
      <c r="GS1801" s="24"/>
      <c r="GT1801" s="24"/>
      <c r="GU1801" s="24"/>
      <c r="GV1801" s="24"/>
      <c r="GW1801" s="24"/>
      <c r="GX1801" s="24"/>
      <c r="GY1801" s="24"/>
      <c r="GZ1801" s="24"/>
      <c r="HA1801" s="24"/>
      <c r="HB1801" s="24"/>
      <c r="HC1801" s="24"/>
      <c r="HD1801" s="24"/>
      <c r="HE1801" s="24"/>
      <c r="HF1801" s="24"/>
      <c r="HG1801" s="24"/>
      <c r="HH1801" s="24"/>
      <c r="HI1801" s="24"/>
      <c r="HJ1801" s="24"/>
      <c r="HK1801" s="24"/>
      <c r="HL1801" s="24"/>
      <c r="HM1801" s="24"/>
      <c r="HN1801" s="24"/>
      <c r="HO1801" s="24"/>
      <c r="HP1801" s="24"/>
      <c r="HQ1801" s="24"/>
      <c r="HR1801" s="24"/>
      <c r="HS1801" s="24"/>
      <c r="HT1801" s="24"/>
      <c r="HU1801" s="24"/>
      <c r="HV1801" s="24"/>
      <c r="HW1801" s="24"/>
      <c r="HX1801" s="24"/>
      <c r="HY1801" s="24"/>
      <c r="HZ1801" s="24"/>
      <c r="IA1801" s="24"/>
      <c r="IB1801" s="24"/>
      <c r="IC1801" s="24"/>
      <c r="ID1801" s="24"/>
      <c r="IE1801" s="24"/>
      <c r="IF1801" s="24"/>
      <c r="IG1801" s="24"/>
      <c r="IH1801" s="24"/>
      <c r="II1801" s="24"/>
      <c r="IJ1801" s="24"/>
      <c r="IK1801" s="24"/>
      <c r="IL1801" s="24"/>
      <c r="IM1801" s="24"/>
      <c r="IN1801" s="24"/>
      <c r="IO1801" s="24"/>
      <c r="IP1801" s="24"/>
      <c r="IQ1801" s="24"/>
      <c r="IR1801" s="24"/>
      <c r="IS1801" s="24"/>
      <c r="IT1801" s="24"/>
    </row>
    <row r="1802" spans="1:254" ht="27" customHeight="1" x14ac:dyDescent="0.2">
      <c r="A1802" s="8" t="s">
        <v>9159</v>
      </c>
      <c r="B1802" s="8" t="s">
        <v>9839</v>
      </c>
      <c r="C1802" s="9"/>
      <c r="D1802" s="10" t="s">
        <v>9665</v>
      </c>
      <c r="E1802" s="8" t="s">
        <v>9687</v>
      </c>
      <c r="F1802" s="8" t="s">
        <v>7434</v>
      </c>
      <c r="G1802" s="8" t="s">
        <v>2277</v>
      </c>
      <c r="H1802" s="8" t="s">
        <v>11890</v>
      </c>
      <c r="I1802" s="9"/>
      <c r="J1802" s="8" t="s">
        <v>9100</v>
      </c>
      <c r="K1802" s="9" t="s">
        <v>4859</v>
      </c>
      <c r="L1802" s="8" t="s">
        <v>13118</v>
      </c>
      <c r="M1802" s="12" t="s">
        <v>7181</v>
      </c>
      <c r="N1802" s="8">
        <v>3</v>
      </c>
      <c r="O1802" s="13">
        <v>3</v>
      </c>
      <c r="P1802" s="14" t="s">
        <v>4282</v>
      </c>
      <c r="Q1802" s="15" t="s">
        <v>8422</v>
      </c>
      <c r="R1802" s="8" t="s">
        <v>8422</v>
      </c>
      <c r="S1802" s="10" t="s">
        <v>2034</v>
      </c>
      <c r="T1802" s="16" t="s">
        <v>185</v>
      </c>
      <c r="U1802" s="17" t="s">
        <v>2772</v>
      </c>
      <c r="V1802" s="18" t="s">
        <v>12321</v>
      </c>
      <c r="W1802" s="19" t="s">
        <v>8422</v>
      </c>
      <c r="X1802" s="20" t="s">
        <v>14021</v>
      </c>
      <c r="Y1802" s="8" t="s">
        <v>8422</v>
      </c>
      <c r="Z1802" s="10" t="s">
        <v>6697</v>
      </c>
      <c r="AA1802" s="21" t="s">
        <v>12671</v>
      </c>
      <c r="AB1802" s="8" t="s">
        <v>3839</v>
      </c>
      <c r="AC1802" s="22" t="s">
        <v>8359</v>
      </c>
      <c r="AD1802" s="23" t="s">
        <v>4780</v>
      </c>
      <c r="AE1802" s="23" t="s">
        <v>14745</v>
      </c>
      <c r="AF1802" s="23" t="s">
        <v>7590</v>
      </c>
      <c r="AG1802" s="10" t="s">
        <v>9797</v>
      </c>
      <c r="AH1802" s="9" t="s">
        <v>8422</v>
      </c>
      <c r="AI1802" s="8" t="s">
        <v>4032</v>
      </c>
      <c r="AJ1802" s="8" t="s">
        <v>9405</v>
      </c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4"/>
      <c r="CD1802" s="24"/>
      <c r="CE1802" s="24"/>
      <c r="CF1802" s="24"/>
      <c r="CG1802" s="24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  <c r="CS1802" s="24"/>
      <c r="CT1802" s="24"/>
      <c r="CU1802" s="24"/>
      <c r="CV1802" s="24"/>
      <c r="CW1802" s="24"/>
      <c r="CX1802" s="24"/>
      <c r="CY1802" s="24"/>
      <c r="CZ1802" s="24"/>
      <c r="DA1802" s="24"/>
      <c r="DB1802" s="24"/>
      <c r="DC1802" s="24"/>
      <c r="DD1802" s="24"/>
      <c r="DE1802" s="24"/>
      <c r="DF1802" s="24"/>
      <c r="DG1802" s="24"/>
      <c r="DH1802" s="24"/>
      <c r="DI1802" s="24"/>
      <c r="DJ1802" s="24"/>
      <c r="DK1802" s="24"/>
      <c r="DL1802" s="24"/>
      <c r="DM1802" s="24"/>
      <c r="DN1802" s="24"/>
      <c r="DO1802" s="24"/>
      <c r="DP1802" s="24"/>
      <c r="DQ1802" s="24"/>
      <c r="DR1802" s="24"/>
      <c r="DS1802" s="24"/>
      <c r="DT1802" s="24"/>
      <c r="DU1802" s="24"/>
      <c r="DV1802" s="24"/>
      <c r="DW1802" s="24"/>
      <c r="DX1802" s="24"/>
      <c r="DY1802" s="24"/>
      <c r="DZ1802" s="24"/>
      <c r="EA1802" s="24"/>
      <c r="EB1802" s="24"/>
      <c r="EC1802" s="24"/>
      <c r="ED1802" s="24"/>
      <c r="EE1802" s="24"/>
      <c r="EF1802" s="24"/>
      <c r="EG1802" s="24"/>
      <c r="EH1802" s="24"/>
      <c r="EI1802" s="24"/>
      <c r="EJ1802" s="24"/>
      <c r="EK1802" s="24"/>
      <c r="EL1802" s="24"/>
      <c r="EM1802" s="24"/>
      <c r="EN1802" s="24"/>
      <c r="EO1802" s="24"/>
      <c r="EP1802" s="24"/>
      <c r="EQ1802" s="24"/>
      <c r="ER1802" s="24"/>
      <c r="ES1802" s="24"/>
      <c r="ET1802" s="24"/>
      <c r="EU1802" s="24"/>
      <c r="EV1802" s="24"/>
      <c r="EW1802" s="24"/>
      <c r="EX1802" s="24"/>
      <c r="EY1802" s="24"/>
      <c r="EZ1802" s="24"/>
      <c r="FA1802" s="24"/>
      <c r="FB1802" s="24"/>
      <c r="FC1802" s="24"/>
      <c r="FD1802" s="24"/>
      <c r="FE1802" s="24"/>
      <c r="FF1802" s="24"/>
      <c r="FG1802" s="24"/>
      <c r="FH1802" s="24"/>
      <c r="FI1802" s="24"/>
      <c r="FJ1802" s="24"/>
      <c r="FK1802" s="24"/>
      <c r="FL1802" s="24"/>
      <c r="FM1802" s="24"/>
      <c r="FN1802" s="24"/>
      <c r="FO1802" s="24"/>
      <c r="FP1802" s="24"/>
      <c r="FQ1802" s="24"/>
      <c r="FR1802" s="24"/>
      <c r="FS1802" s="24"/>
      <c r="FT1802" s="24"/>
      <c r="FU1802" s="24"/>
      <c r="FV1802" s="24"/>
      <c r="FW1802" s="24"/>
      <c r="FX1802" s="24"/>
      <c r="FY1802" s="24"/>
      <c r="FZ1802" s="24"/>
      <c r="GA1802" s="24"/>
      <c r="GB1802" s="24"/>
      <c r="GC1802" s="24"/>
      <c r="GD1802" s="24"/>
      <c r="GE1802" s="24"/>
      <c r="GF1802" s="24"/>
      <c r="GG1802" s="24"/>
      <c r="GH1802" s="24"/>
      <c r="GI1802" s="24"/>
      <c r="GJ1802" s="24"/>
      <c r="GK1802" s="24"/>
      <c r="GL1802" s="24"/>
      <c r="GM1802" s="24"/>
      <c r="GN1802" s="24"/>
      <c r="GO1802" s="24"/>
      <c r="GP1802" s="24"/>
      <c r="GQ1802" s="24"/>
      <c r="GR1802" s="24"/>
      <c r="GS1802" s="24"/>
      <c r="GT1802" s="24"/>
      <c r="GU1802" s="24"/>
      <c r="GV1802" s="24"/>
      <c r="GW1802" s="24"/>
      <c r="GX1802" s="24"/>
      <c r="GY1802" s="24"/>
      <c r="GZ1802" s="24"/>
      <c r="HA1802" s="24"/>
      <c r="HB1802" s="24"/>
      <c r="HC1802" s="24"/>
      <c r="HD1802" s="24"/>
      <c r="HE1802" s="24"/>
      <c r="HF1802" s="24"/>
      <c r="HG1802" s="24"/>
      <c r="HH1802" s="24"/>
      <c r="HI1802" s="24"/>
      <c r="HJ1802" s="24"/>
      <c r="HK1802" s="24"/>
      <c r="HL1802" s="24"/>
      <c r="HM1802" s="24"/>
      <c r="HN1802" s="24"/>
      <c r="HO1802" s="24"/>
      <c r="HP1802" s="24"/>
      <c r="HQ1802" s="24"/>
      <c r="HR1802" s="24"/>
      <c r="HS1802" s="24"/>
      <c r="HT1802" s="24"/>
      <c r="HU1802" s="24"/>
      <c r="HV1802" s="24"/>
      <c r="HW1802" s="24"/>
      <c r="HX1802" s="24"/>
      <c r="HY1802" s="24"/>
      <c r="HZ1802" s="24"/>
      <c r="IA1802" s="24"/>
      <c r="IB1802" s="24"/>
      <c r="IC1802" s="24"/>
      <c r="ID1802" s="24"/>
      <c r="IE1802" s="24"/>
      <c r="IF1802" s="24"/>
      <c r="IG1802" s="24"/>
      <c r="IH1802" s="24"/>
      <c r="II1802" s="24"/>
      <c r="IJ1802" s="24"/>
      <c r="IK1802" s="24"/>
      <c r="IL1802" s="24"/>
      <c r="IM1802" s="24"/>
      <c r="IN1802" s="24"/>
      <c r="IO1802" s="24"/>
      <c r="IP1802" s="24"/>
      <c r="IQ1802" s="24"/>
      <c r="IR1802" s="24"/>
      <c r="IS1802" s="24"/>
      <c r="IT1802" s="24"/>
    </row>
    <row r="1803" spans="1:254" ht="27" customHeight="1" x14ac:dyDescent="0.2">
      <c r="A1803" s="8" t="s">
        <v>7433</v>
      </c>
      <c r="B1803" s="8" t="s">
        <v>5814</v>
      </c>
      <c r="C1803" s="9"/>
      <c r="D1803" s="10" t="s">
        <v>13395</v>
      </c>
      <c r="E1803" s="8" t="s">
        <v>9687</v>
      </c>
      <c r="F1803" s="8" t="s">
        <v>1250</v>
      </c>
      <c r="G1803" s="8" t="s">
        <v>14646</v>
      </c>
      <c r="H1803" s="8" t="s">
        <v>10445</v>
      </c>
      <c r="I1803" s="9"/>
      <c r="J1803" s="8" t="s">
        <v>9100</v>
      </c>
      <c r="K1803" s="9" t="s">
        <v>4859</v>
      </c>
      <c r="L1803" s="8" t="s">
        <v>13118</v>
      </c>
      <c r="M1803" s="12" t="s">
        <v>7181</v>
      </c>
      <c r="N1803" s="8">
        <v>8</v>
      </c>
      <c r="O1803" s="13">
        <v>4.6500000000000004</v>
      </c>
      <c r="P1803" s="14" t="s">
        <v>10709</v>
      </c>
      <c r="Q1803" s="15" t="s">
        <v>8422</v>
      </c>
      <c r="R1803" s="8" t="s">
        <v>8422</v>
      </c>
      <c r="S1803" s="10" t="s">
        <v>6378</v>
      </c>
      <c r="T1803" s="16" t="s">
        <v>185</v>
      </c>
      <c r="U1803" s="17" t="s">
        <v>8522</v>
      </c>
      <c r="V1803" s="18" t="s">
        <v>7343</v>
      </c>
      <c r="W1803" s="19" t="s">
        <v>8422</v>
      </c>
      <c r="X1803" s="20" t="s">
        <v>616</v>
      </c>
      <c r="Y1803" s="8" t="s">
        <v>10663</v>
      </c>
      <c r="Z1803" s="10" t="s">
        <v>6697</v>
      </c>
      <c r="AA1803" s="21" t="s">
        <v>12671</v>
      </c>
      <c r="AB1803" s="8" t="s">
        <v>3839</v>
      </c>
      <c r="AC1803" s="22" t="s">
        <v>8359</v>
      </c>
      <c r="AD1803" s="23" t="s">
        <v>103</v>
      </c>
      <c r="AE1803" s="23" t="s">
        <v>10201</v>
      </c>
      <c r="AF1803" s="23" t="s">
        <v>10529</v>
      </c>
      <c r="AG1803" s="10" t="s">
        <v>6127</v>
      </c>
      <c r="AH1803" s="9" t="s">
        <v>8422</v>
      </c>
      <c r="AI1803" s="8" t="s">
        <v>13558</v>
      </c>
      <c r="AJ1803" s="8" t="s">
        <v>15133</v>
      </c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4"/>
      <c r="CD1803" s="24"/>
      <c r="CE1803" s="24"/>
      <c r="CF1803" s="24"/>
      <c r="CG1803" s="24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  <c r="CS1803" s="24"/>
      <c r="CT1803" s="24"/>
      <c r="CU1803" s="24"/>
      <c r="CV1803" s="24"/>
      <c r="CW1803" s="24"/>
      <c r="CX1803" s="24"/>
      <c r="CY1803" s="24"/>
      <c r="CZ1803" s="24"/>
      <c r="DA1803" s="24"/>
      <c r="DB1803" s="24"/>
      <c r="DC1803" s="24"/>
      <c r="DD1803" s="24"/>
      <c r="DE1803" s="24"/>
      <c r="DF1803" s="24"/>
      <c r="DG1803" s="24"/>
      <c r="DH1803" s="24"/>
      <c r="DI1803" s="24"/>
      <c r="DJ1803" s="24"/>
      <c r="DK1803" s="24"/>
      <c r="DL1803" s="24"/>
      <c r="DM1803" s="24"/>
      <c r="DN1803" s="24"/>
      <c r="DO1803" s="24"/>
      <c r="DP1803" s="24"/>
      <c r="DQ1803" s="24"/>
      <c r="DR1803" s="24"/>
      <c r="DS1803" s="24"/>
      <c r="DT1803" s="24"/>
      <c r="DU1803" s="24"/>
      <c r="DV1803" s="24"/>
      <c r="DW1803" s="24"/>
      <c r="DX1803" s="24"/>
      <c r="DY1803" s="24"/>
      <c r="DZ1803" s="24"/>
      <c r="EA1803" s="24"/>
      <c r="EB1803" s="24"/>
      <c r="EC1803" s="24"/>
      <c r="ED1803" s="24"/>
      <c r="EE1803" s="24"/>
      <c r="EF1803" s="24"/>
      <c r="EG1803" s="24"/>
      <c r="EH1803" s="24"/>
      <c r="EI1803" s="24"/>
      <c r="EJ1803" s="24"/>
      <c r="EK1803" s="24"/>
      <c r="EL1803" s="24"/>
      <c r="EM1803" s="24"/>
      <c r="EN1803" s="24"/>
      <c r="EO1803" s="24"/>
      <c r="EP1803" s="24"/>
      <c r="EQ1803" s="24"/>
      <c r="ER1803" s="24"/>
      <c r="ES1803" s="24"/>
      <c r="ET1803" s="24"/>
      <c r="EU1803" s="24"/>
      <c r="EV1803" s="24"/>
      <c r="EW1803" s="24"/>
      <c r="EX1803" s="24"/>
      <c r="EY1803" s="24"/>
      <c r="EZ1803" s="24"/>
      <c r="FA1803" s="24"/>
      <c r="FB1803" s="24"/>
      <c r="FC1803" s="24"/>
      <c r="FD1803" s="24"/>
      <c r="FE1803" s="24"/>
      <c r="FF1803" s="24"/>
      <c r="FG1803" s="24"/>
      <c r="FH1803" s="24"/>
      <c r="FI1803" s="24"/>
      <c r="FJ1803" s="24"/>
      <c r="FK1803" s="24"/>
      <c r="FL1803" s="24"/>
      <c r="FM1803" s="24"/>
      <c r="FN1803" s="24"/>
      <c r="FO1803" s="24"/>
      <c r="FP1803" s="24"/>
      <c r="FQ1803" s="24"/>
      <c r="FR1803" s="24"/>
      <c r="FS1803" s="24"/>
      <c r="FT1803" s="24"/>
      <c r="FU1803" s="24"/>
      <c r="FV1803" s="24"/>
      <c r="FW1803" s="24"/>
      <c r="FX1803" s="24"/>
      <c r="FY1803" s="24"/>
      <c r="FZ1803" s="24"/>
      <c r="GA1803" s="24"/>
      <c r="GB1803" s="24"/>
      <c r="GC1803" s="24"/>
      <c r="GD1803" s="24"/>
      <c r="GE1803" s="24"/>
      <c r="GF1803" s="24"/>
      <c r="GG1803" s="24"/>
      <c r="GH1803" s="24"/>
      <c r="GI1803" s="24"/>
      <c r="GJ1803" s="24"/>
      <c r="GK1803" s="24"/>
      <c r="GL1803" s="24"/>
      <c r="GM1803" s="24"/>
      <c r="GN1803" s="24"/>
      <c r="GO1803" s="24"/>
      <c r="GP1803" s="24"/>
      <c r="GQ1803" s="24"/>
      <c r="GR1803" s="24"/>
      <c r="GS1803" s="24"/>
      <c r="GT1803" s="24"/>
      <c r="GU1803" s="24"/>
      <c r="GV1803" s="24"/>
      <c r="GW1803" s="24"/>
      <c r="GX1803" s="24"/>
      <c r="GY1803" s="24"/>
      <c r="GZ1803" s="24"/>
      <c r="HA1803" s="24"/>
      <c r="HB1803" s="24"/>
      <c r="HC1803" s="24"/>
      <c r="HD1803" s="24"/>
      <c r="HE1803" s="24"/>
      <c r="HF1803" s="24"/>
      <c r="HG1803" s="24"/>
      <c r="HH1803" s="24"/>
      <c r="HI1803" s="24"/>
      <c r="HJ1803" s="24"/>
      <c r="HK1803" s="24"/>
      <c r="HL1803" s="24"/>
      <c r="HM1803" s="24"/>
      <c r="HN1803" s="24"/>
      <c r="HO1803" s="24"/>
      <c r="HP1803" s="24"/>
      <c r="HQ1803" s="24"/>
      <c r="HR1803" s="24"/>
      <c r="HS1803" s="24"/>
      <c r="HT1803" s="24"/>
      <c r="HU1803" s="24"/>
      <c r="HV1803" s="24"/>
      <c r="HW1803" s="24"/>
      <c r="HX1803" s="24"/>
      <c r="HY1803" s="24"/>
      <c r="HZ1803" s="24"/>
      <c r="IA1803" s="24"/>
      <c r="IB1803" s="24"/>
      <c r="IC1803" s="24"/>
      <c r="ID1803" s="24"/>
      <c r="IE1803" s="24"/>
      <c r="IF1803" s="24"/>
      <c r="IG1803" s="24"/>
      <c r="IH1803" s="24"/>
      <c r="II1803" s="24"/>
      <c r="IJ1803" s="24"/>
      <c r="IK1803" s="24"/>
      <c r="IL1803" s="24"/>
      <c r="IM1803" s="24"/>
      <c r="IN1803" s="24"/>
      <c r="IO1803" s="24"/>
      <c r="IP1803" s="24"/>
      <c r="IQ1803" s="24"/>
      <c r="IR1803" s="24"/>
      <c r="IS1803" s="24"/>
      <c r="IT1803" s="24"/>
    </row>
    <row r="1804" spans="1:254" ht="27" customHeight="1" x14ac:dyDescent="0.2">
      <c r="A1804" s="8" t="s">
        <v>5717</v>
      </c>
      <c r="B1804" s="8" t="s">
        <v>13771</v>
      </c>
      <c r="C1804" s="9"/>
      <c r="D1804" s="10" t="s">
        <v>8343</v>
      </c>
      <c r="E1804" s="8" t="s">
        <v>9687</v>
      </c>
      <c r="F1804" s="8" t="s">
        <v>11960</v>
      </c>
      <c r="G1804" s="8" t="s">
        <v>4537</v>
      </c>
      <c r="H1804" s="11" t="s">
        <v>8422</v>
      </c>
      <c r="I1804" s="9"/>
      <c r="J1804" s="8" t="s">
        <v>9100</v>
      </c>
      <c r="K1804" s="9" t="s">
        <v>4859</v>
      </c>
      <c r="L1804" s="8" t="s">
        <v>13118</v>
      </c>
      <c r="M1804" s="12" t="s">
        <v>7181</v>
      </c>
      <c r="N1804" s="8">
        <v>2</v>
      </c>
      <c r="O1804" s="13">
        <v>2.67</v>
      </c>
      <c r="P1804" s="14" t="s">
        <v>8422</v>
      </c>
      <c r="Q1804" s="15" t="s">
        <v>8422</v>
      </c>
      <c r="R1804" s="8" t="s">
        <v>8422</v>
      </c>
      <c r="S1804" s="10" t="s">
        <v>9592</v>
      </c>
      <c r="T1804" s="16" t="s">
        <v>185</v>
      </c>
      <c r="U1804" s="17" t="s">
        <v>2772</v>
      </c>
      <c r="V1804" s="18" t="s">
        <v>13326</v>
      </c>
      <c r="W1804" s="19" t="s">
        <v>8422</v>
      </c>
      <c r="X1804" s="20" t="s">
        <v>14021</v>
      </c>
      <c r="Y1804" s="8" t="s">
        <v>10663</v>
      </c>
      <c r="Z1804" s="10" t="s">
        <v>6697</v>
      </c>
      <c r="AA1804" s="21" t="s">
        <v>12671</v>
      </c>
      <c r="AB1804" s="8" t="s">
        <v>3839</v>
      </c>
      <c r="AC1804" s="22" t="s">
        <v>8422</v>
      </c>
      <c r="AD1804" s="23" t="s">
        <v>10193</v>
      </c>
      <c r="AE1804" s="23" t="s">
        <v>10193</v>
      </c>
      <c r="AF1804" s="23" t="s">
        <v>2437</v>
      </c>
      <c r="AG1804" s="10" t="s">
        <v>9609</v>
      </c>
      <c r="AH1804" s="9" t="s">
        <v>8422</v>
      </c>
      <c r="AI1804" s="8" t="s">
        <v>8422</v>
      </c>
      <c r="AJ1804" s="8" t="s">
        <v>8422</v>
      </c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4"/>
      <c r="CD1804" s="24"/>
      <c r="CE1804" s="24"/>
      <c r="CF1804" s="24"/>
      <c r="CG1804" s="24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  <c r="CS1804" s="24"/>
      <c r="CT1804" s="24"/>
      <c r="CU1804" s="24"/>
      <c r="CV1804" s="24"/>
      <c r="CW1804" s="24"/>
      <c r="CX1804" s="24"/>
      <c r="CY1804" s="24"/>
      <c r="CZ1804" s="24"/>
      <c r="DA1804" s="24"/>
      <c r="DB1804" s="24"/>
      <c r="DC1804" s="24"/>
      <c r="DD1804" s="24"/>
      <c r="DE1804" s="24"/>
      <c r="DF1804" s="24"/>
      <c r="DG1804" s="24"/>
      <c r="DH1804" s="24"/>
      <c r="DI1804" s="24"/>
      <c r="DJ1804" s="24"/>
      <c r="DK1804" s="24"/>
      <c r="DL1804" s="24"/>
      <c r="DM1804" s="24"/>
      <c r="DN1804" s="24"/>
      <c r="DO1804" s="24"/>
      <c r="DP1804" s="24"/>
      <c r="DQ1804" s="24"/>
      <c r="DR1804" s="24"/>
      <c r="DS1804" s="24"/>
      <c r="DT1804" s="24"/>
      <c r="DU1804" s="24"/>
      <c r="DV1804" s="24"/>
      <c r="DW1804" s="24"/>
      <c r="DX1804" s="24"/>
      <c r="DY1804" s="24"/>
      <c r="DZ1804" s="24"/>
      <c r="EA1804" s="24"/>
      <c r="EB1804" s="24"/>
      <c r="EC1804" s="24"/>
      <c r="ED1804" s="24"/>
      <c r="EE1804" s="24"/>
      <c r="EF1804" s="24"/>
      <c r="EG1804" s="24"/>
      <c r="EH1804" s="24"/>
      <c r="EI1804" s="24"/>
      <c r="EJ1804" s="24"/>
      <c r="EK1804" s="24"/>
      <c r="EL1804" s="24"/>
      <c r="EM1804" s="24"/>
      <c r="EN1804" s="24"/>
      <c r="EO1804" s="24"/>
      <c r="EP1804" s="24"/>
      <c r="EQ1804" s="24"/>
      <c r="ER1804" s="24"/>
      <c r="ES1804" s="24"/>
      <c r="ET1804" s="24"/>
      <c r="EU1804" s="24"/>
      <c r="EV1804" s="24"/>
      <c r="EW1804" s="24"/>
      <c r="EX1804" s="24"/>
      <c r="EY1804" s="24"/>
      <c r="EZ1804" s="24"/>
      <c r="FA1804" s="24"/>
      <c r="FB1804" s="24"/>
      <c r="FC1804" s="24"/>
      <c r="FD1804" s="24"/>
      <c r="FE1804" s="24"/>
      <c r="FF1804" s="24"/>
      <c r="FG1804" s="24"/>
      <c r="FH1804" s="24"/>
      <c r="FI1804" s="24"/>
      <c r="FJ1804" s="24"/>
      <c r="FK1804" s="24"/>
      <c r="FL1804" s="24"/>
      <c r="FM1804" s="24"/>
      <c r="FN1804" s="24"/>
      <c r="FO1804" s="24"/>
      <c r="FP1804" s="24"/>
      <c r="FQ1804" s="24"/>
      <c r="FR1804" s="24"/>
      <c r="FS1804" s="24"/>
      <c r="FT1804" s="24"/>
      <c r="FU1804" s="24"/>
      <c r="FV1804" s="24"/>
      <c r="FW1804" s="24"/>
      <c r="FX1804" s="24"/>
      <c r="FY1804" s="24"/>
      <c r="FZ1804" s="24"/>
      <c r="GA1804" s="24"/>
      <c r="GB1804" s="24"/>
      <c r="GC1804" s="24"/>
      <c r="GD1804" s="24"/>
      <c r="GE1804" s="24"/>
      <c r="GF1804" s="24"/>
      <c r="GG1804" s="24"/>
      <c r="GH1804" s="24"/>
      <c r="GI1804" s="24"/>
      <c r="GJ1804" s="24"/>
      <c r="GK1804" s="24"/>
      <c r="GL1804" s="24"/>
      <c r="GM1804" s="24"/>
      <c r="GN1804" s="24"/>
      <c r="GO1804" s="24"/>
      <c r="GP1804" s="24"/>
      <c r="GQ1804" s="24"/>
      <c r="GR1804" s="24"/>
      <c r="GS1804" s="24"/>
      <c r="GT1804" s="24"/>
      <c r="GU1804" s="24"/>
      <c r="GV1804" s="24"/>
      <c r="GW1804" s="24"/>
      <c r="GX1804" s="24"/>
      <c r="GY1804" s="24"/>
      <c r="GZ1804" s="24"/>
      <c r="HA1804" s="24"/>
      <c r="HB1804" s="24"/>
      <c r="HC1804" s="24"/>
      <c r="HD1804" s="24"/>
      <c r="HE1804" s="24"/>
      <c r="HF1804" s="24"/>
      <c r="HG1804" s="24"/>
      <c r="HH1804" s="24"/>
      <c r="HI1804" s="24"/>
      <c r="HJ1804" s="24"/>
      <c r="HK1804" s="24"/>
      <c r="HL1804" s="24"/>
      <c r="HM1804" s="24"/>
      <c r="HN1804" s="24"/>
      <c r="HO1804" s="24"/>
      <c r="HP1804" s="24"/>
      <c r="HQ1804" s="24"/>
      <c r="HR1804" s="24"/>
      <c r="HS1804" s="24"/>
      <c r="HT1804" s="24"/>
      <c r="HU1804" s="24"/>
      <c r="HV1804" s="24"/>
      <c r="HW1804" s="24"/>
      <c r="HX1804" s="24"/>
      <c r="HY1804" s="24"/>
      <c r="HZ1804" s="24"/>
      <c r="IA1804" s="24"/>
      <c r="IB1804" s="24"/>
      <c r="IC1804" s="24"/>
      <c r="ID1804" s="24"/>
      <c r="IE1804" s="24"/>
      <c r="IF1804" s="24"/>
      <c r="IG1804" s="24"/>
      <c r="IH1804" s="24"/>
      <c r="II1804" s="24"/>
      <c r="IJ1804" s="24"/>
      <c r="IK1804" s="24"/>
      <c r="IL1804" s="24"/>
      <c r="IM1804" s="24"/>
      <c r="IN1804" s="24"/>
      <c r="IO1804" s="24"/>
      <c r="IP1804" s="24"/>
      <c r="IQ1804" s="24"/>
      <c r="IR1804" s="24"/>
      <c r="IS1804" s="24"/>
      <c r="IT1804" s="24"/>
    </row>
    <row r="1805" spans="1:254" ht="27" customHeight="1" x14ac:dyDescent="0.2">
      <c r="A1805" s="8" t="s">
        <v>3980</v>
      </c>
      <c r="B1805" s="8" t="s">
        <v>14287</v>
      </c>
      <c r="C1805" s="9"/>
      <c r="D1805" s="10" t="s">
        <v>761</v>
      </c>
      <c r="E1805" s="8" t="s">
        <v>9687</v>
      </c>
      <c r="F1805" s="8" t="s">
        <v>14172</v>
      </c>
      <c r="G1805" s="8" t="s">
        <v>3628</v>
      </c>
      <c r="H1805" s="8" t="s">
        <v>6632</v>
      </c>
      <c r="I1805" s="9"/>
      <c r="J1805" s="8" t="s">
        <v>9100</v>
      </c>
      <c r="K1805" s="9" t="s">
        <v>4859</v>
      </c>
      <c r="L1805" s="8" t="s">
        <v>13118</v>
      </c>
      <c r="M1805" s="12" t="s">
        <v>7181</v>
      </c>
      <c r="N1805" s="8">
        <v>2</v>
      </c>
      <c r="O1805" s="13">
        <v>2.67</v>
      </c>
      <c r="P1805" s="14" t="s">
        <v>8422</v>
      </c>
      <c r="Q1805" s="15" t="s">
        <v>8422</v>
      </c>
      <c r="R1805" s="8" t="s">
        <v>8422</v>
      </c>
      <c r="S1805" s="10" t="s">
        <v>2152</v>
      </c>
      <c r="T1805" s="16" t="s">
        <v>185</v>
      </c>
      <c r="U1805" s="17" t="s">
        <v>3942</v>
      </c>
      <c r="V1805" s="18" t="s">
        <v>12321</v>
      </c>
      <c r="W1805" s="19" t="s">
        <v>8422</v>
      </c>
      <c r="X1805" s="20" t="s">
        <v>14021</v>
      </c>
      <c r="Y1805" s="8" t="s">
        <v>8422</v>
      </c>
      <c r="Z1805" s="10" t="s">
        <v>6697</v>
      </c>
      <c r="AA1805" s="21" t="s">
        <v>12671</v>
      </c>
      <c r="AB1805" s="8" t="s">
        <v>3839</v>
      </c>
      <c r="AC1805" s="22" t="s">
        <v>8422</v>
      </c>
      <c r="AD1805" s="23" t="s">
        <v>14589</v>
      </c>
      <c r="AE1805" s="23" t="s">
        <v>14589</v>
      </c>
      <c r="AF1805" s="23" t="s">
        <v>11303</v>
      </c>
      <c r="AG1805" s="10" t="s">
        <v>2013</v>
      </c>
      <c r="AH1805" s="9" t="s">
        <v>8422</v>
      </c>
      <c r="AI1805" s="8" t="s">
        <v>8422</v>
      </c>
      <c r="AJ1805" s="8" t="s">
        <v>8422</v>
      </c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4"/>
      <c r="DD1805" s="24"/>
      <c r="DE1805" s="24"/>
      <c r="DF1805" s="24"/>
      <c r="DG1805" s="24"/>
      <c r="DH1805" s="24"/>
      <c r="DI1805" s="24"/>
      <c r="DJ1805" s="24"/>
      <c r="DK1805" s="24"/>
      <c r="DL1805" s="24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4"/>
      <c r="EG1805" s="24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4"/>
      <c r="ES1805" s="24"/>
      <c r="ET1805" s="24"/>
      <c r="EU1805" s="24"/>
      <c r="EV1805" s="24"/>
      <c r="EW1805" s="24"/>
      <c r="EX1805" s="24"/>
      <c r="EY1805" s="24"/>
      <c r="EZ1805" s="24"/>
      <c r="FA1805" s="24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24"/>
      <c r="FM1805" s="24"/>
      <c r="FN1805" s="24"/>
      <c r="FO1805" s="24"/>
      <c r="FP1805" s="24"/>
      <c r="FQ1805" s="24"/>
      <c r="FR1805" s="24"/>
      <c r="FS1805" s="24"/>
      <c r="FT1805" s="24"/>
      <c r="FU1805" s="24"/>
      <c r="FV1805" s="24"/>
      <c r="FW1805" s="24"/>
      <c r="FX1805" s="24"/>
      <c r="FY1805" s="24"/>
      <c r="FZ1805" s="24"/>
      <c r="GA1805" s="24"/>
      <c r="GB1805" s="24"/>
      <c r="GC1805" s="24"/>
      <c r="GD1805" s="24"/>
      <c r="GE1805" s="24"/>
      <c r="GF1805" s="24"/>
      <c r="GG1805" s="24"/>
      <c r="GH1805" s="24"/>
      <c r="GI1805" s="24"/>
      <c r="GJ1805" s="24"/>
      <c r="GK1805" s="24"/>
      <c r="GL1805" s="24"/>
      <c r="GM1805" s="24"/>
      <c r="GN1805" s="24"/>
      <c r="GO1805" s="24"/>
      <c r="GP1805" s="24"/>
      <c r="GQ1805" s="24"/>
      <c r="GR1805" s="24"/>
      <c r="GS1805" s="24"/>
      <c r="GT1805" s="24"/>
      <c r="GU1805" s="24"/>
      <c r="GV1805" s="24"/>
      <c r="GW1805" s="24"/>
      <c r="GX1805" s="24"/>
      <c r="GY1805" s="24"/>
      <c r="GZ1805" s="24"/>
      <c r="HA1805" s="24"/>
      <c r="HB1805" s="24"/>
      <c r="HC1805" s="24"/>
      <c r="HD1805" s="24"/>
      <c r="HE1805" s="24"/>
      <c r="HF1805" s="24"/>
      <c r="HG1805" s="24"/>
      <c r="HH1805" s="24"/>
      <c r="HI1805" s="24"/>
      <c r="HJ1805" s="24"/>
      <c r="HK1805" s="24"/>
      <c r="HL1805" s="24"/>
      <c r="HM1805" s="24"/>
      <c r="HN1805" s="24"/>
      <c r="HO1805" s="24"/>
      <c r="HP1805" s="24"/>
      <c r="HQ1805" s="24"/>
      <c r="HR1805" s="24"/>
      <c r="HS1805" s="24"/>
      <c r="HT1805" s="24"/>
      <c r="HU1805" s="24"/>
      <c r="HV1805" s="24"/>
      <c r="HW1805" s="24"/>
      <c r="HX1805" s="24"/>
      <c r="HY1805" s="24"/>
      <c r="HZ1805" s="24"/>
      <c r="IA1805" s="24"/>
      <c r="IB1805" s="24"/>
      <c r="IC1805" s="24"/>
      <c r="ID1805" s="24"/>
      <c r="IE1805" s="24"/>
      <c r="IF1805" s="24"/>
      <c r="IG1805" s="24"/>
      <c r="IH1805" s="24"/>
      <c r="II1805" s="24"/>
      <c r="IJ1805" s="24"/>
      <c r="IK1805" s="24"/>
      <c r="IL1805" s="24"/>
      <c r="IM1805" s="24"/>
      <c r="IN1805" s="24"/>
      <c r="IO1805" s="24"/>
      <c r="IP1805" s="24"/>
      <c r="IQ1805" s="24"/>
      <c r="IR1805" s="24"/>
      <c r="IS1805" s="24"/>
      <c r="IT1805" s="24"/>
    </row>
    <row r="1806" spans="1:254" ht="27" customHeight="1" x14ac:dyDescent="0.2">
      <c r="A1806" s="8" t="s">
        <v>12112</v>
      </c>
      <c r="B1806" s="8" t="s">
        <v>1742</v>
      </c>
      <c r="C1806" s="9"/>
      <c r="D1806" s="10" t="s">
        <v>784</v>
      </c>
      <c r="E1806" s="8" t="s">
        <v>9687</v>
      </c>
      <c r="F1806" s="8" t="s">
        <v>7427</v>
      </c>
      <c r="G1806" s="8" t="s">
        <v>14268</v>
      </c>
      <c r="H1806" s="11" t="s">
        <v>8422</v>
      </c>
      <c r="I1806" s="9"/>
      <c r="J1806" s="8" t="s">
        <v>9100</v>
      </c>
      <c r="K1806" s="9" t="s">
        <v>4859</v>
      </c>
      <c r="L1806" s="8" t="s">
        <v>13118</v>
      </c>
      <c r="M1806" s="12" t="s">
        <v>7181</v>
      </c>
      <c r="N1806" s="8">
        <v>3</v>
      </c>
      <c r="O1806" s="13">
        <v>3</v>
      </c>
      <c r="P1806" s="14" t="s">
        <v>8422</v>
      </c>
      <c r="Q1806" s="15" t="s">
        <v>8422</v>
      </c>
      <c r="R1806" s="8" t="s">
        <v>8422</v>
      </c>
      <c r="S1806" s="10" t="s">
        <v>3354</v>
      </c>
      <c r="T1806" s="16" t="s">
        <v>185</v>
      </c>
      <c r="U1806" s="17" t="s">
        <v>2772</v>
      </c>
      <c r="V1806" s="28" t="s">
        <v>8422</v>
      </c>
      <c r="W1806" s="19" t="s">
        <v>8422</v>
      </c>
      <c r="X1806" s="20" t="s">
        <v>8422</v>
      </c>
      <c r="Y1806" s="8" t="s">
        <v>11357</v>
      </c>
      <c r="Z1806" s="10" t="s">
        <v>6698</v>
      </c>
      <c r="AA1806" s="21" t="s">
        <v>12671</v>
      </c>
      <c r="AB1806" s="8" t="s">
        <v>3839</v>
      </c>
      <c r="AC1806" s="22" t="s">
        <v>8422</v>
      </c>
      <c r="AD1806" s="23" t="s">
        <v>14679</v>
      </c>
      <c r="AE1806" s="23" t="s">
        <v>14679</v>
      </c>
      <c r="AF1806" s="23" t="s">
        <v>12740</v>
      </c>
      <c r="AG1806" s="10" t="s">
        <v>10271</v>
      </c>
      <c r="AH1806" s="9" t="s">
        <v>8422</v>
      </c>
      <c r="AI1806" s="8" t="s">
        <v>8422</v>
      </c>
      <c r="AJ1806" s="8" t="s">
        <v>8422</v>
      </c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4"/>
      <c r="CD1806" s="24"/>
      <c r="CE1806" s="24"/>
      <c r="CF1806" s="24"/>
      <c r="CG1806" s="24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  <c r="CS1806" s="24"/>
      <c r="CT1806" s="24"/>
      <c r="CU1806" s="24"/>
      <c r="CV1806" s="24"/>
      <c r="CW1806" s="24"/>
      <c r="CX1806" s="24"/>
      <c r="CY1806" s="24"/>
      <c r="CZ1806" s="24"/>
      <c r="DA1806" s="24"/>
      <c r="DB1806" s="24"/>
      <c r="DC1806" s="24"/>
      <c r="DD1806" s="24"/>
      <c r="DE1806" s="24"/>
      <c r="DF1806" s="24"/>
      <c r="DG1806" s="24"/>
      <c r="DH1806" s="24"/>
      <c r="DI1806" s="24"/>
      <c r="DJ1806" s="24"/>
      <c r="DK1806" s="24"/>
      <c r="DL1806" s="24"/>
      <c r="DM1806" s="24"/>
      <c r="DN1806" s="24"/>
      <c r="DO1806" s="24"/>
      <c r="DP1806" s="24"/>
      <c r="DQ1806" s="24"/>
      <c r="DR1806" s="24"/>
      <c r="DS1806" s="24"/>
      <c r="DT1806" s="24"/>
      <c r="DU1806" s="24"/>
      <c r="DV1806" s="24"/>
      <c r="DW1806" s="24"/>
      <c r="DX1806" s="24"/>
      <c r="DY1806" s="24"/>
      <c r="DZ1806" s="24"/>
      <c r="EA1806" s="24"/>
      <c r="EB1806" s="24"/>
      <c r="EC1806" s="24"/>
      <c r="ED1806" s="24"/>
      <c r="EE1806" s="24"/>
      <c r="EF1806" s="24"/>
      <c r="EG1806" s="24"/>
      <c r="EH1806" s="24"/>
      <c r="EI1806" s="24"/>
      <c r="EJ1806" s="24"/>
      <c r="EK1806" s="24"/>
      <c r="EL1806" s="24"/>
      <c r="EM1806" s="24"/>
      <c r="EN1806" s="24"/>
      <c r="EO1806" s="24"/>
      <c r="EP1806" s="24"/>
      <c r="EQ1806" s="24"/>
      <c r="ER1806" s="24"/>
      <c r="ES1806" s="24"/>
      <c r="ET1806" s="24"/>
      <c r="EU1806" s="24"/>
      <c r="EV1806" s="24"/>
      <c r="EW1806" s="24"/>
      <c r="EX1806" s="24"/>
      <c r="EY1806" s="24"/>
      <c r="EZ1806" s="24"/>
      <c r="FA1806" s="24"/>
      <c r="FB1806" s="24"/>
      <c r="FC1806" s="24"/>
      <c r="FD1806" s="24"/>
      <c r="FE1806" s="24"/>
      <c r="FF1806" s="24"/>
      <c r="FG1806" s="24"/>
      <c r="FH1806" s="24"/>
      <c r="FI1806" s="24"/>
      <c r="FJ1806" s="24"/>
      <c r="FK1806" s="24"/>
      <c r="FL1806" s="24"/>
      <c r="FM1806" s="24"/>
      <c r="FN1806" s="24"/>
      <c r="FO1806" s="24"/>
      <c r="FP1806" s="24"/>
      <c r="FQ1806" s="24"/>
      <c r="FR1806" s="24"/>
      <c r="FS1806" s="24"/>
      <c r="FT1806" s="24"/>
      <c r="FU1806" s="24"/>
      <c r="FV1806" s="24"/>
      <c r="FW1806" s="24"/>
      <c r="FX1806" s="24"/>
      <c r="FY1806" s="24"/>
      <c r="FZ1806" s="24"/>
      <c r="GA1806" s="24"/>
      <c r="GB1806" s="24"/>
      <c r="GC1806" s="24"/>
      <c r="GD1806" s="24"/>
      <c r="GE1806" s="24"/>
      <c r="GF1806" s="24"/>
      <c r="GG1806" s="24"/>
      <c r="GH1806" s="24"/>
      <c r="GI1806" s="24"/>
      <c r="GJ1806" s="24"/>
      <c r="GK1806" s="24"/>
      <c r="GL1806" s="24"/>
      <c r="GM1806" s="24"/>
      <c r="GN1806" s="24"/>
      <c r="GO1806" s="24"/>
      <c r="GP1806" s="24"/>
      <c r="GQ1806" s="24"/>
      <c r="GR1806" s="24"/>
      <c r="GS1806" s="24"/>
      <c r="GT1806" s="24"/>
      <c r="GU1806" s="24"/>
      <c r="GV1806" s="24"/>
      <c r="GW1806" s="24"/>
      <c r="GX1806" s="24"/>
      <c r="GY1806" s="24"/>
      <c r="GZ1806" s="24"/>
      <c r="HA1806" s="24"/>
      <c r="HB1806" s="24"/>
      <c r="HC1806" s="24"/>
      <c r="HD1806" s="24"/>
      <c r="HE1806" s="24"/>
      <c r="HF1806" s="24"/>
      <c r="HG1806" s="24"/>
      <c r="HH1806" s="24"/>
      <c r="HI1806" s="24"/>
      <c r="HJ1806" s="24"/>
      <c r="HK1806" s="24"/>
      <c r="HL1806" s="24"/>
      <c r="HM1806" s="24"/>
      <c r="HN1806" s="24"/>
      <c r="HO1806" s="24"/>
      <c r="HP1806" s="24"/>
      <c r="HQ1806" s="24"/>
      <c r="HR1806" s="24"/>
      <c r="HS1806" s="24"/>
      <c r="HT1806" s="24"/>
      <c r="HU1806" s="24"/>
      <c r="HV1806" s="24"/>
      <c r="HW1806" s="24"/>
      <c r="HX1806" s="24"/>
      <c r="HY1806" s="24"/>
      <c r="HZ1806" s="24"/>
      <c r="IA1806" s="24"/>
      <c r="IB1806" s="24"/>
      <c r="IC1806" s="24"/>
      <c r="ID1806" s="24"/>
      <c r="IE1806" s="24"/>
      <c r="IF1806" s="24"/>
      <c r="IG1806" s="24"/>
      <c r="IH1806" s="24"/>
      <c r="II1806" s="24"/>
      <c r="IJ1806" s="24"/>
      <c r="IK1806" s="24"/>
      <c r="IL1806" s="24"/>
      <c r="IM1806" s="24"/>
      <c r="IN1806" s="24"/>
      <c r="IO1806" s="24"/>
      <c r="IP1806" s="24"/>
      <c r="IQ1806" s="24"/>
      <c r="IR1806" s="24"/>
      <c r="IS1806" s="24"/>
      <c r="IT1806" s="24"/>
    </row>
    <row r="1807" spans="1:254" ht="27" customHeight="1" x14ac:dyDescent="0.2">
      <c r="A1807" s="8" t="s">
        <v>7839</v>
      </c>
      <c r="B1807" s="8" t="s">
        <v>2546</v>
      </c>
      <c r="C1807" s="9"/>
      <c r="D1807" s="10" t="s">
        <v>5795</v>
      </c>
      <c r="E1807" s="8" t="s">
        <v>9687</v>
      </c>
      <c r="F1807" s="8" t="s">
        <v>11470</v>
      </c>
      <c r="G1807" s="8" t="s">
        <v>1799</v>
      </c>
      <c r="H1807" s="11" t="s">
        <v>8422</v>
      </c>
      <c r="I1807" s="9"/>
      <c r="J1807" s="8" t="s">
        <v>9100</v>
      </c>
      <c r="K1807" s="9" t="s">
        <v>4859</v>
      </c>
      <c r="L1807" s="8" t="s">
        <v>13118</v>
      </c>
      <c r="M1807" s="12" t="s">
        <v>7181</v>
      </c>
      <c r="N1807" s="8">
        <v>6</v>
      </c>
      <c r="O1807" s="13">
        <v>3.99</v>
      </c>
      <c r="P1807" s="14" t="s">
        <v>6533</v>
      </c>
      <c r="Q1807" s="15" t="s">
        <v>8422</v>
      </c>
      <c r="R1807" s="8" t="s">
        <v>9896</v>
      </c>
      <c r="S1807" s="10" t="s">
        <v>2099</v>
      </c>
      <c r="T1807" s="16" t="s">
        <v>185</v>
      </c>
      <c r="U1807" s="17" t="s">
        <v>2772</v>
      </c>
      <c r="V1807" s="18" t="s">
        <v>4800</v>
      </c>
      <c r="W1807" s="19" t="s">
        <v>8422</v>
      </c>
      <c r="X1807" s="20" t="s">
        <v>14021</v>
      </c>
      <c r="Y1807" s="8" t="s">
        <v>11357</v>
      </c>
      <c r="Z1807" s="10" t="s">
        <v>6697</v>
      </c>
      <c r="AA1807" s="21" t="s">
        <v>12671</v>
      </c>
      <c r="AB1807" s="8" t="s">
        <v>3839</v>
      </c>
      <c r="AC1807" s="22" t="s">
        <v>8359</v>
      </c>
      <c r="AD1807" s="23" t="s">
        <v>6511</v>
      </c>
      <c r="AE1807" s="23" t="s">
        <v>1152</v>
      </c>
      <c r="AF1807" s="23" t="s">
        <v>3113</v>
      </c>
      <c r="AG1807" s="10" t="s">
        <v>2012</v>
      </c>
      <c r="AH1807" s="9" t="s">
        <v>8422</v>
      </c>
      <c r="AI1807" s="8" t="s">
        <v>5077</v>
      </c>
      <c r="AJ1807" s="8" t="s">
        <v>13368</v>
      </c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4"/>
      <c r="CD1807" s="24"/>
      <c r="CE1807" s="24"/>
      <c r="CF1807" s="24"/>
      <c r="CG1807" s="24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  <c r="CS1807" s="24"/>
      <c r="CT1807" s="24"/>
      <c r="CU1807" s="24"/>
      <c r="CV1807" s="24"/>
      <c r="CW1807" s="24"/>
      <c r="CX1807" s="24"/>
      <c r="CY1807" s="24"/>
      <c r="CZ1807" s="24"/>
      <c r="DA1807" s="24"/>
      <c r="DB1807" s="24"/>
      <c r="DC1807" s="24"/>
      <c r="DD1807" s="24"/>
      <c r="DE1807" s="24"/>
      <c r="DF1807" s="24"/>
      <c r="DG1807" s="24"/>
      <c r="DH1807" s="24"/>
      <c r="DI1807" s="24"/>
      <c r="DJ1807" s="24"/>
      <c r="DK1807" s="24"/>
      <c r="DL1807" s="24"/>
      <c r="DM1807" s="24"/>
      <c r="DN1807" s="24"/>
      <c r="DO1807" s="24"/>
      <c r="DP1807" s="24"/>
      <c r="DQ1807" s="24"/>
      <c r="DR1807" s="24"/>
      <c r="DS1807" s="24"/>
      <c r="DT1807" s="24"/>
      <c r="DU1807" s="24"/>
      <c r="DV1807" s="24"/>
      <c r="DW1807" s="24"/>
      <c r="DX1807" s="24"/>
      <c r="DY1807" s="24"/>
      <c r="DZ1807" s="24"/>
      <c r="EA1807" s="24"/>
      <c r="EB1807" s="24"/>
      <c r="EC1807" s="24"/>
      <c r="ED1807" s="24"/>
      <c r="EE1807" s="24"/>
      <c r="EF1807" s="24"/>
      <c r="EG1807" s="24"/>
      <c r="EH1807" s="24"/>
      <c r="EI1807" s="24"/>
      <c r="EJ1807" s="24"/>
      <c r="EK1807" s="24"/>
      <c r="EL1807" s="24"/>
      <c r="EM1807" s="24"/>
      <c r="EN1807" s="24"/>
      <c r="EO1807" s="24"/>
      <c r="EP1807" s="24"/>
      <c r="EQ1807" s="24"/>
      <c r="ER1807" s="24"/>
      <c r="ES1807" s="24"/>
      <c r="ET1807" s="24"/>
      <c r="EU1807" s="24"/>
      <c r="EV1807" s="24"/>
      <c r="EW1807" s="24"/>
      <c r="EX1807" s="24"/>
      <c r="EY1807" s="24"/>
      <c r="EZ1807" s="24"/>
      <c r="FA1807" s="24"/>
      <c r="FB1807" s="24"/>
      <c r="FC1807" s="24"/>
      <c r="FD1807" s="24"/>
      <c r="FE1807" s="24"/>
      <c r="FF1807" s="24"/>
      <c r="FG1807" s="24"/>
      <c r="FH1807" s="24"/>
      <c r="FI1807" s="24"/>
      <c r="FJ1807" s="24"/>
      <c r="FK1807" s="24"/>
      <c r="FL1807" s="24"/>
      <c r="FM1807" s="24"/>
      <c r="FN1807" s="24"/>
      <c r="FO1807" s="24"/>
      <c r="FP1807" s="24"/>
      <c r="FQ1807" s="24"/>
      <c r="FR1807" s="24"/>
      <c r="FS1807" s="24"/>
      <c r="FT1807" s="24"/>
      <c r="FU1807" s="24"/>
      <c r="FV1807" s="24"/>
      <c r="FW1807" s="24"/>
      <c r="FX1807" s="24"/>
      <c r="FY1807" s="24"/>
      <c r="FZ1807" s="24"/>
      <c r="GA1807" s="24"/>
      <c r="GB1807" s="24"/>
      <c r="GC1807" s="24"/>
      <c r="GD1807" s="24"/>
      <c r="GE1807" s="24"/>
      <c r="GF1807" s="24"/>
      <c r="GG1807" s="24"/>
      <c r="GH1807" s="24"/>
      <c r="GI1807" s="24"/>
      <c r="GJ1807" s="24"/>
      <c r="GK1807" s="24"/>
      <c r="GL1807" s="24"/>
      <c r="GM1807" s="24"/>
      <c r="GN1807" s="24"/>
      <c r="GO1807" s="24"/>
      <c r="GP1807" s="24"/>
      <c r="GQ1807" s="24"/>
      <c r="GR1807" s="24"/>
      <c r="GS1807" s="24"/>
      <c r="GT1807" s="24"/>
      <c r="GU1807" s="24"/>
      <c r="GV1807" s="24"/>
      <c r="GW1807" s="24"/>
      <c r="GX1807" s="24"/>
      <c r="GY1807" s="24"/>
      <c r="GZ1807" s="24"/>
      <c r="HA1807" s="24"/>
      <c r="HB1807" s="24"/>
      <c r="HC1807" s="24"/>
      <c r="HD1807" s="24"/>
      <c r="HE1807" s="24"/>
      <c r="HF1807" s="24"/>
      <c r="HG1807" s="24"/>
      <c r="HH1807" s="24"/>
      <c r="HI1807" s="24"/>
      <c r="HJ1807" s="24"/>
      <c r="HK1807" s="24"/>
      <c r="HL1807" s="24"/>
      <c r="HM1807" s="24"/>
      <c r="HN1807" s="24"/>
      <c r="HO1807" s="24"/>
      <c r="HP1807" s="24"/>
      <c r="HQ1807" s="24"/>
      <c r="HR1807" s="24"/>
      <c r="HS1807" s="24"/>
      <c r="HT1807" s="24"/>
      <c r="HU1807" s="24"/>
      <c r="HV1807" s="24"/>
      <c r="HW1807" s="24"/>
      <c r="HX1807" s="24"/>
      <c r="HY1807" s="24"/>
      <c r="HZ1807" s="24"/>
      <c r="IA1807" s="24"/>
      <c r="IB1807" s="24"/>
      <c r="IC1807" s="24"/>
      <c r="ID1807" s="24"/>
      <c r="IE1807" s="24"/>
      <c r="IF1807" s="24"/>
      <c r="IG1807" s="24"/>
      <c r="IH1807" s="24"/>
      <c r="II1807" s="24"/>
      <c r="IJ1807" s="24"/>
      <c r="IK1807" s="24"/>
      <c r="IL1807" s="24"/>
      <c r="IM1807" s="24"/>
      <c r="IN1807" s="24"/>
      <c r="IO1807" s="24"/>
      <c r="IP1807" s="24"/>
      <c r="IQ1807" s="24"/>
      <c r="IR1807" s="24"/>
      <c r="IS1807" s="24"/>
      <c r="IT1807" s="24"/>
    </row>
    <row r="1808" spans="1:254" ht="27" customHeight="1" x14ac:dyDescent="0.2">
      <c r="A1808" s="8" t="s">
        <v>13961</v>
      </c>
      <c r="B1808" s="8" t="s">
        <v>13911</v>
      </c>
      <c r="C1808" s="9"/>
      <c r="D1808" s="10" t="s">
        <v>14414</v>
      </c>
      <c r="E1808" s="8" t="s">
        <v>9687</v>
      </c>
      <c r="F1808" s="8" t="s">
        <v>2301</v>
      </c>
      <c r="G1808" s="8" t="s">
        <v>9290</v>
      </c>
      <c r="H1808" s="11" t="s">
        <v>8422</v>
      </c>
      <c r="I1808" s="9"/>
      <c r="J1808" s="8" t="s">
        <v>9100</v>
      </c>
      <c r="K1808" s="9" t="s">
        <v>4859</v>
      </c>
      <c r="L1808" s="8" t="s">
        <v>13118</v>
      </c>
      <c r="M1808" s="12" t="s">
        <v>7181</v>
      </c>
      <c r="N1808" s="8">
        <v>3</v>
      </c>
      <c r="O1808" s="13">
        <v>3</v>
      </c>
      <c r="P1808" s="14" t="s">
        <v>8422</v>
      </c>
      <c r="Q1808" s="15" t="s">
        <v>8422</v>
      </c>
      <c r="R1808" s="8" t="s">
        <v>8422</v>
      </c>
      <c r="S1808" s="10" t="s">
        <v>2720</v>
      </c>
      <c r="T1808" s="16" t="s">
        <v>185</v>
      </c>
      <c r="U1808" s="17" t="s">
        <v>2772</v>
      </c>
      <c r="V1808" s="18" t="s">
        <v>13326</v>
      </c>
      <c r="W1808" s="19" t="s">
        <v>8422</v>
      </c>
      <c r="X1808" s="20" t="s">
        <v>14021</v>
      </c>
      <c r="Y1808" s="8" t="s">
        <v>10663</v>
      </c>
      <c r="Z1808" s="10" t="s">
        <v>6697</v>
      </c>
      <c r="AA1808" s="21" t="s">
        <v>12671</v>
      </c>
      <c r="AB1808" s="8" t="s">
        <v>3839</v>
      </c>
      <c r="AC1808" s="22" t="s">
        <v>8359</v>
      </c>
      <c r="AD1808" s="23" t="s">
        <v>2456</v>
      </c>
      <c r="AE1808" s="23" t="s">
        <v>5675</v>
      </c>
      <c r="AF1808" s="23" t="s">
        <v>13505</v>
      </c>
      <c r="AG1808" s="10" t="s">
        <v>9425</v>
      </c>
      <c r="AH1808" s="9" t="s">
        <v>8422</v>
      </c>
      <c r="AI1808" s="8" t="s">
        <v>2644</v>
      </c>
      <c r="AJ1808" s="11" t="s">
        <v>8422</v>
      </c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4"/>
      <c r="CD1808" s="24"/>
      <c r="CE1808" s="24"/>
      <c r="CF1808" s="24"/>
      <c r="CG1808" s="24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  <c r="CS1808" s="24"/>
      <c r="CT1808" s="24"/>
      <c r="CU1808" s="24"/>
      <c r="CV1808" s="24"/>
      <c r="CW1808" s="24"/>
      <c r="CX1808" s="24"/>
      <c r="CY1808" s="24"/>
      <c r="CZ1808" s="24"/>
      <c r="DA1808" s="24"/>
      <c r="DB1808" s="24"/>
      <c r="DC1808" s="24"/>
      <c r="DD1808" s="24"/>
      <c r="DE1808" s="24"/>
      <c r="DF1808" s="24"/>
      <c r="DG1808" s="24"/>
      <c r="DH1808" s="24"/>
      <c r="DI1808" s="24"/>
      <c r="DJ1808" s="24"/>
      <c r="DK1808" s="24"/>
      <c r="DL1808" s="24"/>
      <c r="DM1808" s="24"/>
      <c r="DN1808" s="24"/>
      <c r="DO1808" s="24"/>
      <c r="DP1808" s="24"/>
      <c r="DQ1808" s="24"/>
      <c r="DR1808" s="24"/>
      <c r="DS1808" s="24"/>
      <c r="DT1808" s="24"/>
      <c r="DU1808" s="24"/>
      <c r="DV1808" s="24"/>
      <c r="DW1808" s="24"/>
      <c r="DX1808" s="24"/>
      <c r="DY1808" s="24"/>
      <c r="DZ1808" s="24"/>
      <c r="EA1808" s="24"/>
      <c r="EB1808" s="24"/>
      <c r="EC1808" s="24"/>
      <c r="ED1808" s="24"/>
      <c r="EE1808" s="24"/>
      <c r="EF1808" s="24"/>
      <c r="EG1808" s="24"/>
      <c r="EH1808" s="24"/>
      <c r="EI1808" s="24"/>
      <c r="EJ1808" s="24"/>
      <c r="EK1808" s="24"/>
      <c r="EL1808" s="24"/>
      <c r="EM1808" s="24"/>
      <c r="EN1808" s="24"/>
      <c r="EO1808" s="24"/>
      <c r="EP1808" s="24"/>
      <c r="EQ1808" s="24"/>
      <c r="ER1808" s="24"/>
      <c r="ES1808" s="24"/>
      <c r="ET1808" s="24"/>
      <c r="EU1808" s="24"/>
      <c r="EV1808" s="24"/>
      <c r="EW1808" s="24"/>
      <c r="EX1808" s="24"/>
      <c r="EY1808" s="24"/>
      <c r="EZ1808" s="24"/>
      <c r="FA1808" s="24"/>
      <c r="FB1808" s="24"/>
      <c r="FC1808" s="24"/>
      <c r="FD1808" s="24"/>
      <c r="FE1808" s="24"/>
      <c r="FF1808" s="24"/>
      <c r="FG1808" s="24"/>
      <c r="FH1808" s="24"/>
      <c r="FI1808" s="24"/>
      <c r="FJ1808" s="24"/>
      <c r="FK1808" s="24"/>
      <c r="FL1808" s="24"/>
      <c r="FM1808" s="24"/>
      <c r="FN1808" s="24"/>
      <c r="FO1808" s="24"/>
      <c r="FP1808" s="24"/>
      <c r="FQ1808" s="24"/>
      <c r="FR1808" s="24"/>
      <c r="FS1808" s="24"/>
      <c r="FT1808" s="24"/>
      <c r="FU1808" s="24"/>
      <c r="FV1808" s="24"/>
      <c r="FW1808" s="24"/>
      <c r="FX1808" s="24"/>
      <c r="FY1808" s="24"/>
      <c r="FZ1808" s="24"/>
      <c r="GA1808" s="24"/>
      <c r="GB1808" s="24"/>
      <c r="GC1808" s="24"/>
      <c r="GD1808" s="24"/>
      <c r="GE1808" s="24"/>
      <c r="GF1808" s="24"/>
      <c r="GG1808" s="24"/>
      <c r="GH1808" s="24"/>
      <c r="GI1808" s="24"/>
      <c r="GJ1808" s="24"/>
      <c r="GK1808" s="24"/>
      <c r="GL1808" s="24"/>
      <c r="GM1808" s="24"/>
      <c r="GN1808" s="24"/>
      <c r="GO1808" s="24"/>
      <c r="GP1808" s="24"/>
      <c r="GQ1808" s="24"/>
      <c r="GR1808" s="24"/>
      <c r="GS1808" s="24"/>
      <c r="GT1808" s="24"/>
      <c r="GU1808" s="24"/>
      <c r="GV1808" s="24"/>
      <c r="GW1808" s="24"/>
      <c r="GX1808" s="24"/>
      <c r="GY1808" s="24"/>
      <c r="GZ1808" s="24"/>
      <c r="HA1808" s="24"/>
      <c r="HB1808" s="24"/>
      <c r="HC1808" s="24"/>
      <c r="HD1808" s="24"/>
      <c r="HE1808" s="24"/>
      <c r="HF1808" s="24"/>
      <c r="HG1808" s="24"/>
      <c r="HH1808" s="24"/>
      <c r="HI1808" s="24"/>
      <c r="HJ1808" s="24"/>
      <c r="HK1808" s="24"/>
      <c r="HL1808" s="24"/>
      <c r="HM1808" s="24"/>
      <c r="HN1808" s="24"/>
      <c r="HO1808" s="24"/>
      <c r="HP1808" s="24"/>
      <c r="HQ1808" s="24"/>
      <c r="HR1808" s="24"/>
      <c r="HS1808" s="24"/>
      <c r="HT1808" s="24"/>
      <c r="HU1808" s="24"/>
      <c r="HV1808" s="24"/>
      <c r="HW1808" s="24"/>
      <c r="HX1808" s="24"/>
      <c r="HY1808" s="24"/>
      <c r="HZ1808" s="24"/>
      <c r="IA1808" s="24"/>
      <c r="IB1808" s="24"/>
      <c r="IC1808" s="24"/>
      <c r="ID1808" s="24"/>
      <c r="IE1808" s="24"/>
      <c r="IF1808" s="24"/>
      <c r="IG1808" s="24"/>
      <c r="IH1808" s="24"/>
      <c r="II1808" s="24"/>
      <c r="IJ1808" s="24"/>
      <c r="IK1808" s="24"/>
      <c r="IL1808" s="24"/>
      <c r="IM1808" s="24"/>
      <c r="IN1808" s="24"/>
      <c r="IO1808" s="24"/>
      <c r="IP1808" s="24"/>
      <c r="IQ1808" s="24"/>
      <c r="IR1808" s="24"/>
      <c r="IS1808" s="24"/>
      <c r="IT1808" s="24"/>
    </row>
    <row r="1809" spans="1:254" ht="27" customHeight="1" x14ac:dyDescent="0.2">
      <c r="A1809" s="8" t="s">
        <v>12187</v>
      </c>
      <c r="B1809" s="8" t="s">
        <v>10169</v>
      </c>
      <c r="C1809" s="9"/>
      <c r="D1809" s="10" t="s">
        <v>1496</v>
      </c>
      <c r="E1809" s="8" t="s">
        <v>9687</v>
      </c>
      <c r="F1809" s="8" t="s">
        <v>9327</v>
      </c>
      <c r="G1809" s="8" t="s">
        <v>13714</v>
      </c>
      <c r="H1809" s="8" t="s">
        <v>8151</v>
      </c>
      <c r="I1809" s="9"/>
      <c r="J1809" s="8" t="s">
        <v>9100</v>
      </c>
      <c r="K1809" s="9" t="s">
        <v>4859</v>
      </c>
      <c r="L1809" s="8" t="s">
        <v>13118</v>
      </c>
      <c r="M1809" s="12" t="s">
        <v>7181</v>
      </c>
      <c r="N1809" s="8">
        <v>3</v>
      </c>
      <c r="O1809" s="13">
        <v>3</v>
      </c>
      <c r="P1809" s="14" t="s">
        <v>9459</v>
      </c>
      <c r="Q1809" s="15" t="s">
        <v>8422</v>
      </c>
      <c r="R1809" s="8" t="s">
        <v>8422</v>
      </c>
      <c r="S1809" s="10" t="s">
        <v>1161</v>
      </c>
      <c r="T1809" s="16" t="s">
        <v>185</v>
      </c>
      <c r="U1809" s="17" t="s">
        <v>2772</v>
      </c>
      <c r="V1809" s="18" t="s">
        <v>13326</v>
      </c>
      <c r="W1809" s="19" t="s">
        <v>8422</v>
      </c>
      <c r="X1809" s="20" t="s">
        <v>616</v>
      </c>
      <c r="Y1809" s="8" t="s">
        <v>11357</v>
      </c>
      <c r="Z1809" s="10" t="s">
        <v>6698</v>
      </c>
      <c r="AA1809" s="21" t="s">
        <v>12671</v>
      </c>
      <c r="AB1809" s="8" t="s">
        <v>3839</v>
      </c>
      <c r="AC1809" s="22" t="s">
        <v>8359</v>
      </c>
      <c r="AD1809" s="23" t="s">
        <v>11500</v>
      </c>
      <c r="AE1809" s="23" t="s">
        <v>11500</v>
      </c>
      <c r="AF1809" s="23" t="s">
        <v>9900</v>
      </c>
      <c r="AG1809" s="10" t="s">
        <v>5155</v>
      </c>
      <c r="AH1809" s="9" t="s">
        <v>8422</v>
      </c>
      <c r="AI1809" s="8" t="s">
        <v>10082</v>
      </c>
      <c r="AJ1809" s="8" t="s">
        <v>6504</v>
      </c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4"/>
      <c r="CD1809" s="24"/>
      <c r="CE1809" s="24"/>
      <c r="CF1809" s="24"/>
      <c r="CG1809" s="24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  <c r="CS1809" s="24"/>
      <c r="CT1809" s="24"/>
      <c r="CU1809" s="24"/>
      <c r="CV1809" s="24"/>
      <c r="CW1809" s="24"/>
      <c r="CX1809" s="24"/>
      <c r="CY1809" s="24"/>
      <c r="CZ1809" s="24"/>
      <c r="DA1809" s="24"/>
      <c r="DB1809" s="24"/>
      <c r="DC1809" s="24"/>
      <c r="DD1809" s="24"/>
      <c r="DE1809" s="24"/>
      <c r="DF1809" s="24"/>
      <c r="DG1809" s="24"/>
      <c r="DH1809" s="24"/>
      <c r="DI1809" s="24"/>
      <c r="DJ1809" s="24"/>
      <c r="DK1809" s="24"/>
      <c r="DL1809" s="24"/>
      <c r="DM1809" s="24"/>
      <c r="DN1809" s="24"/>
      <c r="DO1809" s="24"/>
      <c r="DP1809" s="24"/>
      <c r="DQ1809" s="24"/>
      <c r="DR1809" s="24"/>
      <c r="DS1809" s="24"/>
      <c r="DT1809" s="24"/>
      <c r="DU1809" s="24"/>
      <c r="DV1809" s="24"/>
      <c r="DW1809" s="24"/>
      <c r="DX1809" s="24"/>
      <c r="DY1809" s="24"/>
      <c r="DZ1809" s="24"/>
      <c r="EA1809" s="24"/>
      <c r="EB1809" s="24"/>
      <c r="EC1809" s="24"/>
      <c r="ED1809" s="24"/>
      <c r="EE1809" s="24"/>
      <c r="EF1809" s="24"/>
      <c r="EG1809" s="24"/>
      <c r="EH1809" s="24"/>
      <c r="EI1809" s="24"/>
      <c r="EJ1809" s="24"/>
      <c r="EK1809" s="24"/>
      <c r="EL1809" s="24"/>
      <c r="EM1809" s="24"/>
      <c r="EN1809" s="24"/>
      <c r="EO1809" s="24"/>
      <c r="EP1809" s="24"/>
      <c r="EQ1809" s="24"/>
      <c r="ER1809" s="24"/>
      <c r="ES1809" s="24"/>
      <c r="ET1809" s="24"/>
      <c r="EU1809" s="24"/>
      <c r="EV1809" s="24"/>
      <c r="EW1809" s="24"/>
      <c r="EX1809" s="24"/>
      <c r="EY1809" s="24"/>
      <c r="EZ1809" s="24"/>
      <c r="FA1809" s="24"/>
      <c r="FB1809" s="24"/>
      <c r="FC1809" s="24"/>
      <c r="FD1809" s="24"/>
      <c r="FE1809" s="24"/>
      <c r="FF1809" s="24"/>
      <c r="FG1809" s="24"/>
      <c r="FH1809" s="24"/>
      <c r="FI1809" s="24"/>
      <c r="FJ1809" s="24"/>
      <c r="FK1809" s="24"/>
      <c r="FL1809" s="24"/>
      <c r="FM1809" s="24"/>
      <c r="FN1809" s="24"/>
      <c r="FO1809" s="24"/>
      <c r="FP1809" s="24"/>
      <c r="FQ1809" s="24"/>
      <c r="FR1809" s="24"/>
      <c r="FS1809" s="24"/>
      <c r="FT1809" s="24"/>
      <c r="FU1809" s="24"/>
      <c r="FV1809" s="24"/>
      <c r="FW1809" s="24"/>
      <c r="FX1809" s="24"/>
      <c r="FY1809" s="24"/>
      <c r="FZ1809" s="24"/>
      <c r="GA1809" s="24"/>
      <c r="GB1809" s="24"/>
      <c r="GC1809" s="24"/>
      <c r="GD1809" s="24"/>
      <c r="GE1809" s="24"/>
      <c r="GF1809" s="24"/>
      <c r="GG1809" s="24"/>
      <c r="GH1809" s="24"/>
      <c r="GI1809" s="24"/>
      <c r="GJ1809" s="24"/>
      <c r="GK1809" s="24"/>
      <c r="GL1809" s="24"/>
      <c r="GM1809" s="24"/>
      <c r="GN1809" s="24"/>
      <c r="GO1809" s="24"/>
      <c r="GP1809" s="24"/>
      <c r="GQ1809" s="24"/>
      <c r="GR1809" s="24"/>
      <c r="GS1809" s="24"/>
      <c r="GT1809" s="24"/>
      <c r="GU1809" s="24"/>
      <c r="GV1809" s="24"/>
      <c r="GW1809" s="24"/>
      <c r="GX1809" s="24"/>
      <c r="GY1809" s="24"/>
      <c r="GZ1809" s="24"/>
      <c r="HA1809" s="24"/>
      <c r="HB1809" s="24"/>
      <c r="HC1809" s="24"/>
      <c r="HD1809" s="24"/>
      <c r="HE1809" s="24"/>
      <c r="HF1809" s="24"/>
      <c r="HG1809" s="24"/>
      <c r="HH1809" s="24"/>
      <c r="HI1809" s="24"/>
      <c r="HJ1809" s="24"/>
      <c r="HK1809" s="24"/>
      <c r="HL1809" s="24"/>
      <c r="HM1809" s="24"/>
      <c r="HN1809" s="24"/>
      <c r="HO1809" s="24"/>
      <c r="HP1809" s="24"/>
      <c r="HQ1809" s="24"/>
      <c r="HR1809" s="24"/>
      <c r="HS1809" s="24"/>
      <c r="HT1809" s="24"/>
      <c r="HU1809" s="24"/>
      <c r="HV1809" s="24"/>
      <c r="HW1809" s="24"/>
      <c r="HX1809" s="24"/>
      <c r="HY1809" s="24"/>
      <c r="HZ1809" s="24"/>
      <c r="IA1809" s="24"/>
      <c r="IB1809" s="24"/>
      <c r="IC1809" s="24"/>
      <c r="ID1809" s="24"/>
      <c r="IE1809" s="24"/>
      <c r="IF1809" s="24"/>
      <c r="IG1809" s="24"/>
      <c r="IH1809" s="24"/>
      <c r="II1809" s="24"/>
      <c r="IJ1809" s="24"/>
      <c r="IK1809" s="24"/>
      <c r="IL1809" s="24"/>
      <c r="IM1809" s="24"/>
      <c r="IN1809" s="24"/>
      <c r="IO1809" s="24"/>
      <c r="IP1809" s="24"/>
      <c r="IQ1809" s="24"/>
      <c r="IR1809" s="24"/>
      <c r="IS1809" s="24"/>
      <c r="IT1809" s="24"/>
    </row>
    <row r="1810" spans="1:254" ht="27" customHeight="1" x14ac:dyDescent="0.2">
      <c r="A1810" s="8" t="s">
        <v>12658</v>
      </c>
      <c r="B1810" s="8" t="s">
        <v>10333</v>
      </c>
      <c r="C1810" s="9"/>
      <c r="D1810" s="10" t="s">
        <v>6610</v>
      </c>
      <c r="E1810" s="8" t="s">
        <v>9687</v>
      </c>
      <c r="F1810" s="8" t="s">
        <v>3090</v>
      </c>
      <c r="G1810" s="8" t="s">
        <v>3519</v>
      </c>
      <c r="H1810" s="11" t="s">
        <v>8422</v>
      </c>
      <c r="I1810" s="9"/>
      <c r="J1810" s="8" t="s">
        <v>9100</v>
      </c>
      <c r="K1810" s="9" t="s">
        <v>4859</v>
      </c>
      <c r="L1810" s="8" t="s">
        <v>13118</v>
      </c>
      <c r="M1810" s="12" t="s">
        <v>7181</v>
      </c>
      <c r="N1810" s="8">
        <v>7</v>
      </c>
      <c r="O1810" s="13">
        <v>4.32</v>
      </c>
      <c r="P1810" s="14" t="s">
        <v>3514</v>
      </c>
      <c r="Q1810" s="15" t="s">
        <v>8422</v>
      </c>
      <c r="R1810" s="8" t="s">
        <v>8422</v>
      </c>
      <c r="S1810" s="10" t="s">
        <v>9347</v>
      </c>
      <c r="T1810" s="16" t="s">
        <v>185</v>
      </c>
      <c r="U1810" s="17" t="s">
        <v>2772</v>
      </c>
      <c r="V1810" s="28" t="s">
        <v>8422</v>
      </c>
      <c r="W1810" s="19" t="s">
        <v>8422</v>
      </c>
      <c r="X1810" s="20" t="s">
        <v>616</v>
      </c>
      <c r="Y1810" s="8" t="s">
        <v>10663</v>
      </c>
      <c r="Z1810" s="10" t="s">
        <v>6697</v>
      </c>
      <c r="AA1810" s="21" t="s">
        <v>12671</v>
      </c>
      <c r="AB1810" s="8" t="s">
        <v>3839</v>
      </c>
      <c r="AC1810" s="22" t="s">
        <v>8359</v>
      </c>
      <c r="AD1810" s="23" t="s">
        <v>11500</v>
      </c>
      <c r="AE1810" s="23" t="s">
        <v>14801</v>
      </c>
      <c r="AF1810" s="23" t="s">
        <v>12927</v>
      </c>
      <c r="AG1810" s="10" t="s">
        <v>9070</v>
      </c>
      <c r="AH1810" s="9" t="s">
        <v>8422</v>
      </c>
      <c r="AI1810" s="8" t="s">
        <v>5006</v>
      </c>
      <c r="AJ1810" s="8" t="s">
        <v>12549</v>
      </c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4"/>
      <c r="CD1810" s="24"/>
      <c r="CE1810" s="24"/>
      <c r="CF1810" s="24"/>
      <c r="CG1810" s="24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  <c r="CS1810" s="24"/>
      <c r="CT1810" s="24"/>
      <c r="CU1810" s="24"/>
      <c r="CV1810" s="24"/>
      <c r="CW1810" s="24"/>
      <c r="CX1810" s="24"/>
      <c r="CY1810" s="24"/>
      <c r="CZ1810" s="24"/>
      <c r="DA1810" s="24"/>
      <c r="DB1810" s="24"/>
      <c r="DC1810" s="24"/>
      <c r="DD1810" s="24"/>
      <c r="DE1810" s="24"/>
      <c r="DF1810" s="24"/>
      <c r="DG1810" s="24"/>
      <c r="DH1810" s="24"/>
      <c r="DI1810" s="24"/>
      <c r="DJ1810" s="24"/>
      <c r="DK1810" s="24"/>
      <c r="DL1810" s="24"/>
      <c r="DM1810" s="24"/>
      <c r="DN1810" s="24"/>
      <c r="DO1810" s="24"/>
      <c r="DP1810" s="24"/>
      <c r="DQ1810" s="24"/>
      <c r="DR1810" s="24"/>
      <c r="DS1810" s="24"/>
      <c r="DT1810" s="24"/>
      <c r="DU1810" s="24"/>
      <c r="DV1810" s="24"/>
      <c r="DW1810" s="24"/>
      <c r="DX1810" s="24"/>
      <c r="DY1810" s="24"/>
      <c r="DZ1810" s="24"/>
      <c r="EA1810" s="24"/>
      <c r="EB1810" s="24"/>
      <c r="EC1810" s="24"/>
      <c r="ED1810" s="24"/>
      <c r="EE1810" s="24"/>
      <c r="EF1810" s="24"/>
      <c r="EG1810" s="24"/>
      <c r="EH1810" s="24"/>
      <c r="EI1810" s="24"/>
      <c r="EJ1810" s="24"/>
      <c r="EK1810" s="24"/>
      <c r="EL1810" s="24"/>
      <c r="EM1810" s="24"/>
      <c r="EN1810" s="24"/>
      <c r="EO1810" s="24"/>
      <c r="EP1810" s="24"/>
      <c r="EQ1810" s="24"/>
      <c r="ER1810" s="24"/>
      <c r="ES1810" s="24"/>
      <c r="ET1810" s="24"/>
      <c r="EU1810" s="24"/>
      <c r="EV1810" s="24"/>
      <c r="EW1810" s="24"/>
      <c r="EX1810" s="24"/>
      <c r="EY1810" s="24"/>
      <c r="EZ1810" s="24"/>
      <c r="FA1810" s="24"/>
      <c r="FB1810" s="24"/>
      <c r="FC1810" s="24"/>
      <c r="FD1810" s="24"/>
      <c r="FE1810" s="24"/>
      <c r="FF1810" s="24"/>
      <c r="FG1810" s="24"/>
      <c r="FH1810" s="24"/>
      <c r="FI1810" s="24"/>
      <c r="FJ1810" s="24"/>
      <c r="FK1810" s="24"/>
      <c r="FL1810" s="24"/>
      <c r="FM1810" s="24"/>
      <c r="FN1810" s="24"/>
      <c r="FO1810" s="24"/>
      <c r="FP1810" s="24"/>
      <c r="FQ1810" s="24"/>
      <c r="FR1810" s="24"/>
      <c r="FS1810" s="24"/>
      <c r="FT1810" s="24"/>
      <c r="FU1810" s="24"/>
      <c r="FV1810" s="24"/>
      <c r="FW1810" s="24"/>
      <c r="FX1810" s="24"/>
      <c r="FY1810" s="24"/>
      <c r="FZ1810" s="24"/>
      <c r="GA1810" s="24"/>
      <c r="GB1810" s="24"/>
      <c r="GC1810" s="24"/>
      <c r="GD1810" s="24"/>
      <c r="GE1810" s="24"/>
      <c r="GF1810" s="24"/>
      <c r="GG1810" s="24"/>
      <c r="GH1810" s="24"/>
      <c r="GI1810" s="24"/>
      <c r="GJ1810" s="24"/>
      <c r="GK1810" s="24"/>
      <c r="GL1810" s="24"/>
      <c r="GM1810" s="24"/>
      <c r="GN1810" s="24"/>
      <c r="GO1810" s="24"/>
      <c r="GP1810" s="24"/>
      <c r="GQ1810" s="24"/>
      <c r="GR1810" s="24"/>
      <c r="GS1810" s="24"/>
      <c r="GT1810" s="24"/>
      <c r="GU1810" s="24"/>
      <c r="GV1810" s="24"/>
      <c r="GW1810" s="24"/>
      <c r="GX1810" s="24"/>
      <c r="GY1810" s="24"/>
      <c r="GZ1810" s="24"/>
      <c r="HA1810" s="24"/>
      <c r="HB1810" s="24"/>
      <c r="HC1810" s="24"/>
      <c r="HD1810" s="24"/>
      <c r="HE1810" s="24"/>
      <c r="HF1810" s="24"/>
      <c r="HG1810" s="24"/>
      <c r="HH1810" s="24"/>
      <c r="HI1810" s="24"/>
      <c r="HJ1810" s="24"/>
      <c r="HK1810" s="24"/>
      <c r="HL1810" s="24"/>
      <c r="HM1810" s="24"/>
      <c r="HN1810" s="24"/>
      <c r="HO1810" s="24"/>
      <c r="HP1810" s="24"/>
      <c r="HQ1810" s="24"/>
      <c r="HR1810" s="24"/>
      <c r="HS1810" s="24"/>
      <c r="HT1810" s="24"/>
      <c r="HU1810" s="24"/>
      <c r="HV1810" s="24"/>
      <c r="HW1810" s="24"/>
      <c r="HX1810" s="24"/>
      <c r="HY1810" s="24"/>
      <c r="HZ1810" s="24"/>
      <c r="IA1810" s="24"/>
      <c r="IB1810" s="24"/>
      <c r="IC1810" s="24"/>
      <c r="ID1810" s="24"/>
      <c r="IE1810" s="24"/>
      <c r="IF1810" s="24"/>
      <c r="IG1810" s="24"/>
      <c r="IH1810" s="24"/>
      <c r="II1810" s="24"/>
      <c r="IJ1810" s="24"/>
      <c r="IK1810" s="24"/>
      <c r="IL1810" s="24"/>
      <c r="IM1810" s="24"/>
      <c r="IN1810" s="24"/>
      <c r="IO1810" s="24"/>
      <c r="IP1810" s="24"/>
      <c r="IQ1810" s="24"/>
      <c r="IR1810" s="24"/>
      <c r="IS1810" s="24"/>
      <c r="IT1810" s="24"/>
    </row>
    <row r="1811" spans="1:254" ht="27" customHeight="1" x14ac:dyDescent="0.2">
      <c r="A1811" s="8" t="s">
        <v>2113</v>
      </c>
      <c r="B1811" s="8" t="s">
        <v>9036</v>
      </c>
      <c r="C1811" s="9"/>
      <c r="D1811" s="10" t="s">
        <v>13897</v>
      </c>
      <c r="E1811" s="8" t="s">
        <v>9687</v>
      </c>
      <c r="F1811" s="8" t="s">
        <v>2381</v>
      </c>
      <c r="G1811" s="8" t="s">
        <v>10755</v>
      </c>
      <c r="H1811" s="8" t="s">
        <v>5777</v>
      </c>
      <c r="I1811" s="9"/>
      <c r="J1811" s="8" t="s">
        <v>9100</v>
      </c>
      <c r="K1811" s="9" t="s">
        <v>4859</v>
      </c>
      <c r="L1811" s="8" t="s">
        <v>13118</v>
      </c>
      <c r="M1811" s="12" t="s">
        <v>7181</v>
      </c>
      <c r="N1811" s="8">
        <v>4</v>
      </c>
      <c r="O1811" s="13">
        <v>3.33</v>
      </c>
      <c r="P1811" s="14" t="s">
        <v>6533</v>
      </c>
      <c r="Q1811" s="15" t="s">
        <v>8422</v>
      </c>
      <c r="R1811" s="8" t="s">
        <v>8422</v>
      </c>
      <c r="S1811" s="10" t="s">
        <v>9458</v>
      </c>
      <c r="T1811" s="16" t="s">
        <v>185</v>
      </c>
      <c r="U1811" s="17" t="s">
        <v>8522</v>
      </c>
      <c r="V1811" s="28" t="s">
        <v>8422</v>
      </c>
      <c r="W1811" s="19" t="s">
        <v>8422</v>
      </c>
      <c r="X1811" s="20" t="s">
        <v>14021</v>
      </c>
      <c r="Y1811" s="8" t="s">
        <v>8422</v>
      </c>
      <c r="Z1811" s="10" t="s">
        <v>6697</v>
      </c>
      <c r="AA1811" s="21" t="s">
        <v>12671</v>
      </c>
      <c r="AB1811" s="8" t="s">
        <v>3839</v>
      </c>
      <c r="AC1811" s="22" t="s">
        <v>8359</v>
      </c>
      <c r="AD1811" s="23" t="s">
        <v>11500</v>
      </c>
      <c r="AE1811" s="23" t="s">
        <v>6723</v>
      </c>
      <c r="AF1811" s="23" t="s">
        <v>11747</v>
      </c>
      <c r="AG1811" s="10" t="s">
        <v>2225</v>
      </c>
      <c r="AH1811" s="9" t="s">
        <v>8422</v>
      </c>
      <c r="AI1811" s="8" t="s">
        <v>11314</v>
      </c>
      <c r="AJ1811" s="8" t="s">
        <v>13356</v>
      </c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4"/>
      <c r="CD1811" s="24"/>
      <c r="CE1811" s="24"/>
      <c r="CF1811" s="24"/>
      <c r="CG1811" s="24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  <c r="CS1811" s="24"/>
      <c r="CT1811" s="24"/>
      <c r="CU1811" s="24"/>
      <c r="CV1811" s="24"/>
      <c r="CW1811" s="24"/>
      <c r="CX1811" s="24"/>
      <c r="CY1811" s="24"/>
      <c r="CZ1811" s="24"/>
      <c r="DA1811" s="24"/>
      <c r="DB1811" s="24"/>
      <c r="DC1811" s="24"/>
      <c r="DD1811" s="24"/>
      <c r="DE1811" s="24"/>
      <c r="DF1811" s="24"/>
      <c r="DG1811" s="24"/>
      <c r="DH1811" s="24"/>
      <c r="DI1811" s="24"/>
      <c r="DJ1811" s="24"/>
      <c r="DK1811" s="24"/>
      <c r="DL1811" s="24"/>
      <c r="DM1811" s="24"/>
      <c r="DN1811" s="24"/>
      <c r="DO1811" s="24"/>
      <c r="DP1811" s="24"/>
      <c r="DQ1811" s="24"/>
      <c r="DR1811" s="24"/>
      <c r="DS1811" s="24"/>
      <c r="DT1811" s="24"/>
      <c r="DU1811" s="24"/>
      <c r="DV1811" s="24"/>
      <c r="DW1811" s="24"/>
      <c r="DX1811" s="24"/>
      <c r="DY1811" s="24"/>
      <c r="DZ1811" s="24"/>
      <c r="EA1811" s="24"/>
      <c r="EB1811" s="24"/>
      <c r="EC1811" s="24"/>
      <c r="ED1811" s="24"/>
      <c r="EE1811" s="24"/>
      <c r="EF1811" s="24"/>
      <c r="EG1811" s="24"/>
      <c r="EH1811" s="24"/>
      <c r="EI1811" s="24"/>
      <c r="EJ1811" s="24"/>
      <c r="EK1811" s="24"/>
      <c r="EL1811" s="24"/>
      <c r="EM1811" s="24"/>
      <c r="EN1811" s="24"/>
      <c r="EO1811" s="24"/>
      <c r="EP1811" s="24"/>
      <c r="EQ1811" s="24"/>
      <c r="ER1811" s="24"/>
      <c r="ES1811" s="24"/>
      <c r="ET1811" s="24"/>
      <c r="EU1811" s="24"/>
      <c r="EV1811" s="24"/>
      <c r="EW1811" s="24"/>
      <c r="EX1811" s="24"/>
      <c r="EY1811" s="24"/>
      <c r="EZ1811" s="24"/>
      <c r="FA1811" s="24"/>
      <c r="FB1811" s="24"/>
      <c r="FC1811" s="24"/>
      <c r="FD1811" s="24"/>
      <c r="FE1811" s="24"/>
      <c r="FF1811" s="24"/>
      <c r="FG1811" s="24"/>
      <c r="FH1811" s="24"/>
      <c r="FI1811" s="24"/>
      <c r="FJ1811" s="24"/>
      <c r="FK1811" s="24"/>
      <c r="FL1811" s="24"/>
      <c r="FM1811" s="24"/>
      <c r="FN1811" s="24"/>
      <c r="FO1811" s="24"/>
      <c r="FP1811" s="24"/>
      <c r="FQ1811" s="24"/>
      <c r="FR1811" s="24"/>
      <c r="FS1811" s="24"/>
      <c r="FT1811" s="24"/>
      <c r="FU1811" s="24"/>
      <c r="FV1811" s="24"/>
      <c r="FW1811" s="24"/>
      <c r="FX1811" s="24"/>
      <c r="FY1811" s="24"/>
      <c r="FZ1811" s="24"/>
      <c r="GA1811" s="24"/>
      <c r="GB1811" s="24"/>
      <c r="GC1811" s="24"/>
      <c r="GD1811" s="24"/>
      <c r="GE1811" s="24"/>
      <c r="GF1811" s="24"/>
      <c r="GG1811" s="24"/>
      <c r="GH1811" s="24"/>
      <c r="GI1811" s="24"/>
      <c r="GJ1811" s="24"/>
      <c r="GK1811" s="24"/>
      <c r="GL1811" s="24"/>
      <c r="GM1811" s="24"/>
      <c r="GN1811" s="24"/>
      <c r="GO1811" s="24"/>
      <c r="GP1811" s="24"/>
      <c r="GQ1811" s="24"/>
      <c r="GR1811" s="24"/>
      <c r="GS1811" s="24"/>
      <c r="GT1811" s="24"/>
      <c r="GU1811" s="24"/>
      <c r="GV1811" s="24"/>
      <c r="GW1811" s="24"/>
      <c r="GX1811" s="24"/>
      <c r="GY1811" s="24"/>
      <c r="GZ1811" s="24"/>
      <c r="HA1811" s="24"/>
      <c r="HB1811" s="24"/>
      <c r="HC1811" s="24"/>
      <c r="HD1811" s="24"/>
      <c r="HE1811" s="24"/>
      <c r="HF1811" s="24"/>
      <c r="HG1811" s="24"/>
      <c r="HH1811" s="24"/>
      <c r="HI1811" s="24"/>
      <c r="HJ1811" s="24"/>
      <c r="HK1811" s="24"/>
      <c r="HL1811" s="24"/>
      <c r="HM1811" s="24"/>
      <c r="HN1811" s="24"/>
      <c r="HO1811" s="24"/>
      <c r="HP1811" s="24"/>
      <c r="HQ1811" s="24"/>
      <c r="HR1811" s="24"/>
      <c r="HS1811" s="24"/>
      <c r="HT1811" s="24"/>
      <c r="HU1811" s="24"/>
      <c r="HV1811" s="24"/>
      <c r="HW1811" s="24"/>
      <c r="HX1811" s="24"/>
      <c r="HY1811" s="24"/>
      <c r="HZ1811" s="24"/>
      <c r="IA1811" s="24"/>
      <c r="IB1811" s="24"/>
      <c r="IC1811" s="24"/>
      <c r="ID1811" s="24"/>
      <c r="IE1811" s="24"/>
      <c r="IF1811" s="24"/>
      <c r="IG1811" s="24"/>
      <c r="IH1811" s="24"/>
      <c r="II1811" s="24"/>
      <c r="IJ1811" s="24"/>
      <c r="IK1811" s="24"/>
      <c r="IL1811" s="24"/>
      <c r="IM1811" s="24"/>
      <c r="IN1811" s="24"/>
      <c r="IO1811" s="24"/>
      <c r="IP1811" s="24"/>
      <c r="IQ1811" s="24"/>
      <c r="IR1811" s="24"/>
      <c r="IS1811" s="24"/>
      <c r="IT1811" s="24"/>
    </row>
    <row r="1812" spans="1:254" ht="27" customHeight="1" x14ac:dyDescent="0.2">
      <c r="A1812" s="8" t="s">
        <v>11085</v>
      </c>
      <c r="B1812" s="8" t="s">
        <v>7688</v>
      </c>
      <c r="C1812" s="9"/>
      <c r="D1812" s="10" t="s">
        <v>9316</v>
      </c>
      <c r="E1812" s="8" t="s">
        <v>9687</v>
      </c>
      <c r="F1812" s="8" t="s">
        <v>6927</v>
      </c>
      <c r="G1812" s="8" t="s">
        <v>5355</v>
      </c>
      <c r="H1812" s="8" t="s">
        <v>6719</v>
      </c>
      <c r="I1812" s="9"/>
      <c r="J1812" s="8" t="s">
        <v>9100</v>
      </c>
      <c r="K1812" s="9" t="s">
        <v>4859</v>
      </c>
      <c r="L1812" s="8" t="s">
        <v>13118</v>
      </c>
      <c r="M1812" s="12" t="s">
        <v>7181</v>
      </c>
      <c r="N1812" s="8">
        <v>5</v>
      </c>
      <c r="O1812" s="13">
        <v>3.66</v>
      </c>
      <c r="P1812" s="14" t="s">
        <v>8422</v>
      </c>
      <c r="Q1812" s="15" t="s">
        <v>8422</v>
      </c>
      <c r="R1812" s="8" t="s">
        <v>8422</v>
      </c>
      <c r="S1812" s="10" t="s">
        <v>9548</v>
      </c>
      <c r="T1812" s="16" t="s">
        <v>185</v>
      </c>
      <c r="U1812" s="17" t="s">
        <v>2772</v>
      </c>
      <c r="V1812" s="18" t="s">
        <v>4800</v>
      </c>
      <c r="W1812" s="19" t="s">
        <v>8422</v>
      </c>
      <c r="X1812" s="20" t="s">
        <v>14021</v>
      </c>
      <c r="Y1812" s="8" t="s">
        <v>8422</v>
      </c>
      <c r="Z1812" s="10" t="s">
        <v>6697</v>
      </c>
      <c r="AA1812" s="21" t="s">
        <v>12671</v>
      </c>
      <c r="AB1812" s="8" t="s">
        <v>3839</v>
      </c>
      <c r="AC1812" s="22" t="s">
        <v>8359</v>
      </c>
      <c r="AD1812" s="23" t="s">
        <v>10157</v>
      </c>
      <c r="AE1812" s="23" t="s">
        <v>10157</v>
      </c>
      <c r="AF1812" s="23" t="s">
        <v>11327</v>
      </c>
      <c r="AG1812" s="10" t="s">
        <v>2012</v>
      </c>
      <c r="AH1812" s="9" t="s">
        <v>8422</v>
      </c>
      <c r="AI1812" s="8" t="s">
        <v>12244</v>
      </c>
      <c r="AJ1812" s="8" t="s">
        <v>4650</v>
      </c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4"/>
      <c r="CD1812" s="24"/>
      <c r="CE1812" s="24"/>
      <c r="CF1812" s="24"/>
      <c r="CG1812" s="24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  <c r="CS1812" s="24"/>
      <c r="CT1812" s="24"/>
      <c r="CU1812" s="24"/>
      <c r="CV1812" s="24"/>
      <c r="CW1812" s="24"/>
      <c r="CX1812" s="24"/>
      <c r="CY1812" s="24"/>
      <c r="CZ1812" s="24"/>
      <c r="DA1812" s="24"/>
      <c r="DB1812" s="24"/>
      <c r="DC1812" s="24"/>
      <c r="DD1812" s="24"/>
      <c r="DE1812" s="24"/>
      <c r="DF1812" s="24"/>
      <c r="DG1812" s="24"/>
      <c r="DH1812" s="24"/>
      <c r="DI1812" s="24"/>
      <c r="DJ1812" s="24"/>
      <c r="DK1812" s="24"/>
      <c r="DL1812" s="24"/>
      <c r="DM1812" s="24"/>
      <c r="DN1812" s="24"/>
      <c r="DO1812" s="24"/>
      <c r="DP1812" s="24"/>
      <c r="DQ1812" s="24"/>
      <c r="DR1812" s="24"/>
      <c r="DS1812" s="24"/>
      <c r="DT1812" s="24"/>
      <c r="DU1812" s="24"/>
      <c r="DV1812" s="24"/>
      <c r="DW1812" s="24"/>
      <c r="DX1812" s="24"/>
      <c r="DY1812" s="24"/>
      <c r="DZ1812" s="24"/>
      <c r="EA1812" s="24"/>
      <c r="EB1812" s="24"/>
      <c r="EC1812" s="24"/>
      <c r="ED1812" s="24"/>
      <c r="EE1812" s="24"/>
      <c r="EF1812" s="24"/>
      <c r="EG1812" s="24"/>
      <c r="EH1812" s="24"/>
      <c r="EI1812" s="24"/>
      <c r="EJ1812" s="24"/>
      <c r="EK1812" s="24"/>
      <c r="EL1812" s="24"/>
      <c r="EM1812" s="24"/>
      <c r="EN1812" s="24"/>
      <c r="EO1812" s="24"/>
      <c r="EP1812" s="24"/>
      <c r="EQ1812" s="24"/>
      <c r="ER1812" s="24"/>
      <c r="ES1812" s="24"/>
      <c r="ET1812" s="24"/>
      <c r="EU1812" s="24"/>
      <c r="EV1812" s="24"/>
      <c r="EW1812" s="24"/>
      <c r="EX1812" s="24"/>
      <c r="EY1812" s="24"/>
      <c r="EZ1812" s="24"/>
      <c r="FA1812" s="24"/>
      <c r="FB1812" s="24"/>
      <c r="FC1812" s="24"/>
      <c r="FD1812" s="24"/>
      <c r="FE1812" s="24"/>
      <c r="FF1812" s="24"/>
      <c r="FG1812" s="24"/>
      <c r="FH1812" s="24"/>
      <c r="FI1812" s="24"/>
      <c r="FJ1812" s="24"/>
      <c r="FK1812" s="24"/>
      <c r="FL1812" s="24"/>
      <c r="FM1812" s="24"/>
      <c r="FN1812" s="24"/>
      <c r="FO1812" s="24"/>
      <c r="FP1812" s="24"/>
      <c r="FQ1812" s="24"/>
      <c r="FR1812" s="24"/>
      <c r="FS1812" s="24"/>
      <c r="FT1812" s="24"/>
      <c r="FU1812" s="24"/>
      <c r="FV1812" s="24"/>
      <c r="FW1812" s="24"/>
      <c r="FX1812" s="24"/>
      <c r="FY1812" s="24"/>
      <c r="FZ1812" s="24"/>
      <c r="GA1812" s="24"/>
      <c r="GB1812" s="24"/>
      <c r="GC1812" s="24"/>
      <c r="GD1812" s="24"/>
      <c r="GE1812" s="24"/>
      <c r="GF1812" s="24"/>
      <c r="GG1812" s="24"/>
      <c r="GH1812" s="24"/>
      <c r="GI1812" s="24"/>
      <c r="GJ1812" s="24"/>
      <c r="GK1812" s="24"/>
      <c r="GL1812" s="24"/>
      <c r="GM1812" s="24"/>
      <c r="GN1812" s="24"/>
      <c r="GO1812" s="24"/>
      <c r="GP1812" s="24"/>
      <c r="GQ1812" s="24"/>
      <c r="GR1812" s="24"/>
      <c r="GS1812" s="24"/>
      <c r="GT1812" s="24"/>
      <c r="GU1812" s="24"/>
      <c r="GV1812" s="24"/>
      <c r="GW1812" s="24"/>
      <c r="GX1812" s="24"/>
      <c r="GY1812" s="24"/>
      <c r="GZ1812" s="24"/>
      <c r="HA1812" s="24"/>
      <c r="HB1812" s="24"/>
      <c r="HC1812" s="24"/>
      <c r="HD1812" s="24"/>
      <c r="HE1812" s="24"/>
      <c r="HF1812" s="24"/>
      <c r="HG1812" s="24"/>
      <c r="HH1812" s="24"/>
      <c r="HI1812" s="24"/>
      <c r="HJ1812" s="24"/>
      <c r="HK1812" s="24"/>
      <c r="HL1812" s="24"/>
      <c r="HM1812" s="24"/>
      <c r="HN1812" s="24"/>
      <c r="HO1812" s="24"/>
      <c r="HP1812" s="24"/>
      <c r="HQ1812" s="24"/>
      <c r="HR1812" s="24"/>
      <c r="HS1812" s="24"/>
      <c r="HT1812" s="24"/>
      <c r="HU1812" s="24"/>
      <c r="HV1812" s="24"/>
      <c r="HW1812" s="24"/>
      <c r="HX1812" s="24"/>
      <c r="HY1812" s="24"/>
      <c r="HZ1812" s="24"/>
      <c r="IA1812" s="24"/>
      <c r="IB1812" s="24"/>
      <c r="IC1812" s="24"/>
      <c r="ID1812" s="24"/>
      <c r="IE1812" s="24"/>
      <c r="IF1812" s="24"/>
      <c r="IG1812" s="24"/>
      <c r="IH1812" s="24"/>
      <c r="II1812" s="24"/>
      <c r="IJ1812" s="24"/>
      <c r="IK1812" s="24"/>
      <c r="IL1812" s="24"/>
      <c r="IM1812" s="24"/>
      <c r="IN1812" s="24"/>
      <c r="IO1812" s="24"/>
      <c r="IP1812" s="24"/>
      <c r="IQ1812" s="24"/>
      <c r="IR1812" s="24"/>
      <c r="IS1812" s="24"/>
      <c r="IT1812" s="24"/>
    </row>
    <row r="1813" spans="1:254" ht="27" customHeight="1" x14ac:dyDescent="0.2">
      <c r="A1813" s="8" t="s">
        <v>9345</v>
      </c>
      <c r="B1813" s="8" t="s">
        <v>5849</v>
      </c>
      <c r="C1813" s="9"/>
      <c r="D1813" s="10" t="s">
        <v>14479</v>
      </c>
      <c r="E1813" s="8" t="s">
        <v>9687</v>
      </c>
      <c r="F1813" s="8" t="s">
        <v>10070</v>
      </c>
      <c r="G1813" s="8" t="s">
        <v>9077</v>
      </c>
      <c r="H1813" s="8" t="s">
        <v>7077</v>
      </c>
      <c r="I1813" s="9"/>
      <c r="J1813" s="8" t="s">
        <v>9100</v>
      </c>
      <c r="K1813" s="9" t="s">
        <v>4859</v>
      </c>
      <c r="L1813" s="8" t="s">
        <v>13118</v>
      </c>
      <c r="M1813" s="12" t="s">
        <v>7181</v>
      </c>
      <c r="N1813" s="8">
        <v>3</v>
      </c>
      <c r="O1813" s="13">
        <v>3</v>
      </c>
      <c r="P1813" s="14" t="s">
        <v>11471</v>
      </c>
      <c r="Q1813" s="15" t="s">
        <v>8422</v>
      </c>
      <c r="R1813" s="8" t="s">
        <v>8422</v>
      </c>
      <c r="S1813" s="10" t="s">
        <v>13631</v>
      </c>
      <c r="T1813" s="16" t="s">
        <v>2400</v>
      </c>
      <c r="U1813" s="17" t="s">
        <v>2772</v>
      </c>
      <c r="V1813" s="18" t="s">
        <v>13326</v>
      </c>
      <c r="W1813" s="19" t="s">
        <v>8422</v>
      </c>
      <c r="X1813" s="20" t="s">
        <v>14021</v>
      </c>
      <c r="Y1813" s="8" t="s">
        <v>11357</v>
      </c>
      <c r="Z1813" s="10" t="s">
        <v>6698</v>
      </c>
      <c r="AA1813" s="21" t="s">
        <v>12671</v>
      </c>
      <c r="AB1813" s="8" t="s">
        <v>3839</v>
      </c>
      <c r="AC1813" s="22" t="s">
        <v>8359</v>
      </c>
      <c r="AD1813" s="23" t="s">
        <v>9047</v>
      </c>
      <c r="AE1813" s="23" t="s">
        <v>14003</v>
      </c>
      <c r="AF1813" s="23" t="s">
        <v>553</v>
      </c>
      <c r="AG1813" s="10" t="s">
        <v>9425</v>
      </c>
      <c r="AH1813" s="9" t="s">
        <v>8422</v>
      </c>
      <c r="AI1813" s="8" t="s">
        <v>5898</v>
      </c>
      <c r="AJ1813" s="8" t="s">
        <v>13436</v>
      </c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4"/>
      <c r="CD1813" s="24"/>
      <c r="CE1813" s="24"/>
      <c r="CF1813" s="24"/>
      <c r="CG1813" s="24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  <c r="CS1813" s="24"/>
      <c r="CT1813" s="24"/>
      <c r="CU1813" s="24"/>
      <c r="CV1813" s="24"/>
      <c r="CW1813" s="24"/>
      <c r="CX1813" s="24"/>
      <c r="CY1813" s="24"/>
      <c r="CZ1813" s="24"/>
      <c r="DA1813" s="24"/>
      <c r="DB1813" s="24"/>
      <c r="DC1813" s="24"/>
      <c r="DD1813" s="24"/>
      <c r="DE1813" s="24"/>
      <c r="DF1813" s="24"/>
      <c r="DG1813" s="24"/>
      <c r="DH1813" s="24"/>
      <c r="DI1813" s="24"/>
      <c r="DJ1813" s="24"/>
      <c r="DK1813" s="24"/>
      <c r="DL1813" s="24"/>
      <c r="DM1813" s="24"/>
      <c r="DN1813" s="24"/>
      <c r="DO1813" s="24"/>
      <c r="DP1813" s="24"/>
      <c r="DQ1813" s="24"/>
      <c r="DR1813" s="24"/>
      <c r="DS1813" s="24"/>
      <c r="DT1813" s="24"/>
      <c r="DU1813" s="24"/>
      <c r="DV1813" s="24"/>
      <c r="DW1813" s="24"/>
      <c r="DX1813" s="24"/>
      <c r="DY1813" s="24"/>
      <c r="DZ1813" s="24"/>
      <c r="EA1813" s="24"/>
      <c r="EB1813" s="24"/>
      <c r="EC1813" s="24"/>
      <c r="ED1813" s="24"/>
      <c r="EE1813" s="24"/>
      <c r="EF1813" s="24"/>
      <c r="EG1813" s="24"/>
      <c r="EH1813" s="24"/>
      <c r="EI1813" s="24"/>
      <c r="EJ1813" s="24"/>
      <c r="EK1813" s="24"/>
      <c r="EL1813" s="24"/>
      <c r="EM1813" s="24"/>
      <c r="EN1813" s="24"/>
      <c r="EO1813" s="24"/>
      <c r="EP1813" s="24"/>
      <c r="EQ1813" s="24"/>
      <c r="ER1813" s="24"/>
      <c r="ES1813" s="24"/>
      <c r="ET1813" s="24"/>
      <c r="EU1813" s="24"/>
      <c r="EV1813" s="24"/>
      <c r="EW1813" s="24"/>
      <c r="EX1813" s="24"/>
      <c r="EY1813" s="24"/>
      <c r="EZ1813" s="24"/>
      <c r="FA1813" s="24"/>
      <c r="FB1813" s="24"/>
      <c r="FC1813" s="24"/>
      <c r="FD1813" s="24"/>
      <c r="FE1813" s="24"/>
      <c r="FF1813" s="24"/>
      <c r="FG1813" s="24"/>
      <c r="FH1813" s="24"/>
      <c r="FI1813" s="24"/>
      <c r="FJ1813" s="24"/>
      <c r="FK1813" s="24"/>
      <c r="FL1813" s="24"/>
      <c r="FM1813" s="24"/>
      <c r="FN1813" s="24"/>
      <c r="FO1813" s="24"/>
      <c r="FP1813" s="24"/>
      <c r="FQ1813" s="24"/>
      <c r="FR1813" s="24"/>
      <c r="FS1813" s="24"/>
      <c r="FT1813" s="24"/>
      <c r="FU1813" s="24"/>
      <c r="FV1813" s="24"/>
      <c r="FW1813" s="24"/>
      <c r="FX1813" s="24"/>
      <c r="FY1813" s="24"/>
      <c r="FZ1813" s="24"/>
      <c r="GA1813" s="24"/>
      <c r="GB1813" s="24"/>
      <c r="GC1813" s="24"/>
      <c r="GD1813" s="24"/>
      <c r="GE1813" s="24"/>
      <c r="GF1813" s="24"/>
      <c r="GG1813" s="24"/>
      <c r="GH1813" s="24"/>
      <c r="GI1813" s="24"/>
      <c r="GJ1813" s="24"/>
      <c r="GK1813" s="24"/>
      <c r="GL1813" s="24"/>
      <c r="GM1813" s="24"/>
      <c r="GN1813" s="24"/>
      <c r="GO1813" s="24"/>
      <c r="GP1813" s="24"/>
      <c r="GQ1813" s="24"/>
      <c r="GR1813" s="24"/>
      <c r="GS1813" s="24"/>
      <c r="GT1813" s="24"/>
      <c r="GU1813" s="24"/>
      <c r="GV1813" s="24"/>
      <c r="GW1813" s="24"/>
      <c r="GX1813" s="24"/>
      <c r="GY1813" s="24"/>
      <c r="GZ1813" s="24"/>
      <c r="HA1813" s="24"/>
      <c r="HB1813" s="24"/>
      <c r="HC1813" s="24"/>
      <c r="HD1813" s="24"/>
      <c r="HE1813" s="24"/>
      <c r="HF1813" s="24"/>
      <c r="HG1813" s="24"/>
      <c r="HH1813" s="24"/>
      <c r="HI1813" s="24"/>
      <c r="HJ1813" s="24"/>
      <c r="HK1813" s="24"/>
      <c r="HL1813" s="24"/>
      <c r="HM1813" s="24"/>
      <c r="HN1813" s="24"/>
      <c r="HO1813" s="24"/>
      <c r="HP1813" s="24"/>
      <c r="HQ1813" s="24"/>
      <c r="HR1813" s="24"/>
      <c r="HS1813" s="24"/>
      <c r="HT1813" s="24"/>
      <c r="HU1813" s="24"/>
      <c r="HV1813" s="24"/>
      <c r="HW1813" s="24"/>
      <c r="HX1813" s="24"/>
      <c r="HY1813" s="24"/>
      <c r="HZ1813" s="24"/>
      <c r="IA1813" s="24"/>
      <c r="IB1813" s="24"/>
      <c r="IC1813" s="24"/>
      <c r="ID1813" s="24"/>
      <c r="IE1813" s="24"/>
      <c r="IF1813" s="24"/>
      <c r="IG1813" s="24"/>
      <c r="IH1813" s="24"/>
      <c r="II1813" s="24"/>
      <c r="IJ1813" s="24"/>
      <c r="IK1813" s="24"/>
      <c r="IL1813" s="24"/>
      <c r="IM1813" s="24"/>
      <c r="IN1813" s="24"/>
      <c r="IO1813" s="24"/>
      <c r="IP1813" s="24"/>
      <c r="IQ1813" s="24"/>
      <c r="IR1813" s="24"/>
      <c r="IS1813" s="24"/>
      <c r="IT1813" s="24"/>
    </row>
    <row r="1814" spans="1:254" ht="27" customHeight="1" x14ac:dyDescent="0.2">
      <c r="A1814" s="8" t="s">
        <v>11745</v>
      </c>
      <c r="B1814" s="8" t="s">
        <v>4340</v>
      </c>
      <c r="C1814" s="9"/>
      <c r="D1814" s="10" t="s">
        <v>6503</v>
      </c>
      <c r="E1814" s="8" t="s">
        <v>9687</v>
      </c>
      <c r="F1814" s="8" t="s">
        <v>7852</v>
      </c>
      <c r="G1814" s="8" t="s">
        <v>9179</v>
      </c>
      <c r="H1814" s="8" t="s">
        <v>8251</v>
      </c>
      <c r="I1814" s="9"/>
      <c r="J1814" s="8" t="s">
        <v>9100</v>
      </c>
      <c r="K1814" s="9" t="s">
        <v>4859</v>
      </c>
      <c r="L1814" s="8" t="s">
        <v>13118</v>
      </c>
      <c r="M1814" s="12" t="s">
        <v>7181</v>
      </c>
      <c r="N1814" s="8">
        <v>7</v>
      </c>
      <c r="O1814" s="13">
        <v>4.32</v>
      </c>
      <c r="P1814" s="14" t="s">
        <v>6533</v>
      </c>
      <c r="Q1814" s="15" t="s">
        <v>8422</v>
      </c>
      <c r="R1814" s="8" t="s">
        <v>8422</v>
      </c>
      <c r="S1814" s="10" t="s">
        <v>10316</v>
      </c>
      <c r="T1814" s="16" t="s">
        <v>185</v>
      </c>
      <c r="U1814" s="17" t="s">
        <v>2772</v>
      </c>
      <c r="V1814" s="18" t="s">
        <v>13326</v>
      </c>
      <c r="W1814" s="19" t="s">
        <v>8422</v>
      </c>
      <c r="X1814" s="20" t="s">
        <v>14021</v>
      </c>
      <c r="Y1814" s="8" t="s">
        <v>8422</v>
      </c>
      <c r="Z1814" s="10" t="s">
        <v>6697</v>
      </c>
      <c r="AA1814" s="21" t="s">
        <v>12671</v>
      </c>
      <c r="AB1814" s="8" t="s">
        <v>3839</v>
      </c>
      <c r="AC1814" s="22" t="s">
        <v>8422</v>
      </c>
      <c r="AD1814" s="23" t="s">
        <v>3912</v>
      </c>
      <c r="AE1814" s="23" t="s">
        <v>14215</v>
      </c>
      <c r="AF1814" s="23" t="s">
        <v>6995</v>
      </c>
      <c r="AG1814" s="10" t="s">
        <v>6108</v>
      </c>
      <c r="AH1814" s="9" t="s">
        <v>8422</v>
      </c>
      <c r="AI1814" s="8" t="s">
        <v>8422</v>
      </c>
      <c r="AJ1814" s="8" t="s">
        <v>8422</v>
      </c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4"/>
      <c r="CD1814" s="24"/>
      <c r="CE1814" s="24"/>
      <c r="CF1814" s="24"/>
      <c r="CG1814" s="24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  <c r="CS1814" s="24"/>
      <c r="CT1814" s="24"/>
      <c r="CU1814" s="24"/>
      <c r="CV1814" s="24"/>
      <c r="CW1814" s="24"/>
      <c r="CX1814" s="24"/>
      <c r="CY1814" s="24"/>
      <c r="CZ1814" s="24"/>
      <c r="DA1814" s="24"/>
      <c r="DB1814" s="24"/>
      <c r="DC1814" s="24"/>
      <c r="DD1814" s="24"/>
      <c r="DE1814" s="24"/>
      <c r="DF1814" s="24"/>
      <c r="DG1814" s="24"/>
      <c r="DH1814" s="24"/>
      <c r="DI1814" s="24"/>
      <c r="DJ1814" s="24"/>
      <c r="DK1814" s="24"/>
      <c r="DL1814" s="24"/>
      <c r="DM1814" s="24"/>
      <c r="DN1814" s="24"/>
      <c r="DO1814" s="24"/>
      <c r="DP1814" s="24"/>
      <c r="DQ1814" s="24"/>
      <c r="DR1814" s="24"/>
      <c r="DS1814" s="24"/>
      <c r="DT1814" s="24"/>
      <c r="DU1814" s="24"/>
      <c r="DV1814" s="24"/>
      <c r="DW1814" s="24"/>
      <c r="DX1814" s="24"/>
      <c r="DY1814" s="24"/>
      <c r="DZ1814" s="24"/>
      <c r="EA1814" s="24"/>
      <c r="EB1814" s="24"/>
      <c r="EC1814" s="24"/>
      <c r="ED1814" s="24"/>
      <c r="EE1814" s="24"/>
      <c r="EF1814" s="24"/>
      <c r="EG1814" s="24"/>
      <c r="EH1814" s="24"/>
      <c r="EI1814" s="24"/>
      <c r="EJ1814" s="24"/>
      <c r="EK1814" s="24"/>
      <c r="EL1814" s="24"/>
      <c r="EM1814" s="24"/>
      <c r="EN1814" s="24"/>
      <c r="EO1814" s="24"/>
      <c r="EP1814" s="24"/>
      <c r="EQ1814" s="24"/>
      <c r="ER1814" s="24"/>
      <c r="ES1814" s="24"/>
      <c r="ET1814" s="24"/>
      <c r="EU1814" s="24"/>
      <c r="EV1814" s="24"/>
      <c r="EW1814" s="24"/>
      <c r="EX1814" s="24"/>
      <c r="EY1814" s="24"/>
      <c r="EZ1814" s="24"/>
      <c r="FA1814" s="24"/>
      <c r="FB1814" s="24"/>
      <c r="FC1814" s="24"/>
      <c r="FD1814" s="24"/>
      <c r="FE1814" s="24"/>
      <c r="FF1814" s="24"/>
      <c r="FG1814" s="24"/>
      <c r="FH1814" s="24"/>
      <c r="FI1814" s="24"/>
      <c r="FJ1814" s="24"/>
      <c r="FK1814" s="24"/>
      <c r="FL1814" s="24"/>
      <c r="FM1814" s="24"/>
      <c r="FN1814" s="24"/>
      <c r="FO1814" s="24"/>
      <c r="FP1814" s="24"/>
      <c r="FQ1814" s="24"/>
      <c r="FR1814" s="24"/>
      <c r="FS1814" s="24"/>
      <c r="FT1814" s="24"/>
      <c r="FU1814" s="24"/>
      <c r="FV1814" s="24"/>
      <c r="FW1814" s="24"/>
      <c r="FX1814" s="24"/>
      <c r="FY1814" s="24"/>
      <c r="FZ1814" s="24"/>
      <c r="GA1814" s="24"/>
      <c r="GB1814" s="24"/>
      <c r="GC1814" s="24"/>
      <c r="GD1814" s="24"/>
      <c r="GE1814" s="24"/>
      <c r="GF1814" s="24"/>
      <c r="GG1814" s="24"/>
      <c r="GH1814" s="24"/>
      <c r="GI1814" s="24"/>
      <c r="GJ1814" s="24"/>
      <c r="GK1814" s="24"/>
      <c r="GL1814" s="24"/>
      <c r="GM1814" s="24"/>
      <c r="GN1814" s="24"/>
      <c r="GO1814" s="24"/>
      <c r="GP1814" s="24"/>
      <c r="GQ1814" s="24"/>
      <c r="GR1814" s="24"/>
      <c r="GS1814" s="24"/>
      <c r="GT1814" s="24"/>
      <c r="GU1814" s="24"/>
      <c r="GV1814" s="24"/>
      <c r="GW1814" s="24"/>
      <c r="GX1814" s="24"/>
      <c r="GY1814" s="24"/>
      <c r="GZ1814" s="24"/>
      <c r="HA1814" s="24"/>
      <c r="HB1814" s="24"/>
      <c r="HC1814" s="24"/>
      <c r="HD1814" s="24"/>
      <c r="HE1814" s="24"/>
      <c r="HF1814" s="24"/>
      <c r="HG1814" s="24"/>
      <c r="HH1814" s="24"/>
      <c r="HI1814" s="24"/>
      <c r="HJ1814" s="24"/>
      <c r="HK1814" s="24"/>
      <c r="HL1814" s="24"/>
      <c r="HM1814" s="24"/>
      <c r="HN1814" s="24"/>
      <c r="HO1814" s="24"/>
      <c r="HP1814" s="24"/>
      <c r="HQ1814" s="24"/>
      <c r="HR1814" s="24"/>
      <c r="HS1814" s="24"/>
      <c r="HT1814" s="24"/>
      <c r="HU1814" s="24"/>
      <c r="HV1814" s="24"/>
      <c r="HW1814" s="24"/>
      <c r="HX1814" s="24"/>
      <c r="HY1814" s="24"/>
      <c r="HZ1814" s="24"/>
      <c r="IA1814" s="24"/>
      <c r="IB1814" s="24"/>
      <c r="IC1814" s="24"/>
      <c r="ID1814" s="24"/>
      <c r="IE1814" s="24"/>
      <c r="IF1814" s="24"/>
      <c r="IG1814" s="24"/>
      <c r="IH1814" s="24"/>
      <c r="II1814" s="24"/>
      <c r="IJ1814" s="24"/>
      <c r="IK1814" s="24"/>
      <c r="IL1814" s="24"/>
      <c r="IM1814" s="24"/>
      <c r="IN1814" s="24"/>
      <c r="IO1814" s="24"/>
      <c r="IP1814" s="24"/>
      <c r="IQ1814" s="24"/>
      <c r="IR1814" s="24"/>
      <c r="IS1814" s="24"/>
      <c r="IT1814" s="24"/>
    </row>
    <row r="1815" spans="1:254" ht="27" customHeight="1" x14ac:dyDescent="0.2">
      <c r="A1815" s="8" t="s">
        <v>9976</v>
      </c>
      <c r="B1815" s="8" t="s">
        <v>11390</v>
      </c>
      <c r="C1815" s="9"/>
      <c r="D1815" s="10" t="s">
        <v>1521</v>
      </c>
      <c r="E1815" s="8" t="s">
        <v>9687</v>
      </c>
      <c r="F1815" s="8" t="s">
        <v>6706</v>
      </c>
      <c r="G1815" s="8" t="s">
        <v>2178</v>
      </c>
      <c r="H1815" s="11" t="s">
        <v>8422</v>
      </c>
      <c r="I1815" s="9"/>
      <c r="J1815" s="8" t="s">
        <v>9100</v>
      </c>
      <c r="K1815" s="9" t="s">
        <v>4859</v>
      </c>
      <c r="L1815" s="8" t="s">
        <v>6698</v>
      </c>
      <c r="M1815" s="12" t="s">
        <v>7062</v>
      </c>
      <c r="N1815" s="8">
        <v>3</v>
      </c>
      <c r="O1815" s="13">
        <v>2.2599999999999998</v>
      </c>
      <c r="P1815" s="14" t="s">
        <v>8422</v>
      </c>
      <c r="Q1815" s="15" t="s">
        <v>8422</v>
      </c>
      <c r="R1815" s="8" t="s">
        <v>9896</v>
      </c>
      <c r="S1815" s="10" t="s">
        <v>2644</v>
      </c>
      <c r="T1815" s="16" t="s">
        <v>185</v>
      </c>
      <c r="U1815" s="17" t="s">
        <v>8522</v>
      </c>
      <c r="V1815" s="18" t="s">
        <v>13326</v>
      </c>
      <c r="W1815" s="19" t="s">
        <v>8422</v>
      </c>
      <c r="X1815" s="20" t="s">
        <v>8422</v>
      </c>
      <c r="Y1815" s="8" t="s">
        <v>11357</v>
      </c>
      <c r="Z1815" s="10" t="s">
        <v>6697</v>
      </c>
      <c r="AA1815" s="21" t="s">
        <v>12671</v>
      </c>
      <c r="AB1815" s="8" t="s">
        <v>3839</v>
      </c>
      <c r="AC1815" s="22" t="s">
        <v>8422</v>
      </c>
      <c r="AD1815" s="23" t="s">
        <v>8183</v>
      </c>
      <c r="AE1815" s="23" t="s">
        <v>8183</v>
      </c>
      <c r="AF1815" s="23" t="s">
        <v>2338</v>
      </c>
      <c r="AG1815" s="10" t="s">
        <v>10271</v>
      </c>
      <c r="AH1815" s="9" t="s">
        <v>8422</v>
      </c>
      <c r="AI1815" s="8" t="s">
        <v>8422</v>
      </c>
      <c r="AJ1815" s="8" t="s">
        <v>8422</v>
      </c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  <c r="CS1815" s="24"/>
      <c r="CT1815" s="24"/>
      <c r="CU1815" s="24"/>
      <c r="CV1815" s="24"/>
      <c r="CW1815" s="24"/>
      <c r="CX1815" s="24"/>
      <c r="CY1815" s="24"/>
      <c r="CZ1815" s="24"/>
      <c r="DA1815" s="24"/>
      <c r="DB1815" s="24"/>
      <c r="DC1815" s="24"/>
      <c r="DD1815" s="24"/>
      <c r="DE1815" s="24"/>
      <c r="DF1815" s="24"/>
      <c r="DG1815" s="24"/>
      <c r="DH1815" s="24"/>
      <c r="DI1815" s="24"/>
      <c r="DJ1815" s="24"/>
      <c r="DK1815" s="24"/>
      <c r="DL1815" s="24"/>
      <c r="DM1815" s="24"/>
      <c r="DN1815" s="24"/>
      <c r="DO1815" s="24"/>
      <c r="DP1815" s="24"/>
      <c r="DQ1815" s="24"/>
      <c r="DR1815" s="24"/>
      <c r="DS1815" s="24"/>
      <c r="DT1815" s="24"/>
      <c r="DU1815" s="24"/>
      <c r="DV1815" s="24"/>
      <c r="DW1815" s="24"/>
      <c r="DX1815" s="24"/>
      <c r="DY1815" s="24"/>
      <c r="DZ1815" s="24"/>
      <c r="EA1815" s="24"/>
      <c r="EB1815" s="24"/>
      <c r="EC1815" s="24"/>
      <c r="ED1815" s="24"/>
      <c r="EE1815" s="24"/>
      <c r="EF1815" s="24"/>
      <c r="EG1815" s="24"/>
      <c r="EH1815" s="24"/>
      <c r="EI1815" s="24"/>
      <c r="EJ1815" s="24"/>
      <c r="EK1815" s="24"/>
      <c r="EL1815" s="24"/>
      <c r="EM1815" s="24"/>
      <c r="EN1815" s="24"/>
      <c r="EO1815" s="24"/>
      <c r="EP1815" s="24"/>
      <c r="EQ1815" s="24"/>
      <c r="ER1815" s="24"/>
      <c r="ES1815" s="24"/>
      <c r="ET1815" s="24"/>
      <c r="EU1815" s="24"/>
      <c r="EV1815" s="24"/>
      <c r="EW1815" s="24"/>
      <c r="EX1815" s="24"/>
      <c r="EY1815" s="24"/>
      <c r="EZ1815" s="24"/>
      <c r="FA1815" s="24"/>
      <c r="FB1815" s="24"/>
      <c r="FC1815" s="24"/>
      <c r="FD1815" s="24"/>
      <c r="FE1815" s="24"/>
      <c r="FF1815" s="24"/>
      <c r="FG1815" s="24"/>
      <c r="FH1815" s="24"/>
      <c r="FI1815" s="24"/>
      <c r="FJ1815" s="24"/>
      <c r="FK1815" s="24"/>
      <c r="FL1815" s="24"/>
      <c r="FM1815" s="24"/>
      <c r="FN1815" s="24"/>
      <c r="FO1815" s="24"/>
      <c r="FP1815" s="24"/>
      <c r="FQ1815" s="24"/>
      <c r="FR1815" s="24"/>
      <c r="FS1815" s="24"/>
      <c r="FT1815" s="24"/>
      <c r="FU1815" s="24"/>
      <c r="FV1815" s="24"/>
      <c r="FW1815" s="24"/>
      <c r="FX1815" s="24"/>
      <c r="FY1815" s="24"/>
      <c r="FZ1815" s="24"/>
      <c r="GA1815" s="24"/>
      <c r="GB1815" s="24"/>
      <c r="GC1815" s="24"/>
      <c r="GD1815" s="24"/>
      <c r="GE1815" s="24"/>
      <c r="GF1815" s="24"/>
      <c r="GG1815" s="24"/>
      <c r="GH1815" s="24"/>
      <c r="GI1815" s="24"/>
      <c r="GJ1815" s="24"/>
      <c r="GK1815" s="24"/>
      <c r="GL1815" s="24"/>
      <c r="GM1815" s="24"/>
      <c r="GN1815" s="24"/>
      <c r="GO1815" s="24"/>
      <c r="GP1815" s="24"/>
      <c r="GQ1815" s="24"/>
      <c r="GR1815" s="24"/>
      <c r="GS1815" s="24"/>
      <c r="GT1815" s="24"/>
      <c r="GU1815" s="24"/>
      <c r="GV1815" s="24"/>
      <c r="GW1815" s="24"/>
      <c r="GX1815" s="24"/>
      <c r="GY1815" s="24"/>
      <c r="GZ1815" s="24"/>
      <c r="HA1815" s="24"/>
      <c r="HB1815" s="24"/>
      <c r="HC1815" s="24"/>
      <c r="HD1815" s="24"/>
      <c r="HE1815" s="24"/>
      <c r="HF1815" s="24"/>
      <c r="HG1815" s="24"/>
      <c r="HH1815" s="24"/>
      <c r="HI1815" s="24"/>
      <c r="HJ1815" s="24"/>
      <c r="HK1815" s="24"/>
      <c r="HL1815" s="24"/>
      <c r="HM1815" s="24"/>
      <c r="HN1815" s="24"/>
      <c r="HO1815" s="24"/>
      <c r="HP1815" s="24"/>
      <c r="HQ1815" s="24"/>
      <c r="HR1815" s="24"/>
      <c r="HS1815" s="24"/>
      <c r="HT1815" s="24"/>
      <c r="HU1815" s="24"/>
      <c r="HV1815" s="24"/>
      <c r="HW1815" s="24"/>
      <c r="HX1815" s="24"/>
      <c r="HY1815" s="24"/>
      <c r="HZ1815" s="24"/>
      <c r="IA1815" s="24"/>
      <c r="IB1815" s="24"/>
      <c r="IC1815" s="24"/>
      <c r="ID1815" s="24"/>
      <c r="IE1815" s="24"/>
      <c r="IF1815" s="24"/>
      <c r="IG1815" s="24"/>
      <c r="IH1815" s="24"/>
      <c r="II1815" s="24"/>
      <c r="IJ1815" s="24"/>
      <c r="IK1815" s="24"/>
      <c r="IL1815" s="24"/>
      <c r="IM1815" s="24"/>
      <c r="IN1815" s="24"/>
      <c r="IO1815" s="24"/>
      <c r="IP1815" s="24"/>
      <c r="IQ1815" s="24"/>
      <c r="IR1815" s="24"/>
      <c r="IS1815" s="24"/>
      <c r="IT1815" s="24"/>
    </row>
    <row r="1816" spans="1:254" ht="27" customHeight="1" x14ac:dyDescent="0.2">
      <c r="A1816" s="8" t="s">
        <v>8200</v>
      </c>
      <c r="B1816" s="8" t="s">
        <v>12838</v>
      </c>
      <c r="C1816" s="9"/>
      <c r="D1816" s="10" t="s">
        <v>7728</v>
      </c>
      <c r="E1816" s="8" t="s">
        <v>9687</v>
      </c>
      <c r="F1816" s="8" t="s">
        <v>4165</v>
      </c>
      <c r="G1816" s="8" t="s">
        <v>14167</v>
      </c>
      <c r="H1816" s="11" t="s">
        <v>8422</v>
      </c>
      <c r="I1816" s="9"/>
      <c r="J1816" s="8" t="s">
        <v>9100</v>
      </c>
      <c r="K1816" s="9" t="s">
        <v>4859</v>
      </c>
      <c r="L1816" s="8" t="s">
        <v>6698</v>
      </c>
      <c r="M1816" s="12" t="s">
        <v>7062</v>
      </c>
      <c r="N1816" s="8">
        <v>7</v>
      </c>
      <c r="O1816" s="13">
        <v>3.06</v>
      </c>
      <c r="P1816" s="14" t="s">
        <v>8422</v>
      </c>
      <c r="Q1816" s="15" t="s">
        <v>8422</v>
      </c>
      <c r="R1816" s="8" t="s">
        <v>9896</v>
      </c>
      <c r="S1816" s="10" t="s">
        <v>2099</v>
      </c>
      <c r="T1816" s="16" t="s">
        <v>12899</v>
      </c>
      <c r="U1816" s="17" t="s">
        <v>8522</v>
      </c>
      <c r="V1816" s="28" t="s">
        <v>8422</v>
      </c>
      <c r="W1816" s="19" t="s">
        <v>8422</v>
      </c>
      <c r="X1816" s="20" t="s">
        <v>14021</v>
      </c>
      <c r="Y1816" s="8" t="s">
        <v>11357</v>
      </c>
      <c r="Z1816" s="10" t="s">
        <v>6697</v>
      </c>
      <c r="AA1816" s="21" t="s">
        <v>11493</v>
      </c>
      <c r="AB1816" s="8" t="s">
        <v>3839</v>
      </c>
      <c r="AC1816" s="22" t="s">
        <v>8359</v>
      </c>
      <c r="AD1816" s="23" t="s">
        <v>8613</v>
      </c>
      <c r="AE1816" s="23" t="s">
        <v>8613</v>
      </c>
      <c r="AF1816" s="23" t="s">
        <v>11258</v>
      </c>
      <c r="AG1816" s="10" t="s">
        <v>9672</v>
      </c>
      <c r="AH1816" s="9" t="s">
        <v>4107</v>
      </c>
      <c r="AI1816" s="8" t="s">
        <v>14487</v>
      </c>
      <c r="AJ1816" s="8" t="s">
        <v>3931</v>
      </c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4"/>
      <c r="CD1816" s="24"/>
      <c r="CE1816" s="24"/>
      <c r="CF1816" s="24"/>
      <c r="CG1816" s="24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  <c r="CS1816" s="24"/>
      <c r="CT1816" s="24"/>
      <c r="CU1816" s="24"/>
      <c r="CV1816" s="24"/>
      <c r="CW1816" s="24"/>
      <c r="CX1816" s="24"/>
      <c r="CY1816" s="24"/>
      <c r="CZ1816" s="24"/>
      <c r="DA1816" s="24"/>
      <c r="DB1816" s="24"/>
      <c r="DC1816" s="24"/>
      <c r="DD1816" s="24"/>
      <c r="DE1816" s="24"/>
      <c r="DF1816" s="24"/>
      <c r="DG1816" s="24"/>
      <c r="DH1816" s="24"/>
      <c r="DI1816" s="24"/>
      <c r="DJ1816" s="24"/>
      <c r="DK1816" s="24"/>
      <c r="DL1816" s="24"/>
      <c r="DM1816" s="24"/>
      <c r="DN1816" s="24"/>
      <c r="DO1816" s="24"/>
      <c r="DP1816" s="24"/>
      <c r="DQ1816" s="24"/>
      <c r="DR1816" s="24"/>
      <c r="DS1816" s="24"/>
      <c r="DT1816" s="24"/>
      <c r="DU1816" s="24"/>
      <c r="DV1816" s="24"/>
      <c r="DW1816" s="24"/>
      <c r="DX1816" s="24"/>
      <c r="DY1816" s="24"/>
      <c r="DZ1816" s="24"/>
      <c r="EA1816" s="24"/>
      <c r="EB1816" s="24"/>
      <c r="EC1816" s="24"/>
      <c r="ED1816" s="24"/>
      <c r="EE1816" s="24"/>
      <c r="EF1816" s="24"/>
      <c r="EG1816" s="24"/>
      <c r="EH1816" s="24"/>
      <c r="EI1816" s="24"/>
      <c r="EJ1816" s="24"/>
      <c r="EK1816" s="24"/>
      <c r="EL1816" s="24"/>
      <c r="EM1816" s="24"/>
      <c r="EN1816" s="24"/>
      <c r="EO1816" s="24"/>
      <c r="EP1816" s="24"/>
      <c r="EQ1816" s="24"/>
      <c r="ER1816" s="24"/>
      <c r="ES1816" s="24"/>
      <c r="ET1816" s="24"/>
      <c r="EU1816" s="24"/>
      <c r="EV1816" s="24"/>
      <c r="EW1816" s="24"/>
      <c r="EX1816" s="24"/>
      <c r="EY1816" s="24"/>
      <c r="EZ1816" s="24"/>
      <c r="FA1816" s="24"/>
      <c r="FB1816" s="24"/>
      <c r="FC1816" s="24"/>
      <c r="FD1816" s="24"/>
      <c r="FE1816" s="24"/>
      <c r="FF1816" s="24"/>
      <c r="FG1816" s="24"/>
      <c r="FH1816" s="24"/>
      <c r="FI1816" s="24"/>
      <c r="FJ1816" s="24"/>
      <c r="FK1816" s="24"/>
      <c r="FL1816" s="24"/>
      <c r="FM1816" s="24"/>
      <c r="FN1816" s="24"/>
      <c r="FO1816" s="24"/>
      <c r="FP1816" s="24"/>
      <c r="FQ1816" s="24"/>
      <c r="FR1816" s="24"/>
      <c r="FS1816" s="24"/>
      <c r="FT1816" s="24"/>
      <c r="FU1816" s="24"/>
      <c r="FV1816" s="24"/>
      <c r="FW1816" s="24"/>
      <c r="FX1816" s="24"/>
      <c r="FY1816" s="24"/>
      <c r="FZ1816" s="24"/>
      <c r="GA1816" s="24"/>
      <c r="GB1816" s="24"/>
      <c r="GC1816" s="24"/>
      <c r="GD1816" s="24"/>
      <c r="GE1816" s="24"/>
      <c r="GF1816" s="24"/>
      <c r="GG1816" s="24"/>
      <c r="GH1816" s="24"/>
      <c r="GI1816" s="24"/>
      <c r="GJ1816" s="24"/>
      <c r="GK1816" s="24"/>
      <c r="GL1816" s="24"/>
      <c r="GM1816" s="24"/>
      <c r="GN1816" s="24"/>
      <c r="GO1816" s="24"/>
      <c r="GP1816" s="24"/>
      <c r="GQ1816" s="24"/>
      <c r="GR1816" s="24"/>
      <c r="GS1816" s="24"/>
      <c r="GT1816" s="24"/>
      <c r="GU1816" s="24"/>
      <c r="GV1816" s="24"/>
      <c r="GW1816" s="24"/>
      <c r="GX1816" s="24"/>
      <c r="GY1816" s="24"/>
      <c r="GZ1816" s="24"/>
      <c r="HA1816" s="24"/>
      <c r="HB1816" s="24"/>
      <c r="HC1816" s="24"/>
      <c r="HD1816" s="24"/>
      <c r="HE1816" s="24"/>
      <c r="HF1816" s="24"/>
      <c r="HG1816" s="24"/>
      <c r="HH1816" s="24"/>
      <c r="HI1816" s="24"/>
      <c r="HJ1816" s="24"/>
      <c r="HK1816" s="24"/>
      <c r="HL1816" s="24"/>
      <c r="HM1816" s="24"/>
      <c r="HN1816" s="24"/>
      <c r="HO1816" s="24"/>
      <c r="HP1816" s="24"/>
      <c r="HQ1816" s="24"/>
      <c r="HR1816" s="24"/>
      <c r="HS1816" s="24"/>
      <c r="HT1816" s="24"/>
      <c r="HU1816" s="24"/>
      <c r="HV1816" s="24"/>
      <c r="HW1816" s="24"/>
      <c r="HX1816" s="24"/>
      <c r="HY1816" s="24"/>
      <c r="HZ1816" s="24"/>
      <c r="IA1816" s="24"/>
      <c r="IB1816" s="24"/>
      <c r="IC1816" s="24"/>
      <c r="ID1816" s="24"/>
      <c r="IE1816" s="24"/>
      <c r="IF1816" s="24"/>
      <c r="IG1816" s="24"/>
      <c r="IH1816" s="24"/>
      <c r="II1816" s="24"/>
      <c r="IJ1816" s="24"/>
      <c r="IK1816" s="24"/>
      <c r="IL1816" s="24"/>
      <c r="IM1816" s="24"/>
      <c r="IN1816" s="24"/>
      <c r="IO1816" s="24"/>
      <c r="IP1816" s="24"/>
      <c r="IQ1816" s="24"/>
      <c r="IR1816" s="24"/>
      <c r="IS1816" s="24"/>
      <c r="IT1816" s="24"/>
    </row>
    <row r="1817" spans="1:254" ht="27" customHeight="1" x14ac:dyDescent="0.2">
      <c r="A1817" s="8" t="s">
        <v>6526</v>
      </c>
      <c r="B1817" s="8" t="s">
        <v>7778</v>
      </c>
      <c r="C1817" s="9"/>
      <c r="D1817" s="10" t="s">
        <v>14882</v>
      </c>
      <c r="E1817" s="8" t="s">
        <v>9687</v>
      </c>
      <c r="F1817" s="8" t="s">
        <v>1390</v>
      </c>
      <c r="G1817" s="8" t="s">
        <v>4175</v>
      </c>
      <c r="H1817" s="8" t="s">
        <v>2340</v>
      </c>
      <c r="I1817" s="9"/>
      <c r="J1817" s="8" t="s">
        <v>9100</v>
      </c>
      <c r="K1817" s="9" t="s">
        <v>4859</v>
      </c>
      <c r="L1817" s="8" t="s">
        <v>6698</v>
      </c>
      <c r="M1817" s="12" t="s">
        <v>7062</v>
      </c>
      <c r="N1817" s="8">
        <v>6</v>
      </c>
      <c r="O1817" s="13">
        <v>2.86</v>
      </c>
      <c r="P1817" s="14" t="s">
        <v>8422</v>
      </c>
      <c r="Q1817" s="15" t="s">
        <v>8422</v>
      </c>
      <c r="R1817" s="8" t="s">
        <v>9896</v>
      </c>
      <c r="S1817" s="10" t="s">
        <v>9592</v>
      </c>
      <c r="T1817" s="16" t="s">
        <v>185</v>
      </c>
      <c r="U1817" s="17" t="s">
        <v>8522</v>
      </c>
      <c r="V1817" s="18" t="s">
        <v>7018</v>
      </c>
      <c r="W1817" s="19" t="s">
        <v>8422</v>
      </c>
      <c r="X1817" s="20" t="s">
        <v>14021</v>
      </c>
      <c r="Y1817" s="8" t="s">
        <v>11357</v>
      </c>
      <c r="Z1817" s="10" t="s">
        <v>6698</v>
      </c>
      <c r="AA1817" s="21" t="s">
        <v>12671</v>
      </c>
      <c r="AB1817" s="8" t="s">
        <v>3839</v>
      </c>
      <c r="AC1817" s="22" t="s">
        <v>8359</v>
      </c>
      <c r="AD1817" s="23" t="s">
        <v>11911</v>
      </c>
      <c r="AE1817" s="23" t="s">
        <v>11911</v>
      </c>
      <c r="AF1817" s="23" t="s">
        <v>4956</v>
      </c>
      <c r="AG1817" s="10" t="s">
        <v>9425</v>
      </c>
      <c r="AH1817" s="9" t="s">
        <v>8422</v>
      </c>
      <c r="AI1817" s="8" t="s">
        <v>14576</v>
      </c>
      <c r="AJ1817" s="8" t="s">
        <v>9253</v>
      </c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4"/>
      <c r="CD1817" s="24"/>
      <c r="CE1817" s="24"/>
      <c r="CF1817" s="24"/>
      <c r="CG1817" s="24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  <c r="CS1817" s="24"/>
      <c r="CT1817" s="24"/>
      <c r="CU1817" s="24"/>
      <c r="CV1817" s="24"/>
      <c r="CW1817" s="24"/>
      <c r="CX1817" s="24"/>
      <c r="CY1817" s="24"/>
      <c r="CZ1817" s="24"/>
      <c r="DA1817" s="24"/>
      <c r="DB1817" s="24"/>
      <c r="DC1817" s="24"/>
      <c r="DD1817" s="24"/>
      <c r="DE1817" s="24"/>
      <c r="DF1817" s="24"/>
      <c r="DG1817" s="24"/>
      <c r="DH1817" s="24"/>
      <c r="DI1817" s="24"/>
      <c r="DJ1817" s="24"/>
      <c r="DK1817" s="24"/>
      <c r="DL1817" s="24"/>
      <c r="DM1817" s="24"/>
      <c r="DN1817" s="24"/>
      <c r="DO1817" s="24"/>
      <c r="DP1817" s="24"/>
      <c r="DQ1817" s="24"/>
      <c r="DR1817" s="24"/>
      <c r="DS1817" s="24"/>
      <c r="DT1817" s="24"/>
      <c r="DU1817" s="24"/>
      <c r="DV1817" s="24"/>
      <c r="DW1817" s="24"/>
      <c r="DX1817" s="24"/>
      <c r="DY1817" s="24"/>
      <c r="DZ1817" s="24"/>
      <c r="EA1817" s="24"/>
      <c r="EB1817" s="24"/>
      <c r="EC1817" s="24"/>
      <c r="ED1817" s="24"/>
      <c r="EE1817" s="24"/>
      <c r="EF1817" s="24"/>
      <c r="EG1817" s="24"/>
      <c r="EH1817" s="24"/>
      <c r="EI1817" s="24"/>
      <c r="EJ1817" s="24"/>
      <c r="EK1817" s="24"/>
      <c r="EL1817" s="24"/>
      <c r="EM1817" s="24"/>
      <c r="EN1817" s="24"/>
      <c r="EO1817" s="24"/>
      <c r="EP1817" s="24"/>
      <c r="EQ1817" s="24"/>
      <c r="ER1817" s="24"/>
      <c r="ES1817" s="24"/>
      <c r="ET1817" s="24"/>
      <c r="EU1817" s="24"/>
      <c r="EV1817" s="24"/>
      <c r="EW1817" s="24"/>
      <c r="EX1817" s="24"/>
      <c r="EY1817" s="24"/>
      <c r="EZ1817" s="24"/>
      <c r="FA1817" s="24"/>
      <c r="FB1817" s="24"/>
      <c r="FC1817" s="24"/>
      <c r="FD1817" s="24"/>
      <c r="FE1817" s="24"/>
      <c r="FF1817" s="24"/>
      <c r="FG1817" s="24"/>
      <c r="FH1817" s="24"/>
      <c r="FI1817" s="24"/>
      <c r="FJ1817" s="24"/>
      <c r="FK1817" s="24"/>
      <c r="FL1817" s="24"/>
      <c r="FM1817" s="24"/>
      <c r="FN1817" s="24"/>
      <c r="FO1817" s="24"/>
      <c r="FP1817" s="24"/>
      <c r="FQ1817" s="24"/>
      <c r="FR1817" s="24"/>
      <c r="FS1817" s="24"/>
      <c r="FT1817" s="24"/>
      <c r="FU1817" s="24"/>
      <c r="FV1817" s="24"/>
      <c r="FW1817" s="24"/>
      <c r="FX1817" s="24"/>
      <c r="FY1817" s="24"/>
      <c r="FZ1817" s="24"/>
      <c r="GA1817" s="24"/>
      <c r="GB1817" s="24"/>
      <c r="GC1817" s="24"/>
      <c r="GD1817" s="24"/>
      <c r="GE1817" s="24"/>
      <c r="GF1817" s="24"/>
      <c r="GG1817" s="24"/>
      <c r="GH1817" s="24"/>
      <c r="GI1817" s="24"/>
      <c r="GJ1817" s="24"/>
      <c r="GK1817" s="24"/>
      <c r="GL1817" s="24"/>
      <c r="GM1817" s="24"/>
      <c r="GN1817" s="24"/>
      <c r="GO1817" s="24"/>
      <c r="GP1817" s="24"/>
      <c r="GQ1817" s="24"/>
      <c r="GR1817" s="24"/>
      <c r="GS1817" s="24"/>
      <c r="GT1817" s="24"/>
      <c r="GU1817" s="24"/>
      <c r="GV1817" s="24"/>
      <c r="GW1817" s="24"/>
      <c r="GX1817" s="24"/>
      <c r="GY1817" s="24"/>
      <c r="GZ1817" s="24"/>
      <c r="HA1817" s="24"/>
      <c r="HB1817" s="24"/>
      <c r="HC1817" s="24"/>
      <c r="HD1817" s="24"/>
      <c r="HE1817" s="24"/>
      <c r="HF1817" s="24"/>
      <c r="HG1817" s="24"/>
      <c r="HH1817" s="24"/>
      <c r="HI1817" s="24"/>
      <c r="HJ1817" s="24"/>
      <c r="HK1817" s="24"/>
      <c r="HL1817" s="24"/>
      <c r="HM1817" s="24"/>
      <c r="HN1817" s="24"/>
      <c r="HO1817" s="24"/>
      <c r="HP1817" s="24"/>
      <c r="HQ1817" s="24"/>
      <c r="HR1817" s="24"/>
      <c r="HS1817" s="24"/>
      <c r="HT1817" s="24"/>
      <c r="HU1817" s="24"/>
      <c r="HV1817" s="24"/>
      <c r="HW1817" s="24"/>
      <c r="HX1817" s="24"/>
      <c r="HY1817" s="24"/>
      <c r="HZ1817" s="24"/>
      <c r="IA1817" s="24"/>
      <c r="IB1817" s="24"/>
      <c r="IC1817" s="24"/>
      <c r="ID1817" s="24"/>
      <c r="IE1817" s="24"/>
      <c r="IF1817" s="24"/>
      <c r="IG1817" s="24"/>
      <c r="IH1817" s="24"/>
      <c r="II1817" s="24"/>
      <c r="IJ1817" s="24"/>
      <c r="IK1817" s="24"/>
      <c r="IL1817" s="24"/>
      <c r="IM1817" s="24"/>
      <c r="IN1817" s="24"/>
      <c r="IO1817" s="24"/>
      <c r="IP1817" s="24"/>
      <c r="IQ1817" s="24"/>
      <c r="IR1817" s="24"/>
      <c r="IS1817" s="24"/>
      <c r="IT1817" s="24"/>
    </row>
    <row r="1818" spans="1:254" ht="27" customHeight="1" x14ac:dyDescent="0.2">
      <c r="A1818" s="8" t="s">
        <v>4797</v>
      </c>
      <c r="B1818" s="8" t="s">
        <v>13700</v>
      </c>
      <c r="C1818" s="9"/>
      <c r="D1818" s="10" t="s">
        <v>8365</v>
      </c>
      <c r="E1818" s="8" t="s">
        <v>9687</v>
      </c>
      <c r="F1818" s="8" t="s">
        <v>13345</v>
      </c>
      <c r="G1818" s="8" t="s">
        <v>2214</v>
      </c>
      <c r="H1818" s="11" t="s">
        <v>8422</v>
      </c>
      <c r="I1818" s="9"/>
      <c r="J1818" s="8" t="s">
        <v>9100</v>
      </c>
      <c r="K1818" s="9" t="s">
        <v>4859</v>
      </c>
      <c r="L1818" s="8" t="s">
        <v>6698</v>
      </c>
      <c r="M1818" s="12" t="s">
        <v>7062</v>
      </c>
      <c r="N1818" s="8">
        <v>1</v>
      </c>
      <c r="O1818" s="13">
        <v>1.86</v>
      </c>
      <c r="P1818" s="14" t="s">
        <v>8422</v>
      </c>
      <c r="Q1818" s="15" t="s">
        <v>8422</v>
      </c>
      <c r="R1818" s="8" t="s">
        <v>8422</v>
      </c>
      <c r="S1818" s="10" t="s">
        <v>2773</v>
      </c>
      <c r="T1818" s="16" t="s">
        <v>185</v>
      </c>
      <c r="U1818" s="17" t="s">
        <v>616</v>
      </c>
      <c r="V1818" s="28" t="s">
        <v>8422</v>
      </c>
      <c r="W1818" s="19" t="s">
        <v>8422</v>
      </c>
      <c r="X1818" s="20" t="s">
        <v>8422</v>
      </c>
      <c r="Y1818" s="8" t="s">
        <v>11357</v>
      </c>
      <c r="Z1818" s="10" t="s">
        <v>6698</v>
      </c>
      <c r="AA1818" s="21" t="s">
        <v>12671</v>
      </c>
      <c r="AB1818" s="8" t="s">
        <v>3839</v>
      </c>
      <c r="AC1818" s="22" t="s">
        <v>8422</v>
      </c>
      <c r="AD1818" s="23" t="s">
        <v>9256</v>
      </c>
      <c r="AE1818" s="23" t="s">
        <v>7705</v>
      </c>
      <c r="AF1818" s="23" t="s">
        <v>8059</v>
      </c>
      <c r="AG1818" s="10" t="s">
        <v>10271</v>
      </c>
      <c r="AH1818" s="9" t="s">
        <v>8422</v>
      </c>
      <c r="AI1818" s="8" t="s">
        <v>8422</v>
      </c>
      <c r="AJ1818" s="8" t="s">
        <v>8422</v>
      </c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  <c r="CS1818" s="24"/>
      <c r="CT1818" s="24"/>
      <c r="CU1818" s="24"/>
      <c r="CV1818" s="24"/>
      <c r="CW1818" s="24"/>
      <c r="CX1818" s="24"/>
      <c r="CY1818" s="24"/>
      <c r="CZ1818" s="24"/>
      <c r="DA1818" s="24"/>
      <c r="DB1818" s="24"/>
      <c r="DC1818" s="24"/>
      <c r="DD1818" s="24"/>
      <c r="DE1818" s="24"/>
      <c r="DF1818" s="24"/>
      <c r="DG1818" s="24"/>
      <c r="DH1818" s="24"/>
      <c r="DI1818" s="24"/>
      <c r="DJ1818" s="24"/>
      <c r="DK1818" s="24"/>
      <c r="DL1818" s="24"/>
      <c r="DM1818" s="24"/>
      <c r="DN1818" s="24"/>
      <c r="DO1818" s="24"/>
      <c r="DP1818" s="24"/>
      <c r="DQ1818" s="24"/>
      <c r="DR1818" s="24"/>
      <c r="DS1818" s="24"/>
      <c r="DT1818" s="24"/>
      <c r="DU1818" s="24"/>
      <c r="DV1818" s="24"/>
      <c r="DW1818" s="24"/>
      <c r="DX1818" s="24"/>
      <c r="DY1818" s="24"/>
      <c r="DZ1818" s="24"/>
      <c r="EA1818" s="24"/>
      <c r="EB1818" s="24"/>
      <c r="EC1818" s="24"/>
      <c r="ED1818" s="24"/>
      <c r="EE1818" s="24"/>
      <c r="EF1818" s="24"/>
      <c r="EG1818" s="24"/>
      <c r="EH1818" s="24"/>
      <c r="EI1818" s="24"/>
      <c r="EJ1818" s="24"/>
      <c r="EK1818" s="24"/>
      <c r="EL1818" s="24"/>
      <c r="EM1818" s="24"/>
      <c r="EN1818" s="24"/>
      <c r="EO1818" s="24"/>
      <c r="EP1818" s="24"/>
      <c r="EQ1818" s="24"/>
      <c r="ER1818" s="24"/>
      <c r="ES1818" s="24"/>
      <c r="ET1818" s="24"/>
      <c r="EU1818" s="24"/>
      <c r="EV1818" s="24"/>
      <c r="EW1818" s="24"/>
      <c r="EX1818" s="24"/>
      <c r="EY1818" s="24"/>
      <c r="EZ1818" s="24"/>
      <c r="FA1818" s="24"/>
      <c r="FB1818" s="24"/>
      <c r="FC1818" s="24"/>
      <c r="FD1818" s="24"/>
      <c r="FE1818" s="24"/>
      <c r="FF1818" s="24"/>
      <c r="FG1818" s="24"/>
      <c r="FH1818" s="24"/>
      <c r="FI1818" s="24"/>
      <c r="FJ1818" s="24"/>
      <c r="FK1818" s="24"/>
      <c r="FL1818" s="24"/>
      <c r="FM1818" s="24"/>
      <c r="FN1818" s="24"/>
      <c r="FO1818" s="24"/>
      <c r="FP1818" s="24"/>
      <c r="FQ1818" s="24"/>
      <c r="FR1818" s="24"/>
      <c r="FS1818" s="24"/>
      <c r="FT1818" s="24"/>
      <c r="FU1818" s="24"/>
      <c r="FV1818" s="24"/>
      <c r="FW1818" s="24"/>
      <c r="FX1818" s="24"/>
      <c r="FY1818" s="24"/>
      <c r="FZ1818" s="24"/>
      <c r="GA1818" s="24"/>
      <c r="GB1818" s="24"/>
      <c r="GC1818" s="24"/>
      <c r="GD1818" s="24"/>
      <c r="GE1818" s="24"/>
      <c r="GF1818" s="24"/>
      <c r="GG1818" s="24"/>
      <c r="GH1818" s="24"/>
      <c r="GI1818" s="24"/>
      <c r="GJ1818" s="24"/>
      <c r="GK1818" s="24"/>
      <c r="GL1818" s="24"/>
      <c r="GM1818" s="24"/>
      <c r="GN1818" s="24"/>
      <c r="GO1818" s="24"/>
      <c r="GP1818" s="24"/>
      <c r="GQ1818" s="24"/>
      <c r="GR1818" s="24"/>
      <c r="GS1818" s="24"/>
      <c r="GT1818" s="24"/>
      <c r="GU1818" s="24"/>
      <c r="GV1818" s="24"/>
      <c r="GW1818" s="24"/>
      <c r="GX1818" s="24"/>
      <c r="GY1818" s="24"/>
      <c r="GZ1818" s="24"/>
      <c r="HA1818" s="24"/>
      <c r="HB1818" s="24"/>
      <c r="HC1818" s="24"/>
      <c r="HD1818" s="24"/>
      <c r="HE1818" s="24"/>
      <c r="HF1818" s="24"/>
      <c r="HG1818" s="24"/>
      <c r="HH1818" s="24"/>
      <c r="HI1818" s="24"/>
      <c r="HJ1818" s="24"/>
      <c r="HK1818" s="24"/>
      <c r="HL1818" s="24"/>
      <c r="HM1818" s="24"/>
      <c r="HN1818" s="24"/>
      <c r="HO1818" s="24"/>
      <c r="HP1818" s="24"/>
      <c r="HQ1818" s="24"/>
      <c r="HR1818" s="24"/>
      <c r="HS1818" s="24"/>
      <c r="HT1818" s="24"/>
      <c r="HU1818" s="24"/>
      <c r="HV1818" s="24"/>
      <c r="HW1818" s="24"/>
      <c r="HX1818" s="24"/>
      <c r="HY1818" s="24"/>
      <c r="HZ1818" s="24"/>
      <c r="IA1818" s="24"/>
      <c r="IB1818" s="24"/>
      <c r="IC1818" s="24"/>
      <c r="ID1818" s="24"/>
      <c r="IE1818" s="24"/>
      <c r="IF1818" s="24"/>
      <c r="IG1818" s="24"/>
      <c r="IH1818" s="24"/>
      <c r="II1818" s="24"/>
      <c r="IJ1818" s="24"/>
      <c r="IK1818" s="24"/>
      <c r="IL1818" s="24"/>
      <c r="IM1818" s="24"/>
      <c r="IN1818" s="24"/>
      <c r="IO1818" s="24"/>
      <c r="IP1818" s="24"/>
      <c r="IQ1818" s="24"/>
      <c r="IR1818" s="24"/>
      <c r="IS1818" s="24"/>
      <c r="IT1818" s="24"/>
    </row>
    <row r="1819" spans="1:254" ht="27" customHeight="1" x14ac:dyDescent="0.2">
      <c r="A1819" s="8" t="s">
        <v>3123</v>
      </c>
      <c r="B1819" s="8" t="s">
        <v>9594</v>
      </c>
      <c r="C1819" s="9"/>
      <c r="D1819" s="10" t="s">
        <v>7797</v>
      </c>
      <c r="E1819" s="8" t="s">
        <v>9687</v>
      </c>
      <c r="F1819" s="8" t="s">
        <v>5394</v>
      </c>
      <c r="G1819" s="8" t="s">
        <v>14055</v>
      </c>
      <c r="H1819" s="8" t="s">
        <v>10712</v>
      </c>
      <c r="I1819" s="9"/>
      <c r="J1819" s="8" t="s">
        <v>9100</v>
      </c>
      <c r="K1819" s="9" t="s">
        <v>4859</v>
      </c>
      <c r="L1819" s="8" t="s">
        <v>6698</v>
      </c>
      <c r="M1819" s="12" t="s">
        <v>7062</v>
      </c>
      <c r="N1819" s="8">
        <v>1</v>
      </c>
      <c r="O1819" s="13">
        <v>1.86</v>
      </c>
      <c r="P1819" s="14" t="s">
        <v>8422</v>
      </c>
      <c r="Q1819" s="15" t="s">
        <v>8422</v>
      </c>
      <c r="R1819" s="8" t="s">
        <v>8422</v>
      </c>
      <c r="S1819" s="10" t="s">
        <v>2773</v>
      </c>
      <c r="T1819" s="16" t="s">
        <v>2395</v>
      </c>
      <c r="U1819" s="17" t="s">
        <v>616</v>
      </c>
      <c r="V1819" s="18" t="s">
        <v>13326</v>
      </c>
      <c r="W1819" s="19" t="s">
        <v>8422</v>
      </c>
      <c r="X1819" s="20" t="s">
        <v>8422</v>
      </c>
      <c r="Y1819" s="8" t="s">
        <v>8422</v>
      </c>
      <c r="Z1819" s="10" t="s">
        <v>8422</v>
      </c>
      <c r="AA1819" s="21" t="s">
        <v>12671</v>
      </c>
      <c r="AB1819" s="8" t="s">
        <v>3839</v>
      </c>
      <c r="AC1819" s="22" t="s">
        <v>8422</v>
      </c>
      <c r="AD1819" s="23" t="s">
        <v>6786</v>
      </c>
      <c r="AE1819" s="23" t="s">
        <v>15066</v>
      </c>
      <c r="AF1819" s="23" t="s">
        <v>2299</v>
      </c>
      <c r="AG1819" s="10" t="s">
        <v>10271</v>
      </c>
      <c r="AH1819" s="9" t="s">
        <v>8422</v>
      </c>
      <c r="AI1819" s="8" t="s">
        <v>8422</v>
      </c>
      <c r="AJ1819" s="8" t="s">
        <v>8422</v>
      </c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4"/>
      <c r="CD1819" s="24"/>
      <c r="CE1819" s="24"/>
      <c r="CF1819" s="24"/>
      <c r="CG1819" s="24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  <c r="CS1819" s="24"/>
      <c r="CT1819" s="24"/>
      <c r="CU1819" s="24"/>
      <c r="CV1819" s="24"/>
      <c r="CW1819" s="24"/>
      <c r="CX1819" s="24"/>
      <c r="CY1819" s="24"/>
      <c r="CZ1819" s="24"/>
      <c r="DA1819" s="24"/>
      <c r="DB1819" s="24"/>
      <c r="DC1819" s="24"/>
      <c r="DD1819" s="24"/>
      <c r="DE1819" s="24"/>
      <c r="DF1819" s="24"/>
      <c r="DG1819" s="24"/>
      <c r="DH1819" s="24"/>
      <c r="DI1819" s="24"/>
      <c r="DJ1819" s="24"/>
      <c r="DK1819" s="24"/>
      <c r="DL1819" s="24"/>
      <c r="DM1819" s="24"/>
      <c r="DN1819" s="24"/>
      <c r="DO1819" s="24"/>
      <c r="DP1819" s="24"/>
      <c r="DQ1819" s="24"/>
      <c r="DR1819" s="24"/>
      <c r="DS1819" s="24"/>
      <c r="DT1819" s="24"/>
      <c r="DU1819" s="24"/>
      <c r="DV1819" s="24"/>
      <c r="DW1819" s="24"/>
      <c r="DX1819" s="24"/>
      <c r="DY1819" s="24"/>
      <c r="DZ1819" s="24"/>
      <c r="EA1819" s="24"/>
      <c r="EB1819" s="24"/>
      <c r="EC1819" s="24"/>
      <c r="ED1819" s="24"/>
      <c r="EE1819" s="24"/>
      <c r="EF1819" s="24"/>
      <c r="EG1819" s="24"/>
      <c r="EH1819" s="24"/>
      <c r="EI1819" s="24"/>
      <c r="EJ1819" s="24"/>
      <c r="EK1819" s="24"/>
      <c r="EL1819" s="24"/>
      <c r="EM1819" s="24"/>
      <c r="EN1819" s="24"/>
      <c r="EO1819" s="24"/>
      <c r="EP1819" s="24"/>
      <c r="EQ1819" s="24"/>
      <c r="ER1819" s="24"/>
      <c r="ES1819" s="24"/>
      <c r="ET1819" s="24"/>
      <c r="EU1819" s="24"/>
      <c r="EV1819" s="24"/>
      <c r="EW1819" s="24"/>
      <c r="EX1819" s="24"/>
      <c r="EY1819" s="24"/>
      <c r="EZ1819" s="24"/>
      <c r="FA1819" s="24"/>
      <c r="FB1819" s="24"/>
      <c r="FC1819" s="24"/>
      <c r="FD1819" s="24"/>
      <c r="FE1819" s="24"/>
      <c r="FF1819" s="24"/>
      <c r="FG1819" s="24"/>
      <c r="FH1819" s="24"/>
      <c r="FI1819" s="24"/>
      <c r="FJ1819" s="24"/>
      <c r="FK1819" s="24"/>
      <c r="FL1819" s="24"/>
      <c r="FM1819" s="24"/>
      <c r="FN1819" s="24"/>
      <c r="FO1819" s="24"/>
      <c r="FP1819" s="24"/>
      <c r="FQ1819" s="24"/>
      <c r="FR1819" s="24"/>
      <c r="FS1819" s="24"/>
      <c r="FT1819" s="24"/>
      <c r="FU1819" s="24"/>
      <c r="FV1819" s="24"/>
      <c r="FW1819" s="24"/>
      <c r="FX1819" s="24"/>
      <c r="FY1819" s="24"/>
      <c r="FZ1819" s="24"/>
      <c r="GA1819" s="24"/>
      <c r="GB1819" s="24"/>
      <c r="GC1819" s="24"/>
      <c r="GD1819" s="24"/>
      <c r="GE1819" s="24"/>
      <c r="GF1819" s="24"/>
      <c r="GG1819" s="24"/>
      <c r="GH1819" s="24"/>
      <c r="GI1819" s="24"/>
      <c r="GJ1819" s="24"/>
      <c r="GK1819" s="24"/>
      <c r="GL1819" s="24"/>
      <c r="GM1819" s="24"/>
      <c r="GN1819" s="24"/>
      <c r="GO1819" s="24"/>
      <c r="GP1819" s="24"/>
      <c r="GQ1819" s="24"/>
      <c r="GR1819" s="24"/>
      <c r="GS1819" s="24"/>
      <c r="GT1819" s="24"/>
      <c r="GU1819" s="24"/>
      <c r="GV1819" s="24"/>
      <c r="GW1819" s="24"/>
      <c r="GX1819" s="24"/>
      <c r="GY1819" s="24"/>
      <c r="GZ1819" s="24"/>
      <c r="HA1819" s="24"/>
      <c r="HB1819" s="24"/>
      <c r="HC1819" s="24"/>
      <c r="HD1819" s="24"/>
      <c r="HE1819" s="24"/>
      <c r="HF1819" s="24"/>
      <c r="HG1819" s="24"/>
      <c r="HH1819" s="24"/>
      <c r="HI1819" s="24"/>
      <c r="HJ1819" s="24"/>
      <c r="HK1819" s="24"/>
      <c r="HL1819" s="24"/>
      <c r="HM1819" s="24"/>
      <c r="HN1819" s="24"/>
      <c r="HO1819" s="24"/>
      <c r="HP1819" s="24"/>
      <c r="HQ1819" s="24"/>
      <c r="HR1819" s="24"/>
      <c r="HS1819" s="24"/>
      <c r="HT1819" s="24"/>
      <c r="HU1819" s="24"/>
      <c r="HV1819" s="24"/>
      <c r="HW1819" s="24"/>
      <c r="HX1819" s="24"/>
      <c r="HY1819" s="24"/>
      <c r="HZ1819" s="24"/>
      <c r="IA1819" s="24"/>
      <c r="IB1819" s="24"/>
      <c r="IC1819" s="24"/>
      <c r="ID1819" s="24"/>
      <c r="IE1819" s="24"/>
      <c r="IF1819" s="24"/>
      <c r="IG1819" s="24"/>
      <c r="IH1819" s="24"/>
      <c r="II1819" s="24"/>
      <c r="IJ1819" s="24"/>
      <c r="IK1819" s="24"/>
      <c r="IL1819" s="24"/>
      <c r="IM1819" s="24"/>
      <c r="IN1819" s="24"/>
      <c r="IO1819" s="24"/>
      <c r="IP1819" s="24"/>
      <c r="IQ1819" s="24"/>
      <c r="IR1819" s="24"/>
      <c r="IS1819" s="24"/>
      <c r="IT1819" s="24"/>
    </row>
    <row r="1820" spans="1:254" ht="27" customHeight="1" x14ac:dyDescent="0.2">
      <c r="A1820" s="8" t="s">
        <v>13375</v>
      </c>
      <c r="B1820" s="8" t="s">
        <v>53</v>
      </c>
      <c r="C1820" s="9"/>
      <c r="D1820" s="10" t="s">
        <v>6655</v>
      </c>
      <c r="E1820" s="8" t="s">
        <v>9687</v>
      </c>
      <c r="F1820" s="8" t="s">
        <v>8516</v>
      </c>
      <c r="G1820" s="8" t="s">
        <v>4855</v>
      </c>
      <c r="H1820" s="11" t="s">
        <v>8422</v>
      </c>
      <c r="I1820" s="9"/>
      <c r="J1820" s="8" t="s">
        <v>9100</v>
      </c>
      <c r="K1820" s="9" t="s">
        <v>4859</v>
      </c>
      <c r="L1820" s="8" t="s">
        <v>6698</v>
      </c>
      <c r="M1820" s="12" t="s">
        <v>7062</v>
      </c>
      <c r="N1820" s="8">
        <v>1</v>
      </c>
      <c r="O1820" s="13">
        <v>1.86</v>
      </c>
      <c r="P1820" s="14" t="s">
        <v>8422</v>
      </c>
      <c r="Q1820" s="15" t="s">
        <v>8422</v>
      </c>
      <c r="R1820" s="8" t="s">
        <v>8422</v>
      </c>
      <c r="S1820" s="10" t="s">
        <v>9347</v>
      </c>
      <c r="T1820" s="16" t="s">
        <v>185</v>
      </c>
      <c r="U1820" s="17" t="s">
        <v>8522</v>
      </c>
      <c r="V1820" s="28" t="s">
        <v>8422</v>
      </c>
      <c r="W1820" s="19" t="s">
        <v>8422</v>
      </c>
      <c r="X1820" s="20" t="s">
        <v>8422</v>
      </c>
      <c r="Y1820" s="8" t="s">
        <v>11357</v>
      </c>
      <c r="Z1820" s="10" t="s">
        <v>6698</v>
      </c>
      <c r="AA1820" s="21" t="s">
        <v>12671</v>
      </c>
      <c r="AB1820" s="8" t="s">
        <v>3839</v>
      </c>
      <c r="AC1820" s="22" t="s">
        <v>8422</v>
      </c>
      <c r="AD1820" s="23" t="s">
        <v>6015</v>
      </c>
      <c r="AE1820" s="23" t="s">
        <v>6015</v>
      </c>
      <c r="AF1820" s="23" t="s">
        <v>12843</v>
      </c>
      <c r="AG1820" s="10" t="s">
        <v>12116</v>
      </c>
      <c r="AH1820" s="9" t="s">
        <v>8422</v>
      </c>
      <c r="AI1820" s="8" t="s">
        <v>8422</v>
      </c>
      <c r="AJ1820" s="8" t="s">
        <v>8422</v>
      </c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4"/>
      <c r="CD1820" s="24"/>
      <c r="CE1820" s="24"/>
      <c r="CF1820" s="24"/>
      <c r="CG1820" s="24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  <c r="CS1820" s="24"/>
      <c r="CT1820" s="24"/>
      <c r="CU1820" s="24"/>
      <c r="CV1820" s="24"/>
      <c r="CW1820" s="24"/>
      <c r="CX1820" s="24"/>
      <c r="CY1820" s="24"/>
      <c r="CZ1820" s="24"/>
      <c r="DA1820" s="24"/>
      <c r="DB1820" s="24"/>
      <c r="DC1820" s="24"/>
      <c r="DD1820" s="24"/>
      <c r="DE1820" s="24"/>
      <c r="DF1820" s="24"/>
      <c r="DG1820" s="24"/>
      <c r="DH1820" s="24"/>
      <c r="DI1820" s="24"/>
      <c r="DJ1820" s="24"/>
      <c r="DK1820" s="24"/>
      <c r="DL1820" s="24"/>
      <c r="DM1820" s="24"/>
      <c r="DN1820" s="24"/>
      <c r="DO1820" s="24"/>
      <c r="DP1820" s="24"/>
      <c r="DQ1820" s="24"/>
      <c r="DR1820" s="24"/>
      <c r="DS1820" s="24"/>
      <c r="DT1820" s="24"/>
      <c r="DU1820" s="24"/>
      <c r="DV1820" s="24"/>
      <c r="DW1820" s="24"/>
      <c r="DX1820" s="24"/>
      <c r="DY1820" s="24"/>
      <c r="DZ1820" s="24"/>
      <c r="EA1820" s="24"/>
      <c r="EB1820" s="24"/>
      <c r="EC1820" s="24"/>
      <c r="ED1820" s="24"/>
      <c r="EE1820" s="24"/>
      <c r="EF1820" s="24"/>
      <c r="EG1820" s="24"/>
      <c r="EH1820" s="24"/>
      <c r="EI1820" s="24"/>
      <c r="EJ1820" s="24"/>
      <c r="EK1820" s="24"/>
      <c r="EL1820" s="24"/>
      <c r="EM1820" s="24"/>
      <c r="EN1820" s="24"/>
      <c r="EO1820" s="24"/>
      <c r="EP1820" s="24"/>
      <c r="EQ1820" s="24"/>
      <c r="ER1820" s="24"/>
      <c r="ES1820" s="24"/>
      <c r="ET1820" s="24"/>
      <c r="EU1820" s="24"/>
      <c r="EV1820" s="24"/>
      <c r="EW1820" s="24"/>
      <c r="EX1820" s="24"/>
      <c r="EY1820" s="24"/>
      <c r="EZ1820" s="24"/>
      <c r="FA1820" s="24"/>
      <c r="FB1820" s="24"/>
      <c r="FC1820" s="24"/>
      <c r="FD1820" s="24"/>
      <c r="FE1820" s="24"/>
      <c r="FF1820" s="24"/>
      <c r="FG1820" s="24"/>
      <c r="FH1820" s="24"/>
      <c r="FI1820" s="24"/>
      <c r="FJ1820" s="24"/>
      <c r="FK1820" s="24"/>
      <c r="FL1820" s="24"/>
      <c r="FM1820" s="24"/>
      <c r="FN1820" s="24"/>
      <c r="FO1820" s="24"/>
      <c r="FP1820" s="24"/>
      <c r="FQ1820" s="24"/>
      <c r="FR1820" s="24"/>
      <c r="FS1820" s="24"/>
      <c r="FT1820" s="24"/>
      <c r="FU1820" s="24"/>
      <c r="FV1820" s="24"/>
      <c r="FW1820" s="24"/>
      <c r="FX1820" s="24"/>
      <c r="FY1820" s="24"/>
      <c r="FZ1820" s="24"/>
      <c r="GA1820" s="24"/>
      <c r="GB1820" s="24"/>
      <c r="GC1820" s="24"/>
      <c r="GD1820" s="24"/>
      <c r="GE1820" s="24"/>
      <c r="GF1820" s="24"/>
      <c r="GG1820" s="24"/>
      <c r="GH1820" s="24"/>
      <c r="GI1820" s="24"/>
      <c r="GJ1820" s="24"/>
      <c r="GK1820" s="24"/>
      <c r="GL1820" s="24"/>
      <c r="GM1820" s="24"/>
      <c r="GN1820" s="24"/>
      <c r="GO1820" s="24"/>
      <c r="GP1820" s="24"/>
      <c r="GQ1820" s="24"/>
      <c r="GR1820" s="24"/>
      <c r="GS1820" s="24"/>
      <c r="GT1820" s="24"/>
      <c r="GU1820" s="24"/>
      <c r="GV1820" s="24"/>
      <c r="GW1820" s="24"/>
      <c r="GX1820" s="24"/>
      <c r="GY1820" s="24"/>
      <c r="GZ1820" s="24"/>
      <c r="HA1820" s="24"/>
      <c r="HB1820" s="24"/>
      <c r="HC1820" s="24"/>
      <c r="HD1820" s="24"/>
      <c r="HE1820" s="24"/>
      <c r="HF1820" s="24"/>
      <c r="HG1820" s="24"/>
      <c r="HH1820" s="24"/>
      <c r="HI1820" s="24"/>
      <c r="HJ1820" s="24"/>
      <c r="HK1820" s="24"/>
      <c r="HL1820" s="24"/>
      <c r="HM1820" s="24"/>
      <c r="HN1820" s="24"/>
      <c r="HO1820" s="24"/>
      <c r="HP1820" s="24"/>
      <c r="HQ1820" s="24"/>
      <c r="HR1820" s="24"/>
      <c r="HS1820" s="24"/>
      <c r="HT1820" s="24"/>
      <c r="HU1820" s="24"/>
      <c r="HV1820" s="24"/>
      <c r="HW1820" s="24"/>
      <c r="HX1820" s="24"/>
      <c r="HY1820" s="24"/>
      <c r="HZ1820" s="24"/>
      <c r="IA1820" s="24"/>
      <c r="IB1820" s="24"/>
      <c r="IC1820" s="24"/>
      <c r="ID1820" s="24"/>
      <c r="IE1820" s="24"/>
      <c r="IF1820" s="24"/>
      <c r="IG1820" s="24"/>
      <c r="IH1820" s="24"/>
      <c r="II1820" s="24"/>
      <c r="IJ1820" s="24"/>
      <c r="IK1820" s="24"/>
      <c r="IL1820" s="24"/>
      <c r="IM1820" s="24"/>
      <c r="IN1820" s="24"/>
      <c r="IO1820" s="24"/>
      <c r="IP1820" s="24"/>
      <c r="IQ1820" s="24"/>
      <c r="IR1820" s="24"/>
      <c r="IS1820" s="24"/>
      <c r="IT1820" s="24"/>
    </row>
    <row r="1821" spans="1:254" ht="27" customHeight="1" x14ac:dyDescent="0.2">
      <c r="A1821" s="8" t="s">
        <v>8056</v>
      </c>
      <c r="B1821" s="8" t="s">
        <v>11862</v>
      </c>
      <c r="C1821" s="9"/>
      <c r="D1821" s="10" t="s">
        <v>1864</v>
      </c>
      <c r="E1821" s="8" t="s">
        <v>9687</v>
      </c>
      <c r="F1821" s="8" t="s">
        <v>1578</v>
      </c>
      <c r="G1821" s="8" t="s">
        <v>4250</v>
      </c>
      <c r="H1821" s="8" t="s">
        <v>4540</v>
      </c>
      <c r="I1821" s="9"/>
      <c r="J1821" s="8" t="s">
        <v>9100</v>
      </c>
      <c r="K1821" s="9" t="s">
        <v>4859</v>
      </c>
      <c r="L1821" s="8" t="s">
        <v>6698</v>
      </c>
      <c r="M1821" s="12" t="s">
        <v>7062</v>
      </c>
      <c r="N1821" s="8">
        <v>3</v>
      </c>
      <c r="O1821" s="13">
        <v>2.2599999999999998</v>
      </c>
      <c r="P1821" s="14" t="s">
        <v>8422</v>
      </c>
      <c r="Q1821" s="15" t="s">
        <v>8422</v>
      </c>
      <c r="R1821" s="8" t="s">
        <v>8422</v>
      </c>
      <c r="S1821" s="10" t="s">
        <v>9347</v>
      </c>
      <c r="T1821" s="16" t="s">
        <v>185</v>
      </c>
      <c r="U1821" s="17" t="s">
        <v>616</v>
      </c>
      <c r="V1821" s="18" t="s">
        <v>12321</v>
      </c>
      <c r="W1821" s="19" t="s">
        <v>8422</v>
      </c>
      <c r="X1821" s="20" t="s">
        <v>14021</v>
      </c>
      <c r="Y1821" s="8" t="s">
        <v>8422</v>
      </c>
      <c r="Z1821" s="10" t="s">
        <v>8422</v>
      </c>
      <c r="AA1821" s="21" t="s">
        <v>12671</v>
      </c>
      <c r="AB1821" s="8" t="s">
        <v>3839</v>
      </c>
      <c r="AC1821" s="22" t="s">
        <v>8422</v>
      </c>
      <c r="AD1821" s="23" t="s">
        <v>12901</v>
      </c>
      <c r="AE1821" s="23" t="s">
        <v>12901</v>
      </c>
      <c r="AF1821" s="23" t="s">
        <v>5082</v>
      </c>
      <c r="AG1821" s="10" t="s">
        <v>2609</v>
      </c>
      <c r="AH1821" s="9" t="s">
        <v>8422</v>
      </c>
      <c r="AI1821" s="8" t="s">
        <v>8422</v>
      </c>
      <c r="AJ1821" s="8" t="s">
        <v>8422</v>
      </c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  <c r="CS1821" s="24"/>
      <c r="CT1821" s="24"/>
      <c r="CU1821" s="24"/>
      <c r="CV1821" s="24"/>
      <c r="CW1821" s="24"/>
      <c r="CX1821" s="24"/>
      <c r="CY1821" s="24"/>
      <c r="CZ1821" s="24"/>
      <c r="DA1821" s="24"/>
      <c r="DB1821" s="24"/>
      <c r="DC1821" s="24"/>
      <c r="DD1821" s="24"/>
      <c r="DE1821" s="24"/>
      <c r="DF1821" s="24"/>
      <c r="DG1821" s="24"/>
      <c r="DH1821" s="24"/>
      <c r="DI1821" s="24"/>
      <c r="DJ1821" s="24"/>
      <c r="DK1821" s="24"/>
      <c r="DL1821" s="24"/>
      <c r="DM1821" s="24"/>
      <c r="DN1821" s="24"/>
      <c r="DO1821" s="24"/>
      <c r="DP1821" s="24"/>
      <c r="DQ1821" s="24"/>
      <c r="DR1821" s="24"/>
      <c r="DS1821" s="24"/>
      <c r="DT1821" s="24"/>
      <c r="DU1821" s="24"/>
      <c r="DV1821" s="24"/>
      <c r="DW1821" s="24"/>
      <c r="DX1821" s="24"/>
      <c r="DY1821" s="24"/>
      <c r="DZ1821" s="24"/>
      <c r="EA1821" s="24"/>
      <c r="EB1821" s="24"/>
      <c r="EC1821" s="24"/>
      <c r="ED1821" s="24"/>
      <c r="EE1821" s="24"/>
      <c r="EF1821" s="24"/>
      <c r="EG1821" s="24"/>
      <c r="EH1821" s="24"/>
      <c r="EI1821" s="24"/>
      <c r="EJ1821" s="24"/>
      <c r="EK1821" s="24"/>
      <c r="EL1821" s="24"/>
      <c r="EM1821" s="24"/>
      <c r="EN1821" s="24"/>
      <c r="EO1821" s="24"/>
      <c r="EP1821" s="24"/>
      <c r="EQ1821" s="24"/>
      <c r="ER1821" s="24"/>
      <c r="ES1821" s="24"/>
      <c r="ET1821" s="24"/>
      <c r="EU1821" s="24"/>
      <c r="EV1821" s="24"/>
      <c r="EW1821" s="24"/>
      <c r="EX1821" s="24"/>
      <c r="EY1821" s="24"/>
      <c r="EZ1821" s="24"/>
      <c r="FA1821" s="24"/>
      <c r="FB1821" s="24"/>
      <c r="FC1821" s="24"/>
      <c r="FD1821" s="24"/>
      <c r="FE1821" s="24"/>
      <c r="FF1821" s="24"/>
      <c r="FG1821" s="24"/>
      <c r="FH1821" s="24"/>
      <c r="FI1821" s="24"/>
      <c r="FJ1821" s="24"/>
      <c r="FK1821" s="24"/>
      <c r="FL1821" s="24"/>
      <c r="FM1821" s="24"/>
      <c r="FN1821" s="24"/>
      <c r="FO1821" s="24"/>
      <c r="FP1821" s="24"/>
      <c r="FQ1821" s="24"/>
      <c r="FR1821" s="24"/>
      <c r="FS1821" s="24"/>
      <c r="FT1821" s="24"/>
      <c r="FU1821" s="24"/>
      <c r="FV1821" s="24"/>
      <c r="FW1821" s="24"/>
      <c r="FX1821" s="24"/>
      <c r="FY1821" s="24"/>
      <c r="FZ1821" s="24"/>
      <c r="GA1821" s="24"/>
      <c r="GB1821" s="24"/>
      <c r="GC1821" s="24"/>
      <c r="GD1821" s="24"/>
      <c r="GE1821" s="24"/>
      <c r="GF1821" s="24"/>
      <c r="GG1821" s="24"/>
      <c r="GH1821" s="24"/>
      <c r="GI1821" s="24"/>
      <c r="GJ1821" s="24"/>
      <c r="GK1821" s="24"/>
      <c r="GL1821" s="24"/>
      <c r="GM1821" s="24"/>
      <c r="GN1821" s="24"/>
      <c r="GO1821" s="24"/>
      <c r="GP1821" s="24"/>
      <c r="GQ1821" s="24"/>
      <c r="GR1821" s="24"/>
      <c r="GS1821" s="24"/>
      <c r="GT1821" s="24"/>
      <c r="GU1821" s="24"/>
      <c r="GV1821" s="24"/>
      <c r="GW1821" s="24"/>
      <c r="GX1821" s="24"/>
      <c r="GY1821" s="24"/>
      <c r="GZ1821" s="24"/>
      <c r="HA1821" s="24"/>
      <c r="HB1821" s="24"/>
      <c r="HC1821" s="24"/>
      <c r="HD1821" s="24"/>
      <c r="HE1821" s="24"/>
      <c r="HF1821" s="24"/>
      <c r="HG1821" s="24"/>
      <c r="HH1821" s="24"/>
      <c r="HI1821" s="24"/>
      <c r="HJ1821" s="24"/>
      <c r="HK1821" s="24"/>
      <c r="HL1821" s="24"/>
      <c r="HM1821" s="24"/>
      <c r="HN1821" s="24"/>
      <c r="HO1821" s="24"/>
      <c r="HP1821" s="24"/>
      <c r="HQ1821" s="24"/>
      <c r="HR1821" s="24"/>
      <c r="HS1821" s="24"/>
      <c r="HT1821" s="24"/>
      <c r="HU1821" s="24"/>
      <c r="HV1821" s="24"/>
      <c r="HW1821" s="24"/>
      <c r="HX1821" s="24"/>
      <c r="HY1821" s="24"/>
      <c r="HZ1821" s="24"/>
      <c r="IA1821" s="24"/>
      <c r="IB1821" s="24"/>
      <c r="IC1821" s="24"/>
      <c r="ID1821" s="24"/>
      <c r="IE1821" s="24"/>
      <c r="IF1821" s="24"/>
      <c r="IG1821" s="24"/>
      <c r="IH1821" s="24"/>
      <c r="II1821" s="24"/>
      <c r="IJ1821" s="24"/>
      <c r="IK1821" s="24"/>
      <c r="IL1821" s="24"/>
      <c r="IM1821" s="24"/>
      <c r="IN1821" s="24"/>
      <c r="IO1821" s="24"/>
      <c r="IP1821" s="24"/>
      <c r="IQ1821" s="24"/>
      <c r="IR1821" s="24"/>
      <c r="IS1821" s="24"/>
      <c r="IT1821" s="24"/>
    </row>
    <row r="1822" spans="1:254" ht="27" customHeight="1" x14ac:dyDescent="0.2">
      <c r="A1822" s="8" t="s">
        <v>6645</v>
      </c>
      <c r="B1822" s="8" t="s">
        <v>6623</v>
      </c>
      <c r="C1822" s="9"/>
      <c r="D1822" s="10" t="s">
        <v>1416</v>
      </c>
      <c r="E1822" s="8" t="s">
        <v>9687</v>
      </c>
      <c r="F1822" s="8" t="s">
        <v>2606</v>
      </c>
      <c r="G1822" s="8" t="s">
        <v>2152</v>
      </c>
      <c r="H1822" s="11" t="s">
        <v>8422</v>
      </c>
      <c r="I1822" s="9"/>
      <c r="J1822" s="8" t="s">
        <v>9100</v>
      </c>
      <c r="K1822" s="9" t="s">
        <v>4859</v>
      </c>
      <c r="L1822" s="8" t="s">
        <v>6698</v>
      </c>
      <c r="M1822" s="12" t="s">
        <v>7062</v>
      </c>
      <c r="N1822" s="8">
        <v>1</v>
      </c>
      <c r="O1822" s="13">
        <v>1.86</v>
      </c>
      <c r="P1822" s="14" t="s">
        <v>8422</v>
      </c>
      <c r="Q1822" s="15" t="s">
        <v>8422</v>
      </c>
      <c r="R1822" s="8" t="s">
        <v>8422</v>
      </c>
      <c r="S1822" s="10" t="s">
        <v>2773</v>
      </c>
      <c r="T1822" s="16" t="s">
        <v>185</v>
      </c>
      <c r="U1822" s="17" t="s">
        <v>616</v>
      </c>
      <c r="V1822" s="18" t="s">
        <v>13326</v>
      </c>
      <c r="W1822" s="19" t="s">
        <v>8422</v>
      </c>
      <c r="X1822" s="20" t="s">
        <v>8422</v>
      </c>
      <c r="Y1822" s="8" t="s">
        <v>11357</v>
      </c>
      <c r="Z1822" s="10" t="s">
        <v>6698</v>
      </c>
      <c r="AA1822" s="21" t="s">
        <v>12671</v>
      </c>
      <c r="AB1822" s="8" t="s">
        <v>3839</v>
      </c>
      <c r="AC1822" s="22" t="s">
        <v>8422</v>
      </c>
      <c r="AD1822" s="23" t="s">
        <v>2233</v>
      </c>
      <c r="AE1822" s="23" t="s">
        <v>11911</v>
      </c>
      <c r="AF1822" s="23" t="s">
        <v>9467</v>
      </c>
      <c r="AG1822" s="10" t="s">
        <v>10271</v>
      </c>
      <c r="AH1822" s="9" t="s">
        <v>8422</v>
      </c>
      <c r="AI1822" s="8" t="s">
        <v>8422</v>
      </c>
      <c r="AJ1822" s="8" t="s">
        <v>8422</v>
      </c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  <c r="CS1822" s="24"/>
      <c r="CT1822" s="24"/>
      <c r="CU1822" s="24"/>
      <c r="CV1822" s="24"/>
      <c r="CW1822" s="24"/>
      <c r="CX1822" s="24"/>
      <c r="CY1822" s="24"/>
      <c r="CZ1822" s="24"/>
      <c r="DA1822" s="24"/>
      <c r="DB1822" s="24"/>
      <c r="DC1822" s="24"/>
      <c r="DD1822" s="24"/>
      <c r="DE1822" s="24"/>
      <c r="DF1822" s="24"/>
      <c r="DG1822" s="24"/>
      <c r="DH1822" s="24"/>
      <c r="DI1822" s="24"/>
      <c r="DJ1822" s="24"/>
      <c r="DK1822" s="24"/>
      <c r="DL1822" s="24"/>
      <c r="DM1822" s="24"/>
      <c r="DN1822" s="24"/>
      <c r="DO1822" s="24"/>
      <c r="DP1822" s="24"/>
      <c r="DQ1822" s="24"/>
      <c r="DR1822" s="24"/>
      <c r="DS1822" s="24"/>
      <c r="DT1822" s="24"/>
      <c r="DU1822" s="24"/>
      <c r="DV1822" s="24"/>
      <c r="DW1822" s="24"/>
      <c r="DX1822" s="24"/>
      <c r="DY1822" s="24"/>
      <c r="DZ1822" s="24"/>
      <c r="EA1822" s="24"/>
      <c r="EB1822" s="24"/>
      <c r="EC1822" s="24"/>
      <c r="ED1822" s="24"/>
      <c r="EE1822" s="24"/>
      <c r="EF1822" s="24"/>
      <c r="EG1822" s="24"/>
      <c r="EH1822" s="24"/>
      <c r="EI1822" s="24"/>
      <c r="EJ1822" s="24"/>
      <c r="EK1822" s="24"/>
      <c r="EL1822" s="24"/>
      <c r="EM1822" s="24"/>
      <c r="EN1822" s="24"/>
      <c r="EO1822" s="24"/>
      <c r="EP1822" s="24"/>
      <c r="EQ1822" s="24"/>
      <c r="ER1822" s="24"/>
      <c r="ES1822" s="24"/>
      <c r="ET1822" s="24"/>
      <c r="EU1822" s="24"/>
      <c r="EV1822" s="24"/>
      <c r="EW1822" s="24"/>
      <c r="EX1822" s="24"/>
      <c r="EY1822" s="24"/>
      <c r="EZ1822" s="24"/>
      <c r="FA1822" s="24"/>
      <c r="FB1822" s="24"/>
      <c r="FC1822" s="24"/>
      <c r="FD1822" s="24"/>
      <c r="FE1822" s="24"/>
      <c r="FF1822" s="24"/>
      <c r="FG1822" s="24"/>
      <c r="FH1822" s="24"/>
      <c r="FI1822" s="24"/>
      <c r="FJ1822" s="24"/>
      <c r="FK1822" s="24"/>
      <c r="FL1822" s="24"/>
      <c r="FM1822" s="24"/>
      <c r="FN1822" s="24"/>
      <c r="FO1822" s="24"/>
      <c r="FP1822" s="24"/>
      <c r="FQ1822" s="24"/>
      <c r="FR1822" s="24"/>
      <c r="FS1822" s="24"/>
      <c r="FT1822" s="24"/>
      <c r="FU1822" s="24"/>
      <c r="FV1822" s="24"/>
      <c r="FW1822" s="24"/>
      <c r="FX1822" s="24"/>
      <c r="FY1822" s="24"/>
      <c r="FZ1822" s="24"/>
      <c r="GA1822" s="24"/>
      <c r="GB1822" s="24"/>
      <c r="GC1822" s="24"/>
      <c r="GD1822" s="24"/>
      <c r="GE1822" s="24"/>
      <c r="GF1822" s="24"/>
      <c r="GG1822" s="24"/>
      <c r="GH1822" s="24"/>
      <c r="GI1822" s="24"/>
      <c r="GJ1822" s="24"/>
      <c r="GK1822" s="24"/>
      <c r="GL1822" s="24"/>
      <c r="GM1822" s="24"/>
      <c r="GN1822" s="24"/>
      <c r="GO1822" s="24"/>
      <c r="GP1822" s="24"/>
      <c r="GQ1822" s="24"/>
      <c r="GR1822" s="24"/>
      <c r="GS1822" s="24"/>
      <c r="GT1822" s="24"/>
      <c r="GU1822" s="24"/>
      <c r="GV1822" s="24"/>
      <c r="GW1822" s="24"/>
      <c r="GX1822" s="24"/>
      <c r="GY1822" s="24"/>
      <c r="GZ1822" s="24"/>
      <c r="HA1822" s="24"/>
      <c r="HB1822" s="24"/>
      <c r="HC1822" s="24"/>
      <c r="HD1822" s="24"/>
      <c r="HE1822" s="24"/>
      <c r="HF1822" s="24"/>
      <c r="HG1822" s="24"/>
      <c r="HH1822" s="24"/>
      <c r="HI1822" s="24"/>
      <c r="HJ1822" s="24"/>
      <c r="HK1822" s="24"/>
      <c r="HL1822" s="24"/>
      <c r="HM1822" s="24"/>
      <c r="HN1822" s="24"/>
      <c r="HO1822" s="24"/>
      <c r="HP1822" s="24"/>
      <c r="HQ1822" s="24"/>
      <c r="HR1822" s="24"/>
      <c r="HS1822" s="24"/>
      <c r="HT1822" s="24"/>
      <c r="HU1822" s="24"/>
      <c r="HV1822" s="24"/>
      <c r="HW1822" s="24"/>
      <c r="HX1822" s="24"/>
      <c r="HY1822" s="24"/>
      <c r="HZ1822" s="24"/>
      <c r="IA1822" s="24"/>
      <c r="IB1822" s="24"/>
      <c r="IC1822" s="24"/>
      <c r="ID1822" s="24"/>
      <c r="IE1822" s="24"/>
      <c r="IF1822" s="24"/>
      <c r="IG1822" s="24"/>
      <c r="IH1822" s="24"/>
      <c r="II1822" s="24"/>
      <c r="IJ1822" s="24"/>
      <c r="IK1822" s="24"/>
      <c r="IL1822" s="24"/>
      <c r="IM1822" s="24"/>
      <c r="IN1822" s="24"/>
      <c r="IO1822" s="24"/>
      <c r="IP1822" s="24"/>
      <c r="IQ1822" s="24"/>
      <c r="IR1822" s="24"/>
      <c r="IS1822" s="24"/>
      <c r="IT1822" s="24"/>
    </row>
    <row r="1823" spans="1:254" ht="27" customHeight="1" x14ac:dyDescent="0.2">
      <c r="A1823" s="8" t="s">
        <v>8983</v>
      </c>
      <c r="B1823" s="8" t="s">
        <v>8835</v>
      </c>
      <c r="C1823" s="9"/>
      <c r="D1823" s="10" t="s">
        <v>7158</v>
      </c>
      <c r="E1823" s="8" t="s">
        <v>9687</v>
      </c>
      <c r="F1823" s="8" t="s">
        <v>11439</v>
      </c>
      <c r="G1823" s="8" t="s">
        <v>9950</v>
      </c>
      <c r="H1823" s="11" t="s">
        <v>8422</v>
      </c>
      <c r="I1823" s="9"/>
      <c r="J1823" s="8" t="s">
        <v>9100</v>
      </c>
      <c r="K1823" s="9" t="s">
        <v>4859</v>
      </c>
      <c r="L1823" s="8" t="s">
        <v>6698</v>
      </c>
      <c r="M1823" s="12" t="s">
        <v>7062</v>
      </c>
      <c r="N1823" s="8">
        <v>1</v>
      </c>
      <c r="O1823" s="13">
        <v>1.86</v>
      </c>
      <c r="P1823" s="14" t="s">
        <v>8422</v>
      </c>
      <c r="Q1823" s="15" t="s">
        <v>8422</v>
      </c>
      <c r="R1823" s="8" t="s">
        <v>8422</v>
      </c>
      <c r="S1823" s="10" t="s">
        <v>2773</v>
      </c>
      <c r="T1823" s="16" t="s">
        <v>185</v>
      </c>
      <c r="U1823" s="17" t="s">
        <v>8522</v>
      </c>
      <c r="V1823" s="18" t="s">
        <v>13326</v>
      </c>
      <c r="W1823" s="19" t="s">
        <v>8422</v>
      </c>
      <c r="X1823" s="20" t="s">
        <v>8422</v>
      </c>
      <c r="Y1823" s="8" t="s">
        <v>11357</v>
      </c>
      <c r="Z1823" s="10" t="s">
        <v>13493</v>
      </c>
      <c r="AA1823" s="21" t="s">
        <v>12671</v>
      </c>
      <c r="AB1823" s="8" t="s">
        <v>3839</v>
      </c>
      <c r="AC1823" s="22" t="s">
        <v>8422</v>
      </c>
      <c r="AD1823" s="23" t="s">
        <v>2938</v>
      </c>
      <c r="AE1823" s="23" t="s">
        <v>4554</v>
      </c>
      <c r="AF1823" s="23" t="s">
        <v>8718</v>
      </c>
      <c r="AG1823" s="10" t="s">
        <v>10271</v>
      </c>
      <c r="AH1823" s="9" t="s">
        <v>8422</v>
      </c>
      <c r="AI1823" s="8" t="s">
        <v>8422</v>
      </c>
      <c r="AJ1823" s="8" t="s">
        <v>8422</v>
      </c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  <c r="CS1823" s="24"/>
      <c r="CT1823" s="24"/>
      <c r="CU1823" s="24"/>
      <c r="CV1823" s="24"/>
      <c r="CW1823" s="24"/>
      <c r="CX1823" s="24"/>
      <c r="CY1823" s="24"/>
      <c r="CZ1823" s="24"/>
      <c r="DA1823" s="24"/>
      <c r="DB1823" s="24"/>
      <c r="DC1823" s="24"/>
      <c r="DD1823" s="24"/>
      <c r="DE1823" s="24"/>
      <c r="DF1823" s="24"/>
      <c r="DG1823" s="24"/>
      <c r="DH1823" s="24"/>
      <c r="DI1823" s="24"/>
      <c r="DJ1823" s="24"/>
      <c r="DK1823" s="24"/>
      <c r="DL1823" s="24"/>
      <c r="DM1823" s="24"/>
      <c r="DN1823" s="24"/>
      <c r="DO1823" s="24"/>
      <c r="DP1823" s="24"/>
      <c r="DQ1823" s="24"/>
      <c r="DR1823" s="24"/>
      <c r="DS1823" s="24"/>
      <c r="DT1823" s="24"/>
      <c r="DU1823" s="24"/>
      <c r="DV1823" s="24"/>
      <c r="DW1823" s="24"/>
      <c r="DX1823" s="24"/>
      <c r="DY1823" s="24"/>
      <c r="DZ1823" s="24"/>
      <c r="EA1823" s="24"/>
      <c r="EB1823" s="24"/>
      <c r="EC1823" s="24"/>
      <c r="ED1823" s="24"/>
      <c r="EE1823" s="24"/>
      <c r="EF1823" s="24"/>
      <c r="EG1823" s="24"/>
      <c r="EH1823" s="24"/>
      <c r="EI1823" s="24"/>
      <c r="EJ1823" s="24"/>
      <c r="EK1823" s="24"/>
      <c r="EL1823" s="24"/>
      <c r="EM1823" s="24"/>
      <c r="EN1823" s="24"/>
      <c r="EO1823" s="24"/>
      <c r="EP1823" s="24"/>
      <c r="EQ1823" s="24"/>
      <c r="ER1823" s="24"/>
      <c r="ES1823" s="24"/>
      <c r="ET1823" s="24"/>
      <c r="EU1823" s="24"/>
      <c r="EV1823" s="24"/>
      <c r="EW1823" s="24"/>
      <c r="EX1823" s="24"/>
      <c r="EY1823" s="24"/>
      <c r="EZ1823" s="24"/>
      <c r="FA1823" s="24"/>
      <c r="FB1823" s="24"/>
      <c r="FC1823" s="24"/>
      <c r="FD1823" s="24"/>
      <c r="FE1823" s="24"/>
      <c r="FF1823" s="24"/>
      <c r="FG1823" s="24"/>
      <c r="FH1823" s="24"/>
      <c r="FI1823" s="24"/>
      <c r="FJ1823" s="24"/>
      <c r="FK1823" s="24"/>
      <c r="FL1823" s="24"/>
      <c r="FM1823" s="24"/>
      <c r="FN1823" s="24"/>
      <c r="FO1823" s="24"/>
      <c r="FP1823" s="24"/>
      <c r="FQ1823" s="24"/>
      <c r="FR1823" s="24"/>
      <c r="FS1823" s="24"/>
      <c r="FT1823" s="24"/>
      <c r="FU1823" s="24"/>
      <c r="FV1823" s="24"/>
      <c r="FW1823" s="24"/>
      <c r="FX1823" s="24"/>
      <c r="FY1823" s="24"/>
      <c r="FZ1823" s="24"/>
      <c r="GA1823" s="24"/>
      <c r="GB1823" s="24"/>
      <c r="GC1823" s="24"/>
      <c r="GD1823" s="24"/>
      <c r="GE1823" s="24"/>
      <c r="GF1823" s="24"/>
      <c r="GG1823" s="24"/>
      <c r="GH1823" s="24"/>
      <c r="GI1823" s="24"/>
      <c r="GJ1823" s="24"/>
      <c r="GK1823" s="24"/>
      <c r="GL1823" s="24"/>
      <c r="GM1823" s="24"/>
      <c r="GN1823" s="24"/>
      <c r="GO1823" s="24"/>
      <c r="GP1823" s="24"/>
      <c r="GQ1823" s="24"/>
      <c r="GR1823" s="24"/>
      <c r="GS1823" s="24"/>
      <c r="GT1823" s="24"/>
      <c r="GU1823" s="24"/>
      <c r="GV1823" s="24"/>
      <c r="GW1823" s="24"/>
      <c r="GX1823" s="24"/>
      <c r="GY1823" s="24"/>
      <c r="GZ1823" s="24"/>
      <c r="HA1823" s="24"/>
      <c r="HB1823" s="24"/>
      <c r="HC1823" s="24"/>
      <c r="HD1823" s="24"/>
      <c r="HE1823" s="24"/>
      <c r="HF1823" s="24"/>
      <c r="HG1823" s="24"/>
      <c r="HH1823" s="24"/>
      <c r="HI1823" s="24"/>
      <c r="HJ1823" s="24"/>
      <c r="HK1823" s="24"/>
      <c r="HL1823" s="24"/>
      <c r="HM1823" s="24"/>
      <c r="HN1823" s="24"/>
      <c r="HO1823" s="24"/>
      <c r="HP1823" s="24"/>
      <c r="HQ1823" s="24"/>
      <c r="HR1823" s="24"/>
      <c r="HS1823" s="24"/>
      <c r="HT1823" s="24"/>
      <c r="HU1823" s="24"/>
      <c r="HV1823" s="24"/>
      <c r="HW1823" s="24"/>
      <c r="HX1823" s="24"/>
      <c r="HY1823" s="24"/>
      <c r="HZ1823" s="24"/>
      <c r="IA1823" s="24"/>
      <c r="IB1823" s="24"/>
      <c r="IC1823" s="24"/>
      <c r="ID1823" s="24"/>
      <c r="IE1823" s="24"/>
      <c r="IF1823" s="24"/>
      <c r="IG1823" s="24"/>
      <c r="IH1823" s="24"/>
      <c r="II1823" s="24"/>
      <c r="IJ1823" s="24"/>
      <c r="IK1823" s="24"/>
      <c r="IL1823" s="24"/>
      <c r="IM1823" s="24"/>
      <c r="IN1823" s="24"/>
      <c r="IO1823" s="24"/>
      <c r="IP1823" s="24"/>
      <c r="IQ1823" s="24"/>
      <c r="IR1823" s="24"/>
      <c r="IS1823" s="24"/>
      <c r="IT1823" s="24"/>
    </row>
    <row r="1824" spans="1:254" ht="27" customHeight="1" x14ac:dyDescent="0.2">
      <c r="A1824" s="8" t="s">
        <v>4238</v>
      </c>
      <c r="B1824" s="8" t="s">
        <v>3842</v>
      </c>
      <c r="C1824" s="9"/>
      <c r="D1824" s="10" t="s">
        <v>6955</v>
      </c>
      <c r="E1824" s="8" t="s">
        <v>9687</v>
      </c>
      <c r="F1824" s="8" t="s">
        <v>12589</v>
      </c>
      <c r="G1824" s="8" t="s">
        <v>1319</v>
      </c>
      <c r="H1824" s="11" t="s">
        <v>8422</v>
      </c>
      <c r="I1824" s="9"/>
      <c r="J1824" s="8" t="s">
        <v>9100</v>
      </c>
      <c r="K1824" s="9" t="s">
        <v>4859</v>
      </c>
      <c r="L1824" s="8" t="s">
        <v>6698</v>
      </c>
      <c r="M1824" s="12" t="s">
        <v>7062</v>
      </c>
      <c r="N1824" s="8">
        <v>1</v>
      </c>
      <c r="O1824" s="13">
        <v>1.86</v>
      </c>
      <c r="P1824" s="14" t="s">
        <v>8422</v>
      </c>
      <c r="Q1824" s="15" t="s">
        <v>8422</v>
      </c>
      <c r="R1824" s="8" t="s">
        <v>8422</v>
      </c>
      <c r="S1824" s="10" t="s">
        <v>2773</v>
      </c>
      <c r="T1824" s="16" t="s">
        <v>185</v>
      </c>
      <c r="U1824" s="17" t="s">
        <v>8522</v>
      </c>
      <c r="V1824" s="18" t="s">
        <v>9861</v>
      </c>
      <c r="W1824" s="19" t="s">
        <v>8422</v>
      </c>
      <c r="X1824" s="20" t="s">
        <v>8422</v>
      </c>
      <c r="Y1824" s="8" t="s">
        <v>11357</v>
      </c>
      <c r="Z1824" s="10" t="s">
        <v>6697</v>
      </c>
      <c r="AA1824" s="21" t="s">
        <v>12671</v>
      </c>
      <c r="AB1824" s="8" t="s">
        <v>3839</v>
      </c>
      <c r="AC1824" s="22" t="s">
        <v>8422</v>
      </c>
      <c r="AD1824" s="23" t="s">
        <v>4912</v>
      </c>
      <c r="AE1824" s="23" t="s">
        <v>4912</v>
      </c>
      <c r="AF1824" s="23" t="s">
        <v>13853</v>
      </c>
      <c r="AG1824" s="10" t="s">
        <v>10271</v>
      </c>
      <c r="AH1824" s="9" t="s">
        <v>8422</v>
      </c>
      <c r="AI1824" s="8" t="s">
        <v>8422</v>
      </c>
      <c r="AJ1824" s="8" t="s">
        <v>8422</v>
      </c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  <c r="CS1824" s="24"/>
      <c r="CT1824" s="24"/>
      <c r="CU1824" s="24"/>
      <c r="CV1824" s="24"/>
      <c r="CW1824" s="24"/>
      <c r="CX1824" s="24"/>
      <c r="CY1824" s="24"/>
      <c r="CZ1824" s="24"/>
      <c r="DA1824" s="24"/>
      <c r="DB1824" s="24"/>
      <c r="DC1824" s="24"/>
      <c r="DD1824" s="24"/>
      <c r="DE1824" s="24"/>
      <c r="DF1824" s="24"/>
      <c r="DG1824" s="24"/>
      <c r="DH1824" s="24"/>
      <c r="DI1824" s="24"/>
      <c r="DJ1824" s="24"/>
      <c r="DK1824" s="24"/>
      <c r="DL1824" s="24"/>
      <c r="DM1824" s="24"/>
      <c r="DN1824" s="24"/>
      <c r="DO1824" s="24"/>
      <c r="DP1824" s="24"/>
      <c r="DQ1824" s="24"/>
      <c r="DR1824" s="24"/>
      <c r="DS1824" s="24"/>
      <c r="DT1824" s="24"/>
      <c r="DU1824" s="24"/>
      <c r="DV1824" s="24"/>
      <c r="DW1824" s="24"/>
      <c r="DX1824" s="24"/>
      <c r="DY1824" s="24"/>
      <c r="DZ1824" s="24"/>
      <c r="EA1824" s="24"/>
      <c r="EB1824" s="24"/>
      <c r="EC1824" s="24"/>
      <c r="ED1824" s="24"/>
      <c r="EE1824" s="24"/>
      <c r="EF1824" s="24"/>
      <c r="EG1824" s="24"/>
      <c r="EH1824" s="24"/>
      <c r="EI1824" s="24"/>
      <c r="EJ1824" s="24"/>
      <c r="EK1824" s="24"/>
      <c r="EL1824" s="24"/>
      <c r="EM1824" s="24"/>
      <c r="EN1824" s="24"/>
      <c r="EO1824" s="24"/>
      <c r="EP1824" s="24"/>
      <c r="EQ1824" s="24"/>
      <c r="ER1824" s="24"/>
      <c r="ES1824" s="24"/>
      <c r="ET1824" s="24"/>
      <c r="EU1824" s="24"/>
      <c r="EV1824" s="24"/>
      <c r="EW1824" s="24"/>
      <c r="EX1824" s="24"/>
      <c r="EY1824" s="24"/>
      <c r="EZ1824" s="24"/>
      <c r="FA1824" s="24"/>
      <c r="FB1824" s="24"/>
      <c r="FC1824" s="24"/>
      <c r="FD1824" s="24"/>
      <c r="FE1824" s="24"/>
      <c r="FF1824" s="24"/>
      <c r="FG1824" s="24"/>
      <c r="FH1824" s="24"/>
      <c r="FI1824" s="24"/>
      <c r="FJ1824" s="24"/>
      <c r="FK1824" s="24"/>
      <c r="FL1824" s="24"/>
      <c r="FM1824" s="24"/>
      <c r="FN1824" s="24"/>
      <c r="FO1824" s="24"/>
      <c r="FP1824" s="24"/>
      <c r="FQ1824" s="24"/>
      <c r="FR1824" s="24"/>
      <c r="FS1824" s="24"/>
      <c r="FT1824" s="24"/>
      <c r="FU1824" s="24"/>
      <c r="FV1824" s="24"/>
      <c r="FW1824" s="24"/>
      <c r="FX1824" s="24"/>
      <c r="FY1824" s="24"/>
      <c r="FZ1824" s="24"/>
      <c r="GA1824" s="24"/>
      <c r="GB1824" s="24"/>
      <c r="GC1824" s="24"/>
      <c r="GD1824" s="24"/>
      <c r="GE1824" s="24"/>
      <c r="GF1824" s="24"/>
      <c r="GG1824" s="24"/>
      <c r="GH1824" s="24"/>
      <c r="GI1824" s="24"/>
      <c r="GJ1824" s="24"/>
      <c r="GK1824" s="24"/>
      <c r="GL1824" s="24"/>
      <c r="GM1824" s="24"/>
      <c r="GN1824" s="24"/>
      <c r="GO1824" s="24"/>
      <c r="GP1824" s="24"/>
      <c r="GQ1824" s="24"/>
      <c r="GR1824" s="24"/>
      <c r="GS1824" s="24"/>
      <c r="GT1824" s="24"/>
      <c r="GU1824" s="24"/>
      <c r="GV1824" s="24"/>
      <c r="GW1824" s="24"/>
      <c r="GX1824" s="24"/>
      <c r="GY1824" s="24"/>
      <c r="GZ1824" s="24"/>
      <c r="HA1824" s="24"/>
      <c r="HB1824" s="24"/>
      <c r="HC1824" s="24"/>
      <c r="HD1824" s="24"/>
      <c r="HE1824" s="24"/>
      <c r="HF1824" s="24"/>
      <c r="HG1824" s="24"/>
      <c r="HH1824" s="24"/>
      <c r="HI1824" s="24"/>
      <c r="HJ1824" s="24"/>
      <c r="HK1824" s="24"/>
      <c r="HL1824" s="24"/>
      <c r="HM1824" s="24"/>
      <c r="HN1824" s="24"/>
      <c r="HO1824" s="24"/>
      <c r="HP1824" s="24"/>
      <c r="HQ1824" s="24"/>
      <c r="HR1824" s="24"/>
      <c r="HS1824" s="24"/>
      <c r="HT1824" s="24"/>
      <c r="HU1824" s="24"/>
      <c r="HV1824" s="24"/>
      <c r="HW1824" s="24"/>
      <c r="HX1824" s="24"/>
      <c r="HY1824" s="24"/>
      <c r="HZ1824" s="24"/>
      <c r="IA1824" s="24"/>
      <c r="IB1824" s="24"/>
      <c r="IC1824" s="24"/>
      <c r="ID1824" s="24"/>
      <c r="IE1824" s="24"/>
      <c r="IF1824" s="24"/>
      <c r="IG1824" s="24"/>
      <c r="IH1824" s="24"/>
      <c r="II1824" s="24"/>
      <c r="IJ1824" s="24"/>
      <c r="IK1824" s="24"/>
      <c r="IL1824" s="24"/>
      <c r="IM1824" s="24"/>
      <c r="IN1824" s="24"/>
      <c r="IO1824" s="24"/>
      <c r="IP1824" s="24"/>
      <c r="IQ1824" s="24"/>
      <c r="IR1824" s="24"/>
      <c r="IS1824" s="24"/>
      <c r="IT1824" s="24"/>
    </row>
    <row r="1825" spans="1:254" ht="27" customHeight="1" x14ac:dyDescent="0.2">
      <c r="A1825" s="8" t="s">
        <v>1502</v>
      </c>
      <c r="B1825" s="8" t="s">
        <v>11252</v>
      </c>
      <c r="C1825" s="9"/>
      <c r="D1825" s="10" t="s">
        <v>8689</v>
      </c>
      <c r="E1825" s="8" t="s">
        <v>9687</v>
      </c>
      <c r="F1825" s="8" t="s">
        <v>1111</v>
      </c>
      <c r="G1825" s="8" t="s">
        <v>3573</v>
      </c>
      <c r="H1825" s="8" t="s">
        <v>8206</v>
      </c>
      <c r="I1825" s="9"/>
      <c r="J1825" s="8" t="s">
        <v>9100</v>
      </c>
      <c r="K1825" s="9" t="s">
        <v>4859</v>
      </c>
      <c r="L1825" s="8" t="s">
        <v>6698</v>
      </c>
      <c r="M1825" s="12" t="s">
        <v>7062</v>
      </c>
      <c r="N1825" s="8">
        <v>4</v>
      </c>
      <c r="O1825" s="13">
        <v>2.46</v>
      </c>
      <c r="P1825" s="14" t="s">
        <v>8422</v>
      </c>
      <c r="Q1825" s="15" t="s">
        <v>8422</v>
      </c>
      <c r="R1825" s="8" t="s">
        <v>8422</v>
      </c>
      <c r="S1825" s="10" t="s">
        <v>9458</v>
      </c>
      <c r="T1825" s="16" t="s">
        <v>185</v>
      </c>
      <c r="U1825" s="17" t="s">
        <v>616</v>
      </c>
      <c r="V1825" s="18" t="s">
        <v>7018</v>
      </c>
      <c r="W1825" s="19" t="s">
        <v>8422</v>
      </c>
      <c r="X1825" s="20" t="s">
        <v>14021</v>
      </c>
      <c r="Y1825" s="8" t="s">
        <v>11357</v>
      </c>
      <c r="Z1825" s="10" t="s">
        <v>6698</v>
      </c>
      <c r="AA1825" s="21" t="s">
        <v>12671</v>
      </c>
      <c r="AB1825" s="8" t="s">
        <v>3839</v>
      </c>
      <c r="AC1825" s="22" t="s">
        <v>8359</v>
      </c>
      <c r="AD1825" s="23" t="s">
        <v>10424</v>
      </c>
      <c r="AE1825" s="23" t="s">
        <v>1411</v>
      </c>
      <c r="AF1825" s="23" t="s">
        <v>2440</v>
      </c>
      <c r="AG1825" s="10" t="s">
        <v>6838</v>
      </c>
      <c r="AH1825" s="9" t="s">
        <v>8422</v>
      </c>
      <c r="AI1825" s="8" t="s">
        <v>9742</v>
      </c>
      <c r="AJ1825" s="8" t="s">
        <v>8398</v>
      </c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4"/>
      <c r="CD1825" s="24"/>
      <c r="CE1825" s="24"/>
      <c r="CF1825" s="24"/>
      <c r="CG1825" s="24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  <c r="CS1825" s="24"/>
      <c r="CT1825" s="24"/>
      <c r="CU1825" s="24"/>
      <c r="CV1825" s="24"/>
      <c r="CW1825" s="24"/>
      <c r="CX1825" s="24"/>
      <c r="CY1825" s="24"/>
      <c r="CZ1825" s="24"/>
      <c r="DA1825" s="24"/>
      <c r="DB1825" s="24"/>
      <c r="DC1825" s="24"/>
      <c r="DD1825" s="24"/>
      <c r="DE1825" s="24"/>
      <c r="DF1825" s="24"/>
      <c r="DG1825" s="24"/>
      <c r="DH1825" s="24"/>
      <c r="DI1825" s="24"/>
      <c r="DJ1825" s="24"/>
      <c r="DK1825" s="24"/>
      <c r="DL1825" s="24"/>
      <c r="DM1825" s="24"/>
      <c r="DN1825" s="24"/>
      <c r="DO1825" s="24"/>
      <c r="DP1825" s="24"/>
      <c r="DQ1825" s="24"/>
      <c r="DR1825" s="24"/>
      <c r="DS1825" s="24"/>
      <c r="DT1825" s="24"/>
      <c r="DU1825" s="24"/>
      <c r="DV1825" s="24"/>
      <c r="DW1825" s="24"/>
      <c r="DX1825" s="24"/>
      <c r="DY1825" s="24"/>
      <c r="DZ1825" s="24"/>
      <c r="EA1825" s="24"/>
      <c r="EB1825" s="24"/>
      <c r="EC1825" s="24"/>
      <c r="ED1825" s="24"/>
      <c r="EE1825" s="24"/>
      <c r="EF1825" s="24"/>
      <c r="EG1825" s="24"/>
      <c r="EH1825" s="24"/>
      <c r="EI1825" s="24"/>
      <c r="EJ1825" s="24"/>
      <c r="EK1825" s="24"/>
      <c r="EL1825" s="24"/>
      <c r="EM1825" s="24"/>
      <c r="EN1825" s="24"/>
      <c r="EO1825" s="24"/>
      <c r="EP1825" s="24"/>
      <c r="EQ1825" s="24"/>
      <c r="ER1825" s="24"/>
      <c r="ES1825" s="24"/>
      <c r="ET1825" s="24"/>
      <c r="EU1825" s="24"/>
      <c r="EV1825" s="24"/>
      <c r="EW1825" s="24"/>
      <c r="EX1825" s="24"/>
      <c r="EY1825" s="24"/>
      <c r="EZ1825" s="24"/>
      <c r="FA1825" s="24"/>
      <c r="FB1825" s="24"/>
      <c r="FC1825" s="24"/>
      <c r="FD1825" s="24"/>
      <c r="FE1825" s="24"/>
      <c r="FF1825" s="24"/>
      <c r="FG1825" s="24"/>
      <c r="FH1825" s="24"/>
      <c r="FI1825" s="24"/>
      <c r="FJ1825" s="24"/>
      <c r="FK1825" s="24"/>
      <c r="FL1825" s="24"/>
      <c r="FM1825" s="24"/>
      <c r="FN1825" s="24"/>
      <c r="FO1825" s="24"/>
      <c r="FP1825" s="24"/>
      <c r="FQ1825" s="24"/>
      <c r="FR1825" s="24"/>
      <c r="FS1825" s="24"/>
      <c r="FT1825" s="24"/>
      <c r="FU1825" s="24"/>
      <c r="FV1825" s="24"/>
      <c r="FW1825" s="24"/>
      <c r="FX1825" s="24"/>
      <c r="FY1825" s="24"/>
      <c r="FZ1825" s="24"/>
      <c r="GA1825" s="24"/>
      <c r="GB1825" s="24"/>
      <c r="GC1825" s="24"/>
      <c r="GD1825" s="24"/>
      <c r="GE1825" s="24"/>
      <c r="GF1825" s="24"/>
      <c r="GG1825" s="24"/>
      <c r="GH1825" s="24"/>
      <c r="GI1825" s="24"/>
      <c r="GJ1825" s="24"/>
      <c r="GK1825" s="24"/>
      <c r="GL1825" s="24"/>
      <c r="GM1825" s="24"/>
      <c r="GN1825" s="24"/>
      <c r="GO1825" s="24"/>
      <c r="GP1825" s="24"/>
      <c r="GQ1825" s="24"/>
      <c r="GR1825" s="24"/>
      <c r="GS1825" s="24"/>
      <c r="GT1825" s="24"/>
      <c r="GU1825" s="24"/>
      <c r="GV1825" s="24"/>
      <c r="GW1825" s="24"/>
      <c r="GX1825" s="24"/>
      <c r="GY1825" s="24"/>
      <c r="GZ1825" s="24"/>
      <c r="HA1825" s="24"/>
      <c r="HB1825" s="24"/>
      <c r="HC1825" s="24"/>
      <c r="HD1825" s="24"/>
      <c r="HE1825" s="24"/>
      <c r="HF1825" s="24"/>
      <c r="HG1825" s="24"/>
      <c r="HH1825" s="24"/>
      <c r="HI1825" s="24"/>
      <c r="HJ1825" s="24"/>
      <c r="HK1825" s="24"/>
      <c r="HL1825" s="24"/>
      <c r="HM1825" s="24"/>
      <c r="HN1825" s="24"/>
      <c r="HO1825" s="24"/>
      <c r="HP1825" s="24"/>
      <c r="HQ1825" s="24"/>
      <c r="HR1825" s="24"/>
      <c r="HS1825" s="24"/>
      <c r="HT1825" s="24"/>
      <c r="HU1825" s="24"/>
      <c r="HV1825" s="24"/>
      <c r="HW1825" s="24"/>
      <c r="HX1825" s="24"/>
      <c r="HY1825" s="24"/>
      <c r="HZ1825" s="24"/>
      <c r="IA1825" s="24"/>
      <c r="IB1825" s="24"/>
      <c r="IC1825" s="24"/>
      <c r="ID1825" s="24"/>
      <c r="IE1825" s="24"/>
      <c r="IF1825" s="24"/>
      <c r="IG1825" s="24"/>
      <c r="IH1825" s="24"/>
      <c r="II1825" s="24"/>
      <c r="IJ1825" s="24"/>
      <c r="IK1825" s="24"/>
      <c r="IL1825" s="24"/>
      <c r="IM1825" s="24"/>
      <c r="IN1825" s="24"/>
      <c r="IO1825" s="24"/>
      <c r="IP1825" s="24"/>
      <c r="IQ1825" s="24"/>
      <c r="IR1825" s="24"/>
      <c r="IS1825" s="24"/>
      <c r="IT1825" s="24"/>
    </row>
    <row r="1826" spans="1:254" ht="27" customHeight="1" x14ac:dyDescent="0.2">
      <c r="A1826" s="8" t="s">
        <v>3815</v>
      </c>
      <c r="B1826" s="8" t="s">
        <v>1320</v>
      </c>
      <c r="C1826" s="9"/>
      <c r="D1826" s="10" t="s">
        <v>6789</v>
      </c>
      <c r="E1826" s="8" t="s">
        <v>9687</v>
      </c>
      <c r="F1826" s="8" t="s">
        <v>10346</v>
      </c>
      <c r="G1826" s="8" t="s">
        <v>12209</v>
      </c>
      <c r="H1826" s="11" t="s">
        <v>8422</v>
      </c>
      <c r="I1826" s="9"/>
      <c r="J1826" s="8" t="s">
        <v>9100</v>
      </c>
      <c r="K1826" s="9" t="s">
        <v>4859</v>
      </c>
      <c r="L1826" s="8" t="s">
        <v>6698</v>
      </c>
      <c r="M1826" s="12" t="s">
        <v>7062</v>
      </c>
      <c r="N1826" s="8">
        <v>1</v>
      </c>
      <c r="O1826" s="13">
        <v>1.86</v>
      </c>
      <c r="P1826" s="14" t="s">
        <v>8422</v>
      </c>
      <c r="Q1826" s="15" t="s">
        <v>8422</v>
      </c>
      <c r="R1826" s="8" t="s">
        <v>8422</v>
      </c>
      <c r="S1826" s="10" t="s">
        <v>2773</v>
      </c>
      <c r="T1826" s="16" t="s">
        <v>185</v>
      </c>
      <c r="U1826" s="17" t="s">
        <v>8522</v>
      </c>
      <c r="V1826" s="18" t="s">
        <v>13326</v>
      </c>
      <c r="W1826" s="19" t="s">
        <v>8422</v>
      </c>
      <c r="X1826" s="20" t="s">
        <v>8422</v>
      </c>
      <c r="Y1826" s="8" t="s">
        <v>11357</v>
      </c>
      <c r="Z1826" s="10" t="s">
        <v>6697</v>
      </c>
      <c r="AA1826" s="21" t="s">
        <v>12671</v>
      </c>
      <c r="AB1826" s="8" t="s">
        <v>3839</v>
      </c>
      <c r="AC1826" s="22" t="s">
        <v>8422</v>
      </c>
      <c r="AD1826" s="23" t="s">
        <v>8951</v>
      </c>
      <c r="AE1826" s="23" t="s">
        <v>8951</v>
      </c>
      <c r="AF1826" s="23" t="s">
        <v>8035</v>
      </c>
      <c r="AG1826" s="10" t="s">
        <v>10271</v>
      </c>
      <c r="AH1826" s="9" t="s">
        <v>8422</v>
      </c>
      <c r="AI1826" s="8" t="s">
        <v>8422</v>
      </c>
      <c r="AJ1826" s="8" t="s">
        <v>8422</v>
      </c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4"/>
      <c r="CD1826" s="24"/>
      <c r="CE1826" s="24"/>
      <c r="CF1826" s="24"/>
      <c r="CG1826" s="24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  <c r="CS1826" s="24"/>
      <c r="CT1826" s="24"/>
      <c r="CU1826" s="24"/>
      <c r="CV1826" s="24"/>
      <c r="CW1826" s="24"/>
      <c r="CX1826" s="24"/>
      <c r="CY1826" s="24"/>
      <c r="CZ1826" s="24"/>
      <c r="DA1826" s="24"/>
      <c r="DB1826" s="24"/>
      <c r="DC1826" s="24"/>
      <c r="DD1826" s="24"/>
      <c r="DE1826" s="24"/>
      <c r="DF1826" s="24"/>
      <c r="DG1826" s="24"/>
      <c r="DH1826" s="24"/>
      <c r="DI1826" s="24"/>
      <c r="DJ1826" s="24"/>
      <c r="DK1826" s="24"/>
      <c r="DL1826" s="24"/>
      <c r="DM1826" s="24"/>
      <c r="DN1826" s="24"/>
      <c r="DO1826" s="24"/>
      <c r="DP1826" s="24"/>
      <c r="DQ1826" s="24"/>
      <c r="DR1826" s="24"/>
      <c r="DS1826" s="24"/>
      <c r="DT1826" s="24"/>
      <c r="DU1826" s="24"/>
      <c r="DV1826" s="24"/>
      <c r="DW1826" s="24"/>
      <c r="DX1826" s="24"/>
      <c r="DY1826" s="24"/>
      <c r="DZ1826" s="24"/>
      <c r="EA1826" s="24"/>
      <c r="EB1826" s="24"/>
      <c r="EC1826" s="24"/>
      <c r="ED1826" s="24"/>
      <c r="EE1826" s="24"/>
      <c r="EF1826" s="24"/>
      <c r="EG1826" s="24"/>
      <c r="EH1826" s="24"/>
      <c r="EI1826" s="24"/>
      <c r="EJ1826" s="24"/>
      <c r="EK1826" s="24"/>
      <c r="EL1826" s="24"/>
      <c r="EM1826" s="24"/>
      <c r="EN1826" s="24"/>
      <c r="EO1826" s="24"/>
      <c r="EP1826" s="24"/>
      <c r="EQ1826" s="24"/>
      <c r="ER1826" s="24"/>
      <c r="ES1826" s="24"/>
      <c r="ET1826" s="24"/>
      <c r="EU1826" s="24"/>
      <c r="EV1826" s="24"/>
      <c r="EW1826" s="24"/>
      <c r="EX1826" s="24"/>
      <c r="EY1826" s="24"/>
      <c r="EZ1826" s="24"/>
      <c r="FA1826" s="24"/>
      <c r="FB1826" s="24"/>
      <c r="FC1826" s="24"/>
      <c r="FD1826" s="24"/>
      <c r="FE1826" s="24"/>
      <c r="FF1826" s="24"/>
      <c r="FG1826" s="24"/>
      <c r="FH1826" s="24"/>
      <c r="FI1826" s="24"/>
      <c r="FJ1826" s="24"/>
      <c r="FK1826" s="24"/>
      <c r="FL1826" s="24"/>
      <c r="FM1826" s="24"/>
      <c r="FN1826" s="24"/>
      <c r="FO1826" s="24"/>
      <c r="FP1826" s="24"/>
      <c r="FQ1826" s="24"/>
      <c r="FR1826" s="24"/>
      <c r="FS1826" s="24"/>
      <c r="FT1826" s="24"/>
      <c r="FU1826" s="24"/>
      <c r="FV1826" s="24"/>
      <c r="FW1826" s="24"/>
      <c r="FX1826" s="24"/>
      <c r="FY1826" s="24"/>
      <c r="FZ1826" s="24"/>
      <c r="GA1826" s="24"/>
      <c r="GB1826" s="24"/>
      <c r="GC1826" s="24"/>
      <c r="GD1826" s="24"/>
      <c r="GE1826" s="24"/>
      <c r="GF1826" s="24"/>
      <c r="GG1826" s="24"/>
      <c r="GH1826" s="24"/>
      <c r="GI1826" s="24"/>
      <c r="GJ1826" s="24"/>
      <c r="GK1826" s="24"/>
      <c r="GL1826" s="24"/>
      <c r="GM1826" s="24"/>
      <c r="GN1826" s="24"/>
      <c r="GO1826" s="24"/>
      <c r="GP1826" s="24"/>
      <c r="GQ1826" s="24"/>
      <c r="GR1826" s="24"/>
      <c r="GS1826" s="24"/>
      <c r="GT1826" s="24"/>
      <c r="GU1826" s="24"/>
      <c r="GV1826" s="24"/>
      <c r="GW1826" s="24"/>
      <c r="GX1826" s="24"/>
      <c r="GY1826" s="24"/>
      <c r="GZ1826" s="24"/>
      <c r="HA1826" s="24"/>
      <c r="HB1826" s="24"/>
      <c r="HC1826" s="24"/>
      <c r="HD1826" s="24"/>
      <c r="HE1826" s="24"/>
      <c r="HF1826" s="24"/>
      <c r="HG1826" s="24"/>
      <c r="HH1826" s="24"/>
      <c r="HI1826" s="24"/>
      <c r="HJ1826" s="24"/>
      <c r="HK1826" s="24"/>
      <c r="HL1826" s="24"/>
      <c r="HM1826" s="24"/>
      <c r="HN1826" s="24"/>
      <c r="HO1826" s="24"/>
      <c r="HP1826" s="24"/>
      <c r="HQ1826" s="24"/>
      <c r="HR1826" s="24"/>
      <c r="HS1826" s="24"/>
      <c r="HT1826" s="24"/>
      <c r="HU1826" s="24"/>
      <c r="HV1826" s="24"/>
      <c r="HW1826" s="24"/>
      <c r="HX1826" s="24"/>
      <c r="HY1826" s="24"/>
      <c r="HZ1826" s="24"/>
      <c r="IA1826" s="24"/>
      <c r="IB1826" s="24"/>
      <c r="IC1826" s="24"/>
      <c r="ID1826" s="24"/>
      <c r="IE1826" s="24"/>
      <c r="IF1826" s="24"/>
      <c r="IG1826" s="24"/>
      <c r="IH1826" s="24"/>
      <c r="II1826" s="24"/>
      <c r="IJ1826" s="24"/>
      <c r="IK1826" s="24"/>
      <c r="IL1826" s="24"/>
      <c r="IM1826" s="24"/>
      <c r="IN1826" s="24"/>
      <c r="IO1826" s="24"/>
      <c r="IP1826" s="24"/>
      <c r="IQ1826" s="24"/>
      <c r="IR1826" s="24"/>
      <c r="IS1826" s="24"/>
      <c r="IT1826" s="24"/>
    </row>
    <row r="1827" spans="1:254" ht="27" customHeight="1" x14ac:dyDescent="0.2">
      <c r="A1827" s="8" t="s">
        <v>2076</v>
      </c>
      <c r="B1827" s="8" t="s">
        <v>7971</v>
      </c>
      <c r="C1827" s="9"/>
      <c r="D1827" s="10" t="s">
        <v>7543</v>
      </c>
      <c r="E1827" s="8" t="s">
        <v>9687</v>
      </c>
      <c r="F1827" s="8" t="s">
        <v>10592</v>
      </c>
      <c r="G1827" s="8" t="s">
        <v>12829</v>
      </c>
      <c r="H1827" s="11" t="s">
        <v>8422</v>
      </c>
      <c r="I1827" s="9"/>
      <c r="J1827" s="8" t="s">
        <v>9100</v>
      </c>
      <c r="K1827" s="9" t="s">
        <v>4859</v>
      </c>
      <c r="L1827" s="8" t="s">
        <v>6698</v>
      </c>
      <c r="M1827" s="12" t="s">
        <v>7062</v>
      </c>
      <c r="N1827" s="8">
        <v>1</v>
      </c>
      <c r="O1827" s="13">
        <v>1.86</v>
      </c>
      <c r="P1827" s="14" t="s">
        <v>8422</v>
      </c>
      <c r="Q1827" s="15" t="s">
        <v>8422</v>
      </c>
      <c r="R1827" s="8" t="s">
        <v>8422</v>
      </c>
      <c r="S1827" s="10" t="s">
        <v>2773</v>
      </c>
      <c r="T1827" s="16" t="s">
        <v>185</v>
      </c>
      <c r="U1827" s="17" t="s">
        <v>616</v>
      </c>
      <c r="V1827" s="18" t="s">
        <v>13326</v>
      </c>
      <c r="W1827" s="19" t="s">
        <v>8422</v>
      </c>
      <c r="X1827" s="20" t="s">
        <v>8422</v>
      </c>
      <c r="Y1827" s="8" t="s">
        <v>11357</v>
      </c>
      <c r="Z1827" s="10" t="s">
        <v>6697</v>
      </c>
      <c r="AA1827" s="21" t="s">
        <v>12671</v>
      </c>
      <c r="AB1827" s="8" t="s">
        <v>3839</v>
      </c>
      <c r="AC1827" s="22" t="s">
        <v>8422</v>
      </c>
      <c r="AD1827" s="23" t="s">
        <v>7841</v>
      </c>
      <c r="AE1827" s="23" t="s">
        <v>13710</v>
      </c>
      <c r="AF1827" s="23" t="s">
        <v>14922</v>
      </c>
      <c r="AG1827" s="10" t="s">
        <v>10271</v>
      </c>
      <c r="AH1827" s="9" t="s">
        <v>8422</v>
      </c>
      <c r="AI1827" s="8" t="s">
        <v>8422</v>
      </c>
      <c r="AJ1827" s="8" t="s">
        <v>8422</v>
      </c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4"/>
      <c r="CD1827" s="24"/>
      <c r="CE1827" s="24"/>
      <c r="CF1827" s="24"/>
      <c r="CG1827" s="24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  <c r="CS1827" s="24"/>
      <c r="CT1827" s="24"/>
      <c r="CU1827" s="24"/>
      <c r="CV1827" s="24"/>
      <c r="CW1827" s="24"/>
      <c r="CX1827" s="24"/>
      <c r="CY1827" s="24"/>
      <c r="CZ1827" s="24"/>
      <c r="DA1827" s="24"/>
      <c r="DB1827" s="24"/>
      <c r="DC1827" s="24"/>
      <c r="DD1827" s="24"/>
      <c r="DE1827" s="24"/>
      <c r="DF1827" s="24"/>
      <c r="DG1827" s="24"/>
      <c r="DH1827" s="24"/>
      <c r="DI1827" s="24"/>
      <c r="DJ1827" s="24"/>
      <c r="DK1827" s="24"/>
      <c r="DL1827" s="24"/>
      <c r="DM1827" s="24"/>
      <c r="DN1827" s="24"/>
      <c r="DO1827" s="24"/>
      <c r="DP1827" s="24"/>
      <c r="DQ1827" s="24"/>
      <c r="DR1827" s="24"/>
      <c r="DS1827" s="24"/>
      <c r="DT1827" s="24"/>
      <c r="DU1827" s="24"/>
      <c r="DV1827" s="24"/>
      <c r="DW1827" s="24"/>
      <c r="DX1827" s="24"/>
      <c r="DY1827" s="24"/>
      <c r="DZ1827" s="24"/>
      <c r="EA1827" s="24"/>
      <c r="EB1827" s="24"/>
      <c r="EC1827" s="24"/>
      <c r="ED1827" s="24"/>
      <c r="EE1827" s="24"/>
      <c r="EF1827" s="24"/>
      <c r="EG1827" s="24"/>
      <c r="EH1827" s="24"/>
      <c r="EI1827" s="24"/>
      <c r="EJ1827" s="24"/>
      <c r="EK1827" s="24"/>
      <c r="EL1827" s="24"/>
      <c r="EM1827" s="24"/>
      <c r="EN1827" s="24"/>
      <c r="EO1827" s="24"/>
      <c r="EP1827" s="24"/>
      <c r="EQ1827" s="24"/>
      <c r="ER1827" s="24"/>
      <c r="ES1827" s="24"/>
      <c r="ET1827" s="24"/>
      <c r="EU1827" s="24"/>
      <c r="EV1827" s="24"/>
      <c r="EW1827" s="24"/>
      <c r="EX1827" s="24"/>
      <c r="EY1827" s="24"/>
      <c r="EZ1827" s="24"/>
      <c r="FA1827" s="24"/>
      <c r="FB1827" s="24"/>
      <c r="FC1827" s="24"/>
      <c r="FD1827" s="24"/>
      <c r="FE1827" s="24"/>
      <c r="FF1827" s="24"/>
      <c r="FG1827" s="24"/>
      <c r="FH1827" s="24"/>
      <c r="FI1827" s="24"/>
      <c r="FJ1827" s="24"/>
      <c r="FK1827" s="24"/>
      <c r="FL1827" s="24"/>
      <c r="FM1827" s="24"/>
      <c r="FN1827" s="24"/>
      <c r="FO1827" s="24"/>
      <c r="FP1827" s="24"/>
      <c r="FQ1827" s="24"/>
      <c r="FR1827" s="24"/>
      <c r="FS1827" s="24"/>
      <c r="FT1827" s="24"/>
      <c r="FU1827" s="24"/>
      <c r="FV1827" s="24"/>
      <c r="FW1827" s="24"/>
      <c r="FX1827" s="24"/>
      <c r="FY1827" s="24"/>
      <c r="FZ1827" s="24"/>
      <c r="GA1827" s="24"/>
      <c r="GB1827" s="24"/>
      <c r="GC1827" s="24"/>
      <c r="GD1827" s="24"/>
      <c r="GE1827" s="24"/>
      <c r="GF1827" s="24"/>
      <c r="GG1827" s="24"/>
      <c r="GH1827" s="24"/>
      <c r="GI1827" s="24"/>
      <c r="GJ1827" s="24"/>
      <c r="GK1827" s="24"/>
      <c r="GL1827" s="24"/>
      <c r="GM1827" s="24"/>
      <c r="GN1827" s="24"/>
      <c r="GO1827" s="24"/>
      <c r="GP1827" s="24"/>
      <c r="GQ1827" s="24"/>
      <c r="GR1827" s="24"/>
      <c r="GS1827" s="24"/>
      <c r="GT1827" s="24"/>
      <c r="GU1827" s="24"/>
      <c r="GV1827" s="24"/>
      <c r="GW1827" s="24"/>
      <c r="GX1827" s="24"/>
      <c r="GY1827" s="24"/>
      <c r="GZ1827" s="24"/>
      <c r="HA1827" s="24"/>
      <c r="HB1827" s="24"/>
      <c r="HC1827" s="24"/>
      <c r="HD1827" s="24"/>
      <c r="HE1827" s="24"/>
      <c r="HF1827" s="24"/>
      <c r="HG1827" s="24"/>
      <c r="HH1827" s="24"/>
      <c r="HI1827" s="24"/>
      <c r="HJ1827" s="24"/>
      <c r="HK1827" s="24"/>
      <c r="HL1827" s="24"/>
      <c r="HM1827" s="24"/>
      <c r="HN1827" s="24"/>
      <c r="HO1827" s="24"/>
      <c r="HP1827" s="24"/>
      <c r="HQ1827" s="24"/>
      <c r="HR1827" s="24"/>
      <c r="HS1827" s="24"/>
      <c r="HT1827" s="24"/>
      <c r="HU1827" s="24"/>
      <c r="HV1827" s="24"/>
      <c r="HW1827" s="24"/>
      <c r="HX1827" s="24"/>
      <c r="HY1827" s="24"/>
      <c r="HZ1827" s="24"/>
      <c r="IA1827" s="24"/>
      <c r="IB1827" s="24"/>
      <c r="IC1827" s="24"/>
      <c r="ID1827" s="24"/>
      <c r="IE1827" s="24"/>
      <c r="IF1827" s="24"/>
      <c r="IG1827" s="24"/>
      <c r="IH1827" s="24"/>
      <c r="II1827" s="24"/>
      <c r="IJ1827" s="24"/>
      <c r="IK1827" s="24"/>
      <c r="IL1827" s="24"/>
      <c r="IM1827" s="24"/>
      <c r="IN1827" s="24"/>
      <c r="IO1827" s="24"/>
      <c r="IP1827" s="24"/>
      <c r="IQ1827" s="24"/>
      <c r="IR1827" s="24"/>
      <c r="IS1827" s="24"/>
      <c r="IT1827" s="24"/>
    </row>
    <row r="1828" spans="1:254" ht="27" customHeight="1" x14ac:dyDescent="0.2">
      <c r="A1828" s="8" t="s">
        <v>1711</v>
      </c>
      <c r="B1828" s="8" t="s">
        <v>4575</v>
      </c>
      <c r="C1828" s="9"/>
      <c r="D1828" s="10" t="s">
        <v>2341</v>
      </c>
      <c r="E1828" s="8" t="s">
        <v>9687</v>
      </c>
      <c r="F1828" s="8" t="s">
        <v>3597</v>
      </c>
      <c r="G1828" s="8" t="s">
        <v>4685</v>
      </c>
      <c r="H1828" s="11" t="s">
        <v>8422</v>
      </c>
      <c r="I1828" s="9"/>
      <c r="J1828" s="8" t="s">
        <v>9100</v>
      </c>
      <c r="K1828" s="9" t="s">
        <v>4859</v>
      </c>
      <c r="L1828" s="8" t="s">
        <v>6698</v>
      </c>
      <c r="M1828" s="12" t="s">
        <v>7062</v>
      </c>
      <c r="N1828" s="8">
        <v>1</v>
      </c>
      <c r="O1828" s="13">
        <v>1.86</v>
      </c>
      <c r="P1828" s="14" t="s">
        <v>8422</v>
      </c>
      <c r="Q1828" s="15" t="s">
        <v>8422</v>
      </c>
      <c r="R1828" s="8" t="s">
        <v>8422</v>
      </c>
      <c r="S1828" s="10" t="s">
        <v>2773</v>
      </c>
      <c r="T1828" s="16" t="s">
        <v>185</v>
      </c>
      <c r="U1828" s="17" t="s">
        <v>616</v>
      </c>
      <c r="V1828" s="18" t="s">
        <v>13326</v>
      </c>
      <c r="W1828" s="19" t="s">
        <v>8422</v>
      </c>
      <c r="X1828" s="20" t="s">
        <v>8422</v>
      </c>
      <c r="Y1828" s="8" t="s">
        <v>11357</v>
      </c>
      <c r="Z1828" s="10" t="s">
        <v>13493</v>
      </c>
      <c r="AA1828" s="21" t="s">
        <v>12671</v>
      </c>
      <c r="AB1828" s="8" t="s">
        <v>3839</v>
      </c>
      <c r="AC1828" s="22" t="s">
        <v>8422</v>
      </c>
      <c r="AD1828" s="23" t="s">
        <v>2233</v>
      </c>
      <c r="AE1828" s="23" t="s">
        <v>8840</v>
      </c>
      <c r="AF1828" s="23" t="s">
        <v>13194</v>
      </c>
      <c r="AG1828" s="10" t="s">
        <v>10271</v>
      </c>
      <c r="AH1828" s="9" t="s">
        <v>8422</v>
      </c>
      <c r="AI1828" s="8" t="s">
        <v>8422</v>
      </c>
      <c r="AJ1828" s="8" t="s">
        <v>8422</v>
      </c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4"/>
      <c r="CD1828" s="24"/>
      <c r="CE1828" s="24"/>
      <c r="CF1828" s="24"/>
      <c r="CG1828" s="24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  <c r="CS1828" s="24"/>
      <c r="CT1828" s="24"/>
      <c r="CU1828" s="24"/>
      <c r="CV1828" s="24"/>
      <c r="CW1828" s="24"/>
      <c r="CX1828" s="24"/>
      <c r="CY1828" s="24"/>
      <c r="CZ1828" s="24"/>
      <c r="DA1828" s="24"/>
      <c r="DB1828" s="24"/>
      <c r="DC1828" s="24"/>
      <c r="DD1828" s="24"/>
      <c r="DE1828" s="24"/>
      <c r="DF1828" s="24"/>
      <c r="DG1828" s="24"/>
      <c r="DH1828" s="24"/>
      <c r="DI1828" s="24"/>
      <c r="DJ1828" s="24"/>
      <c r="DK1828" s="24"/>
      <c r="DL1828" s="24"/>
      <c r="DM1828" s="24"/>
      <c r="DN1828" s="24"/>
      <c r="DO1828" s="24"/>
      <c r="DP1828" s="24"/>
      <c r="DQ1828" s="24"/>
      <c r="DR1828" s="24"/>
      <c r="DS1828" s="24"/>
      <c r="DT1828" s="24"/>
      <c r="DU1828" s="24"/>
      <c r="DV1828" s="24"/>
      <c r="DW1828" s="24"/>
      <c r="DX1828" s="24"/>
      <c r="DY1828" s="24"/>
      <c r="DZ1828" s="24"/>
      <c r="EA1828" s="24"/>
      <c r="EB1828" s="24"/>
      <c r="EC1828" s="24"/>
      <c r="ED1828" s="24"/>
      <c r="EE1828" s="24"/>
      <c r="EF1828" s="24"/>
      <c r="EG1828" s="24"/>
      <c r="EH1828" s="24"/>
      <c r="EI1828" s="24"/>
      <c r="EJ1828" s="24"/>
      <c r="EK1828" s="24"/>
      <c r="EL1828" s="24"/>
      <c r="EM1828" s="24"/>
      <c r="EN1828" s="24"/>
      <c r="EO1828" s="24"/>
      <c r="EP1828" s="24"/>
      <c r="EQ1828" s="24"/>
      <c r="ER1828" s="24"/>
      <c r="ES1828" s="24"/>
      <c r="ET1828" s="24"/>
      <c r="EU1828" s="24"/>
      <c r="EV1828" s="24"/>
      <c r="EW1828" s="24"/>
      <c r="EX1828" s="24"/>
      <c r="EY1828" s="24"/>
      <c r="EZ1828" s="24"/>
      <c r="FA1828" s="24"/>
      <c r="FB1828" s="24"/>
      <c r="FC1828" s="24"/>
      <c r="FD1828" s="24"/>
      <c r="FE1828" s="24"/>
      <c r="FF1828" s="24"/>
      <c r="FG1828" s="24"/>
      <c r="FH1828" s="24"/>
      <c r="FI1828" s="24"/>
      <c r="FJ1828" s="24"/>
      <c r="FK1828" s="24"/>
      <c r="FL1828" s="24"/>
      <c r="FM1828" s="24"/>
      <c r="FN1828" s="24"/>
      <c r="FO1828" s="24"/>
      <c r="FP1828" s="24"/>
      <c r="FQ1828" s="24"/>
      <c r="FR1828" s="24"/>
      <c r="FS1828" s="24"/>
      <c r="FT1828" s="24"/>
      <c r="FU1828" s="24"/>
      <c r="FV1828" s="24"/>
      <c r="FW1828" s="24"/>
      <c r="FX1828" s="24"/>
      <c r="FY1828" s="24"/>
      <c r="FZ1828" s="24"/>
      <c r="GA1828" s="24"/>
      <c r="GB1828" s="24"/>
      <c r="GC1828" s="24"/>
      <c r="GD1828" s="24"/>
      <c r="GE1828" s="24"/>
      <c r="GF1828" s="24"/>
      <c r="GG1828" s="24"/>
      <c r="GH1828" s="24"/>
      <c r="GI1828" s="24"/>
      <c r="GJ1828" s="24"/>
      <c r="GK1828" s="24"/>
      <c r="GL1828" s="24"/>
      <c r="GM1828" s="24"/>
      <c r="GN1828" s="24"/>
      <c r="GO1828" s="24"/>
      <c r="GP1828" s="24"/>
      <c r="GQ1828" s="24"/>
      <c r="GR1828" s="24"/>
      <c r="GS1828" s="24"/>
      <c r="GT1828" s="24"/>
      <c r="GU1828" s="24"/>
      <c r="GV1828" s="24"/>
      <c r="GW1828" s="24"/>
      <c r="GX1828" s="24"/>
      <c r="GY1828" s="24"/>
      <c r="GZ1828" s="24"/>
      <c r="HA1828" s="24"/>
      <c r="HB1828" s="24"/>
      <c r="HC1828" s="24"/>
      <c r="HD1828" s="24"/>
      <c r="HE1828" s="24"/>
      <c r="HF1828" s="24"/>
      <c r="HG1828" s="24"/>
      <c r="HH1828" s="24"/>
      <c r="HI1828" s="24"/>
      <c r="HJ1828" s="24"/>
      <c r="HK1828" s="24"/>
      <c r="HL1828" s="24"/>
      <c r="HM1828" s="24"/>
      <c r="HN1828" s="24"/>
      <c r="HO1828" s="24"/>
      <c r="HP1828" s="24"/>
      <c r="HQ1828" s="24"/>
      <c r="HR1828" s="24"/>
      <c r="HS1828" s="24"/>
      <c r="HT1828" s="24"/>
      <c r="HU1828" s="24"/>
      <c r="HV1828" s="24"/>
      <c r="HW1828" s="24"/>
      <c r="HX1828" s="24"/>
      <c r="HY1828" s="24"/>
      <c r="HZ1828" s="24"/>
      <c r="IA1828" s="24"/>
      <c r="IB1828" s="24"/>
      <c r="IC1828" s="24"/>
      <c r="ID1828" s="24"/>
      <c r="IE1828" s="24"/>
      <c r="IF1828" s="24"/>
      <c r="IG1828" s="24"/>
      <c r="IH1828" s="24"/>
      <c r="II1828" s="24"/>
      <c r="IJ1828" s="24"/>
      <c r="IK1828" s="24"/>
      <c r="IL1828" s="24"/>
      <c r="IM1828" s="24"/>
      <c r="IN1828" s="24"/>
      <c r="IO1828" s="24"/>
      <c r="IP1828" s="24"/>
      <c r="IQ1828" s="24"/>
      <c r="IR1828" s="24"/>
      <c r="IS1828" s="24"/>
      <c r="IT1828" s="24"/>
    </row>
    <row r="1829" spans="1:254" ht="27" customHeight="1" x14ac:dyDescent="0.2">
      <c r="A1829" s="8" t="s">
        <v>13756</v>
      </c>
      <c r="B1829" s="8" t="s">
        <v>4254</v>
      </c>
      <c r="C1829" s="9"/>
      <c r="D1829" s="10" t="s">
        <v>5770</v>
      </c>
      <c r="E1829" s="8" t="s">
        <v>9687</v>
      </c>
      <c r="F1829" s="8" t="s">
        <v>10216</v>
      </c>
      <c r="G1829" s="8" t="s">
        <v>3175</v>
      </c>
      <c r="H1829" s="11" t="s">
        <v>8422</v>
      </c>
      <c r="I1829" s="9"/>
      <c r="J1829" s="8" t="s">
        <v>9100</v>
      </c>
      <c r="K1829" s="9" t="s">
        <v>4859</v>
      </c>
      <c r="L1829" s="8" t="s">
        <v>6698</v>
      </c>
      <c r="M1829" s="12" t="s">
        <v>7062</v>
      </c>
      <c r="N1829" s="8">
        <v>1</v>
      </c>
      <c r="O1829" s="13">
        <v>1.86</v>
      </c>
      <c r="P1829" s="14" t="s">
        <v>8422</v>
      </c>
      <c r="Q1829" s="15" t="s">
        <v>8422</v>
      </c>
      <c r="R1829" s="8" t="s">
        <v>8422</v>
      </c>
      <c r="S1829" s="10" t="s">
        <v>2773</v>
      </c>
      <c r="T1829" s="16" t="s">
        <v>185</v>
      </c>
      <c r="U1829" s="17" t="s">
        <v>8522</v>
      </c>
      <c r="V1829" s="18" t="s">
        <v>13326</v>
      </c>
      <c r="W1829" s="19" t="s">
        <v>8422</v>
      </c>
      <c r="X1829" s="20" t="s">
        <v>8422</v>
      </c>
      <c r="Y1829" s="8" t="s">
        <v>11357</v>
      </c>
      <c r="Z1829" s="10" t="s">
        <v>6697</v>
      </c>
      <c r="AA1829" s="21" t="s">
        <v>12671</v>
      </c>
      <c r="AB1829" s="8" t="s">
        <v>3839</v>
      </c>
      <c r="AC1829" s="22" t="s">
        <v>8422</v>
      </c>
      <c r="AD1829" s="23" t="s">
        <v>9256</v>
      </c>
      <c r="AE1829" s="23" t="s">
        <v>13305</v>
      </c>
      <c r="AF1829" s="23" t="s">
        <v>5092</v>
      </c>
      <c r="AG1829" s="10" t="s">
        <v>10271</v>
      </c>
      <c r="AH1829" s="9" t="s">
        <v>8422</v>
      </c>
      <c r="AI1829" s="8" t="s">
        <v>8422</v>
      </c>
      <c r="AJ1829" s="8" t="s">
        <v>8422</v>
      </c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  <c r="CS1829" s="24"/>
      <c r="CT1829" s="24"/>
      <c r="CU1829" s="24"/>
      <c r="CV1829" s="24"/>
      <c r="CW1829" s="24"/>
      <c r="CX1829" s="24"/>
      <c r="CY1829" s="24"/>
      <c r="CZ1829" s="24"/>
      <c r="DA1829" s="24"/>
      <c r="DB1829" s="24"/>
      <c r="DC1829" s="24"/>
      <c r="DD1829" s="24"/>
      <c r="DE1829" s="24"/>
      <c r="DF1829" s="24"/>
      <c r="DG1829" s="24"/>
      <c r="DH1829" s="24"/>
      <c r="DI1829" s="24"/>
      <c r="DJ1829" s="24"/>
      <c r="DK1829" s="24"/>
      <c r="DL1829" s="24"/>
      <c r="DM1829" s="24"/>
      <c r="DN1829" s="24"/>
      <c r="DO1829" s="24"/>
      <c r="DP1829" s="24"/>
      <c r="DQ1829" s="24"/>
      <c r="DR1829" s="24"/>
      <c r="DS1829" s="24"/>
      <c r="DT1829" s="24"/>
      <c r="DU1829" s="24"/>
      <c r="DV1829" s="24"/>
      <c r="DW1829" s="24"/>
      <c r="DX1829" s="24"/>
      <c r="DY1829" s="24"/>
      <c r="DZ1829" s="24"/>
      <c r="EA1829" s="24"/>
      <c r="EB1829" s="24"/>
      <c r="EC1829" s="24"/>
      <c r="ED1829" s="24"/>
      <c r="EE1829" s="24"/>
      <c r="EF1829" s="24"/>
      <c r="EG1829" s="24"/>
      <c r="EH1829" s="24"/>
      <c r="EI1829" s="24"/>
      <c r="EJ1829" s="24"/>
      <c r="EK1829" s="24"/>
      <c r="EL1829" s="24"/>
      <c r="EM1829" s="24"/>
      <c r="EN1829" s="24"/>
      <c r="EO1829" s="24"/>
      <c r="EP1829" s="24"/>
      <c r="EQ1829" s="24"/>
      <c r="ER1829" s="24"/>
      <c r="ES1829" s="24"/>
      <c r="ET1829" s="24"/>
      <c r="EU1829" s="24"/>
      <c r="EV1829" s="24"/>
      <c r="EW1829" s="24"/>
      <c r="EX1829" s="24"/>
      <c r="EY1829" s="24"/>
      <c r="EZ1829" s="24"/>
      <c r="FA1829" s="24"/>
      <c r="FB1829" s="24"/>
      <c r="FC1829" s="24"/>
      <c r="FD1829" s="24"/>
      <c r="FE1829" s="24"/>
      <c r="FF1829" s="24"/>
      <c r="FG1829" s="24"/>
      <c r="FH1829" s="24"/>
      <c r="FI1829" s="24"/>
      <c r="FJ1829" s="24"/>
      <c r="FK1829" s="24"/>
      <c r="FL1829" s="24"/>
      <c r="FM1829" s="24"/>
      <c r="FN1829" s="24"/>
      <c r="FO1829" s="24"/>
      <c r="FP1829" s="24"/>
      <c r="FQ1829" s="24"/>
      <c r="FR1829" s="24"/>
      <c r="FS1829" s="24"/>
      <c r="FT1829" s="24"/>
      <c r="FU1829" s="24"/>
      <c r="FV1829" s="24"/>
      <c r="FW1829" s="24"/>
      <c r="FX1829" s="24"/>
      <c r="FY1829" s="24"/>
      <c r="FZ1829" s="24"/>
      <c r="GA1829" s="24"/>
      <c r="GB1829" s="24"/>
      <c r="GC1829" s="24"/>
      <c r="GD1829" s="24"/>
      <c r="GE1829" s="24"/>
      <c r="GF1829" s="24"/>
      <c r="GG1829" s="24"/>
      <c r="GH1829" s="24"/>
      <c r="GI1829" s="24"/>
      <c r="GJ1829" s="24"/>
      <c r="GK1829" s="24"/>
      <c r="GL1829" s="24"/>
      <c r="GM1829" s="24"/>
      <c r="GN1829" s="24"/>
      <c r="GO1829" s="24"/>
      <c r="GP1829" s="24"/>
      <c r="GQ1829" s="24"/>
      <c r="GR1829" s="24"/>
      <c r="GS1829" s="24"/>
      <c r="GT1829" s="24"/>
      <c r="GU1829" s="24"/>
      <c r="GV1829" s="24"/>
      <c r="GW1829" s="24"/>
      <c r="GX1829" s="24"/>
      <c r="GY1829" s="24"/>
      <c r="GZ1829" s="24"/>
      <c r="HA1829" s="24"/>
      <c r="HB1829" s="24"/>
      <c r="HC1829" s="24"/>
      <c r="HD1829" s="24"/>
      <c r="HE1829" s="24"/>
      <c r="HF1829" s="24"/>
      <c r="HG1829" s="24"/>
      <c r="HH1829" s="24"/>
      <c r="HI1829" s="24"/>
      <c r="HJ1829" s="24"/>
      <c r="HK1829" s="24"/>
      <c r="HL1829" s="24"/>
      <c r="HM1829" s="24"/>
      <c r="HN1829" s="24"/>
      <c r="HO1829" s="24"/>
      <c r="HP1829" s="24"/>
      <c r="HQ1829" s="24"/>
      <c r="HR1829" s="24"/>
      <c r="HS1829" s="24"/>
      <c r="HT1829" s="24"/>
      <c r="HU1829" s="24"/>
      <c r="HV1829" s="24"/>
      <c r="HW1829" s="24"/>
      <c r="HX1829" s="24"/>
      <c r="HY1829" s="24"/>
      <c r="HZ1829" s="24"/>
      <c r="IA1829" s="24"/>
      <c r="IB1829" s="24"/>
      <c r="IC1829" s="24"/>
      <c r="ID1829" s="24"/>
      <c r="IE1829" s="24"/>
      <c r="IF1829" s="24"/>
      <c r="IG1829" s="24"/>
      <c r="IH1829" s="24"/>
      <c r="II1829" s="24"/>
      <c r="IJ1829" s="24"/>
      <c r="IK1829" s="24"/>
      <c r="IL1829" s="24"/>
      <c r="IM1829" s="24"/>
      <c r="IN1829" s="24"/>
      <c r="IO1829" s="24"/>
      <c r="IP1829" s="24"/>
      <c r="IQ1829" s="24"/>
      <c r="IR1829" s="24"/>
      <c r="IS1829" s="24"/>
      <c r="IT1829" s="24"/>
    </row>
    <row r="1830" spans="1:254" ht="27" customHeight="1" x14ac:dyDescent="0.2">
      <c r="A1830" s="8" t="s">
        <v>5398</v>
      </c>
      <c r="B1830" s="8" t="s">
        <v>12494</v>
      </c>
      <c r="C1830" s="9"/>
      <c r="D1830" s="10" t="s">
        <v>211</v>
      </c>
      <c r="E1830" s="8" t="s">
        <v>9687</v>
      </c>
      <c r="F1830" s="8" t="s">
        <v>3721</v>
      </c>
      <c r="G1830" s="8" t="s">
        <v>2194</v>
      </c>
      <c r="H1830" s="11" t="s">
        <v>8422</v>
      </c>
      <c r="I1830" s="9"/>
      <c r="J1830" s="8" t="s">
        <v>9100</v>
      </c>
      <c r="K1830" s="9" t="s">
        <v>4859</v>
      </c>
      <c r="L1830" s="8" t="s">
        <v>6698</v>
      </c>
      <c r="M1830" s="12" t="s">
        <v>7062</v>
      </c>
      <c r="N1830" s="8">
        <v>1</v>
      </c>
      <c r="O1830" s="13">
        <v>1.86</v>
      </c>
      <c r="P1830" s="14" t="s">
        <v>8422</v>
      </c>
      <c r="Q1830" s="15" t="s">
        <v>8422</v>
      </c>
      <c r="R1830" s="8" t="s">
        <v>8422</v>
      </c>
      <c r="S1830" s="10" t="s">
        <v>2773</v>
      </c>
      <c r="T1830" s="16" t="s">
        <v>185</v>
      </c>
      <c r="U1830" s="17" t="s">
        <v>2772</v>
      </c>
      <c r="V1830" s="18" t="s">
        <v>13326</v>
      </c>
      <c r="W1830" s="19" t="s">
        <v>8422</v>
      </c>
      <c r="X1830" s="20" t="s">
        <v>8422</v>
      </c>
      <c r="Y1830" s="8" t="s">
        <v>11357</v>
      </c>
      <c r="Z1830" s="10" t="s">
        <v>6698</v>
      </c>
      <c r="AA1830" s="21" t="s">
        <v>12671</v>
      </c>
      <c r="AB1830" s="8" t="s">
        <v>3839</v>
      </c>
      <c r="AC1830" s="22" t="s">
        <v>8422</v>
      </c>
      <c r="AD1830" s="23" t="s">
        <v>6206</v>
      </c>
      <c r="AE1830" s="23" t="s">
        <v>6206</v>
      </c>
      <c r="AF1830" s="23" t="s">
        <v>2655</v>
      </c>
      <c r="AG1830" s="10" t="s">
        <v>10271</v>
      </c>
      <c r="AH1830" s="9" t="s">
        <v>8422</v>
      </c>
      <c r="AI1830" s="8" t="s">
        <v>8422</v>
      </c>
      <c r="AJ1830" s="8" t="s">
        <v>8422</v>
      </c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  <c r="CS1830" s="24"/>
      <c r="CT1830" s="24"/>
      <c r="CU1830" s="24"/>
      <c r="CV1830" s="24"/>
      <c r="CW1830" s="24"/>
      <c r="CX1830" s="24"/>
      <c r="CY1830" s="24"/>
      <c r="CZ1830" s="24"/>
      <c r="DA1830" s="24"/>
      <c r="DB1830" s="24"/>
      <c r="DC1830" s="24"/>
      <c r="DD1830" s="24"/>
      <c r="DE1830" s="24"/>
      <c r="DF1830" s="24"/>
      <c r="DG1830" s="24"/>
      <c r="DH1830" s="24"/>
      <c r="DI1830" s="24"/>
      <c r="DJ1830" s="24"/>
      <c r="DK1830" s="24"/>
      <c r="DL1830" s="24"/>
      <c r="DM1830" s="24"/>
      <c r="DN1830" s="24"/>
      <c r="DO1830" s="24"/>
      <c r="DP1830" s="24"/>
      <c r="DQ1830" s="24"/>
      <c r="DR1830" s="24"/>
      <c r="DS1830" s="24"/>
      <c r="DT1830" s="24"/>
      <c r="DU1830" s="24"/>
      <c r="DV1830" s="24"/>
      <c r="DW1830" s="24"/>
      <c r="DX1830" s="24"/>
      <c r="DY1830" s="24"/>
      <c r="DZ1830" s="24"/>
      <c r="EA1830" s="24"/>
      <c r="EB1830" s="24"/>
      <c r="EC1830" s="24"/>
      <c r="ED1830" s="24"/>
      <c r="EE1830" s="24"/>
      <c r="EF1830" s="24"/>
      <c r="EG1830" s="24"/>
      <c r="EH1830" s="24"/>
      <c r="EI1830" s="24"/>
      <c r="EJ1830" s="24"/>
      <c r="EK1830" s="24"/>
      <c r="EL1830" s="24"/>
      <c r="EM1830" s="24"/>
      <c r="EN1830" s="24"/>
      <c r="EO1830" s="24"/>
      <c r="EP1830" s="24"/>
      <c r="EQ1830" s="24"/>
      <c r="ER1830" s="24"/>
      <c r="ES1830" s="24"/>
      <c r="ET1830" s="24"/>
      <c r="EU1830" s="24"/>
      <c r="EV1830" s="24"/>
      <c r="EW1830" s="24"/>
      <c r="EX1830" s="24"/>
      <c r="EY1830" s="24"/>
      <c r="EZ1830" s="24"/>
      <c r="FA1830" s="24"/>
      <c r="FB1830" s="24"/>
      <c r="FC1830" s="24"/>
      <c r="FD1830" s="24"/>
      <c r="FE1830" s="24"/>
      <c r="FF1830" s="24"/>
      <c r="FG1830" s="24"/>
      <c r="FH1830" s="24"/>
      <c r="FI1830" s="24"/>
      <c r="FJ1830" s="24"/>
      <c r="FK1830" s="24"/>
      <c r="FL1830" s="24"/>
      <c r="FM1830" s="24"/>
      <c r="FN1830" s="24"/>
      <c r="FO1830" s="24"/>
      <c r="FP1830" s="24"/>
      <c r="FQ1830" s="24"/>
      <c r="FR1830" s="24"/>
      <c r="FS1830" s="24"/>
      <c r="FT1830" s="24"/>
      <c r="FU1830" s="24"/>
      <c r="FV1830" s="24"/>
      <c r="FW1830" s="24"/>
      <c r="FX1830" s="24"/>
      <c r="FY1830" s="24"/>
      <c r="FZ1830" s="24"/>
      <c r="GA1830" s="24"/>
      <c r="GB1830" s="24"/>
      <c r="GC1830" s="24"/>
      <c r="GD1830" s="24"/>
      <c r="GE1830" s="24"/>
      <c r="GF1830" s="24"/>
      <c r="GG1830" s="24"/>
      <c r="GH1830" s="24"/>
      <c r="GI1830" s="24"/>
      <c r="GJ1830" s="24"/>
      <c r="GK1830" s="24"/>
      <c r="GL1830" s="24"/>
      <c r="GM1830" s="24"/>
      <c r="GN1830" s="24"/>
      <c r="GO1830" s="24"/>
      <c r="GP1830" s="24"/>
      <c r="GQ1830" s="24"/>
      <c r="GR1830" s="24"/>
      <c r="GS1830" s="24"/>
      <c r="GT1830" s="24"/>
      <c r="GU1830" s="24"/>
      <c r="GV1830" s="24"/>
      <c r="GW1830" s="24"/>
      <c r="GX1830" s="24"/>
      <c r="GY1830" s="24"/>
      <c r="GZ1830" s="24"/>
      <c r="HA1830" s="24"/>
      <c r="HB1830" s="24"/>
      <c r="HC1830" s="24"/>
      <c r="HD1830" s="24"/>
      <c r="HE1830" s="24"/>
      <c r="HF1830" s="24"/>
      <c r="HG1830" s="24"/>
      <c r="HH1830" s="24"/>
      <c r="HI1830" s="24"/>
      <c r="HJ1830" s="24"/>
      <c r="HK1830" s="24"/>
      <c r="HL1830" s="24"/>
      <c r="HM1830" s="24"/>
      <c r="HN1830" s="24"/>
      <c r="HO1830" s="24"/>
      <c r="HP1830" s="24"/>
      <c r="HQ1830" s="24"/>
      <c r="HR1830" s="24"/>
      <c r="HS1830" s="24"/>
      <c r="HT1830" s="24"/>
      <c r="HU1830" s="24"/>
      <c r="HV1830" s="24"/>
      <c r="HW1830" s="24"/>
      <c r="HX1830" s="24"/>
      <c r="HY1830" s="24"/>
      <c r="HZ1830" s="24"/>
      <c r="IA1830" s="24"/>
      <c r="IB1830" s="24"/>
      <c r="IC1830" s="24"/>
      <c r="ID1830" s="24"/>
      <c r="IE1830" s="24"/>
      <c r="IF1830" s="24"/>
      <c r="IG1830" s="24"/>
      <c r="IH1830" s="24"/>
      <c r="II1830" s="24"/>
      <c r="IJ1830" s="24"/>
      <c r="IK1830" s="24"/>
      <c r="IL1830" s="24"/>
      <c r="IM1830" s="24"/>
      <c r="IN1830" s="24"/>
      <c r="IO1830" s="24"/>
      <c r="IP1830" s="24"/>
      <c r="IQ1830" s="24"/>
      <c r="IR1830" s="24"/>
      <c r="IS1830" s="24"/>
      <c r="IT1830" s="24"/>
    </row>
    <row r="1831" spans="1:254" ht="27" customHeight="1" x14ac:dyDescent="0.2">
      <c r="A1831" s="8" t="s">
        <v>3665</v>
      </c>
      <c r="B1831" s="8" t="s">
        <v>13472</v>
      </c>
      <c r="C1831" s="9"/>
      <c r="D1831" s="10" t="s">
        <v>1187</v>
      </c>
      <c r="E1831" s="8" t="s">
        <v>9687</v>
      </c>
      <c r="F1831" s="8" t="s">
        <v>2937</v>
      </c>
      <c r="G1831" s="8" t="s">
        <v>3900</v>
      </c>
      <c r="H1831" s="8" t="s">
        <v>14383</v>
      </c>
      <c r="I1831" s="9"/>
      <c r="J1831" s="8" t="s">
        <v>3342</v>
      </c>
      <c r="K1831" s="9" t="s">
        <v>4859</v>
      </c>
      <c r="L1831" s="8" t="s">
        <v>11803</v>
      </c>
      <c r="M1831" s="12" t="s">
        <v>7910</v>
      </c>
      <c r="N1831" s="8">
        <v>5</v>
      </c>
      <c r="O1831" s="13">
        <v>2.37</v>
      </c>
      <c r="P1831" s="14" t="s">
        <v>8422</v>
      </c>
      <c r="Q1831" s="15" t="s">
        <v>8422</v>
      </c>
      <c r="R1831" s="8" t="s">
        <v>9896</v>
      </c>
      <c r="S1831" s="10" t="s">
        <v>9592</v>
      </c>
      <c r="T1831" s="16" t="s">
        <v>185</v>
      </c>
      <c r="U1831" s="17" t="s">
        <v>616</v>
      </c>
      <c r="V1831" s="18" t="s">
        <v>7515</v>
      </c>
      <c r="W1831" s="19" t="s">
        <v>8422</v>
      </c>
      <c r="X1831" s="20" t="s">
        <v>8422</v>
      </c>
      <c r="Y1831" s="8" t="s">
        <v>8422</v>
      </c>
      <c r="Z1831" s="10" t="s">
        <v>6697</v>
      </c>
      <c r="AA1831" s="21" t="s">
        <v>12671</v>
      </c>
      <c r="AB1831" s="8" t="s">
        <v>11231</v>
      </c>
      <c r="AC1831" s="22" t="s">
        <v>8422</v>
      </c>
      <c r="AD1831" s="23" t="s">
        <v>6615</v>
      </c>
      <c r="AE1831" s="23" t="s">
        <v>11885</v>
      </c>
      <c r="AF1831" s="23" t="s">
        <v>5168</v>
      </c>
      <c r="AG1831" s="10" t="s">
        <v>9797</v>
      </c>
      <c r="AH1831" s="9" t="s">
        <v>8422</v>
      </c>
      <c r="AI1831" s="8" t="s">
        <v>8422</v>
      </c>
      <c r="AJ1831" s="8" t="s">
        <v>8422</v>
      </c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  <c r="CS1831" s="24"/>
      <c r="CT1831" s="24"/>
      <c r="CU1831" s="24"/>
      <c r="CV1831" s="24"/>
      <c r="CW1831" s="24"/>
      <c r="CX1831" s="24"/>
      <c r="CY1831" s="24"/>
      <c r="CZ1831" s="24"/>
      <c r="DA1831" s="24"/>
      <c r="DB1831" s="24"/>
      <c r="DC1831" s="24"/>
      <c r="DD1831" s="24"/>
      <c r="DE1831" s="24"/>
      <c r="DF1831" s="24"/>
      <c r="DG1831" s="24"/>
      <c r="DH1831" s="24"/>
      <c r="DI1831" s="24"/>
      <c r="DJ1831" s="24"/>
      <c r="DK1831" s="24"/>
      <c r="DL1831" s="24"/>
      <c r="DM1831" s="24"/>
      <c r="DN1831" s="24"/>
      <c r="DO1831" s="24"/>
      <c r="DP1831" s="24"/>
      <c r="DQ1831" s="24"/>
      <c r="DR1831" s="24"/>
      <c r="DS1831" s="24"/>
      <c r="DT1831" s="24"/>
      <c r="DU1831" s="24"/>
      <c r="DV1831" s="24"/>
      <c r="DW1831" s="24"/>
      <c r="DX1831" s="24"/>
      <c r="DY1831" s="24"/>
      <c r="DZ1831" s="24"/>
      <c r="EA1831" s="24"/>
      <c r="EB1831" s="24"/>
      <c r="EC1831" s="24"/>
      <c r="ED1831" s="24"/>
      <c r="EE1831" s="24"/>
      <c r="EF1831" s="24"/>
      <c r="EG1831" s="24"/>
      <c r="EH1831" s="24"/>
      <c r="EI1831" s="24"/>
      <c r="EJ1831" s="24"/>
      <c r="EK1831" s="24"/>
      <c r="EL1831" s="24"/>
      <c r="EM1831" s="24"/>
      <c r="EN1831" s="24"/>
      <c r="EO1831" s="24"/>
      <c r="EP1831" s="24"/>
      <c r="EQ1831" s="24"/>
      <c r="ER1831" s="24"/>
      <c r="ES1831" s="24"/>
      <c r="ET1831" s="24"/>
      <c r="EU1831" s="24"/>
      <c r="EV1831" s="24"/>
      <c r="EW1831" s="24"/>
      <c r="EX1831" s="24"/>
      <c r="EY1831" s="24"/>
      <c r="EZ1831" s="24"/>
      <c r="FA1831" s="24"/>
      <c r="FB1831" s="24"/>
      <c r="FC1831" s="24"/>
      <c r="FD1831" s="24"/>
      <c r="FE1831" s="24"/>
      <c r="FF1831" s="24"/>
      <c r="FG1831" s="24"/>
      <c r="FH1831" s="24"/>
      <c r="FI1831" s="24"/>
      <c r="FJ1831" s="24"/>
      <c r="FK1831" s="24"/>
      <c r="FL1831" s="24"/>
      <c r="FM1831" s="24"/>
      <c r="FN1831" s="24"/>
      <c r="FO1831" s="24"/>
      <c r="FP1831" s="24"/>
      <c r="FQ1831" s="24"/>
      <c r="FR1831" s="24"/>
      <c r="FS1831" s="24"/>
      <c r="FT1831" s="24"/>
      <c r="FU1831" s="24"/>
      <c r="FV1831" s="24"/>
      <c r="FW1831" s="24"/>
      <c r="FX1831" s="24"/>
      <c r="FY1831" s="24"/>
      <c r="FZ1831" s="24"/>
      <c r="GA1831" s="24"/>
      <c r="GB1831" s="24"/>
      <c r="GC1831" s="24"/>
      <c r="GD1831" s="24"/>
      <c r="GE1831" s="24"/>
      <c r="GF1831" s="24"/>
      <c r="GG1831" s="24"/>
      <c r="GH1831" s="24"/>
      <c r="GI1831" s="24"/>
      <c r="GJ1831" s="24"/>
      <c r="GK1831" s="24"/>
      <c r="GL1831" s="24"/>
      <c r="GM1831" s="24"/>
      <c r="GN1831" s="24"/>
      <c r="GO1831" s="24"/>
      <c r="GP1831" s="24"/>
      <c r="GQ1831" s="24"/>
      <c r="GR1831" s="24"/>
      <c r="GS1831" s="24"/>
      <c r="GT1831" s="24"/>
      <c r="GU1831" s="24"/>
      <c r="GV1831" s="24"/>
      <c r="GW1831" s="24"/>
      <c r="GX1831" s="24"/>
      <c r="GY1831" s="24"/>
      <c r="GZ1831" s="24"/>
      <c r="HA1831" s="24"/>
      <c r="HB1831" s="24"/>
      <c r="HC1831" s="24"/>
      <c r="HD1831" s="24"/>
      <c r="HE1831" s="24"/>
      <c r="HF1831" s="24"/>
      <c r="HG1831" s="24"/>
      <c r="HH1831" s="24"/>
      <c r="HI1831" s="24"/>
      <c r="HJ1831" s="24"/>
      <c r="HK1831" s="24"/>
      <c r="HL1831" s="24"/>
      <c r="HM1831" s="24"/>
      <c r="HN1831" s="24"/>
      <c r="HO1831" s="24"/>
      <c r="HP1831" s="24"/>
      <c r="HQ1831" s="24"/>
      <c r="HR1831" s="24"/>
      <c r="HS1831" s="24"/>
      <c r="HT1831" s="24"/>
      <c r="HU1831" s="24"/>
      <c r="HV1831" s="24"/>
      <c r="HW1831" s="24"/>
      <c r="HX1831" s="24"/>
      <c r="HY1831" s="24"/>
      <c r="HZ1831" s="24"/>
      <c r="IA1831" s="24"/>
      <c r="IB1831" s="24"/>
      <c r="IC1831" s="24"/>
      <c r="ID1831" s="24"/>
      <c r="IE1831" s="24"/>
      <c r="IF1831" s="24"/>
      <c r="IG1831" s="24"/>
      <c r="IH1831" s="24"/>
      <c r="II1831" s="24"/>
      <c r="IJ1831" s="24"/>
      <c r="IK1831" s="24"/>
      <c r="IL1831" s="24"/>
      <c r="IM1831" s="24"/>
      <c r="IN1831" s="24"/>
      <c r="IO1831" s="24"/>
      <c r="IP1831" s="24"/>
      <c r="IQ1831" s="24"/>
      <c r="IR1831" s="24"/>
      <c r="IS1831" s="24"/>
      <c r="IT1831" s="24"/>
    </row>
    <row r="1832" spans="1:254" ht="27" customHeight="1" x14ac:dyDescent="0.2">
      <c r="A1832" s="8" t="s">
        <v>8592</v>
      </c>
      <c r="B1832" s="8" t="s">
        <v>14094</v>
      </c>
      <c r="C1832" s="9"/>
      <c r="D1832" s="10" t="s">
        <v>8960</v>
      </c>
      <c r="E1832" s="8" t="s">
        <v>14454</v>
      </c>
      <c r="F1832" s="8" t="s">
        <v>15036</v>
      </c>
      <c r="G1832" s="8" t="s">
        <v>12297</v>
      </c>
      <c r="H1832" s="11" t="s">
        <v>8422</v>
      </c>
      <c r="I1832" s="9"/>
      <c r="J1832" s="8" t="s">
        <v>11212</v>
      </c>
      <c r="K1832" s="9" t="s">
        <v>4859</v>
      </c>
      <c r="L1832" s="8" t="s">
        <v>13183</v>
      </c>
      <c r="M1832" s="12" t="s">
        <v>7717</v>
      </c>
      <c r="N1832" s="8">
        <v>1</v>
      </c>
      <c r="O1832" s="13">
        <v>1.5</v>
      </c>
      <c r="P1832" s="14" t="s">
        <v>9894</v>
      </c>
      <c r="Q1832" s="15" t="s">
        <v>8422</v>
      </c>
      <c r="R1832" s="8" t="s">
        <v>8422</v>
      </c>
      <c r="S1832" s="10" t="s">
        <v>9592</v>
      </c>
      <c r="T1832" s="16" t="s">
        <v>2394</v>
      </c>
      <c r="U1832" s="17" t="s">
        <v>8422</v>
      </c>
      <c r="V1832" s="18" t="s">
        <v>8422</v>
      </c>
      <c r="W1832" s="19" t="s">
        <v>8422</v>
      </c>
      <c r="X1832" s="20" t="s">
        <v>8422</v>
      </c>
      <c r="Y1832" s="8" t="s">
        <v>8422</v>
      </c>
      <c r="Z1832" s="10" t="s">
        <v>8422</v>
      </c>
      <c r="AA1832" s="21" t="s">
        <v>12671</v>
      </c>
      <c r="AB1832" s="8" t="s">
        <v>3839</v>
      </c>
      <c r="AC1832" s="22" t="s">
        <v>8422</v>
      </c>
      <c r="AD1832" s="23" t="s">
        <v>2100</v>
      </c>
      <c r="AE1832" s="23" t="s">
        <v>11806</v>
      </c>
      <c r="AF1832" s="23" t="s">
        <v>5631</v>
      </c>
      <c r="AG1832" s="10" t="s">
        <v>9592</v>
      </c>
      <c r="AH1832" s="9" t="s">
        <v>8422</v>
      </c>
      <c r="AI1832" s="8" t="s">
        <v>8422</v>
      </c>
      <c r="AJ1832" s="8" t="s">
        <v>8422</v>
      </c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  <c r="CS1832" s="24"/>
      <c r="CT1832" s="24"/>
      <c r="CU1832" s="24"/>
      <c r="CV1832" s="24"/>
      <c r="CW1832" s="24"/>
      <c r="CX1832" s="24"/>
      <c r="CY1832" s="24"/>
      <c r="CZ1832" s="24"/>
      <c r="DA1832" s="24"/>
      <c r="DB1832" s="24"/>
      <c r="DC1832" s="24"/>
      <c r="DD1832" s="24"/>
      <c r="DE1832" s="24"/>
      <c r="DF1832" s="24"/>
      <c r="DG1832" s="24"/>
      <c r="DH1832" s="24"/>
      <c r="DI1832" s="24"/>
      <c r="DJ1832" s="24"/>
      <c r="DK1832" s="24"/>
      <c r="DL1832" s="24"/>
      <c r="DM1832" s="24"/>
      <c r="DN1832" s="24"/>
      <c r="DO1832" s="24"/>
      <c r="DP1832" s="24"/>
      <c r="DQ1832" s="24"/>
      <c r="DR1832" s="24"/>
      <c r="DS1832" s="24"/>
      <c r="DT1832" s="24"/>
      <c r="DU1832" s="24"/>
      <c r="DV1832" s="24"/>
      <c r="DW1832" s="24"/>
      <c r="DX1832" s="24"/>
      <c r="DY1832" s="24"/>
      <c r="DZ1832" s="24"/>
      <c r="EA1832" s="24"/>
      <c r="EB1832" s="24"/>
      <c r="EC1832" s="24"/>
      <c r="ED1832" s="24"/>
      <c r="EE1832" s="24"/>
      <c r="EF1832" s="24"/>
      <c r="EG1832" s="24"/>
      <c r="EH1832" s="24"/>
      <c r="EI1832" s="24"/>
      <c r="EJ1832" s="24"/>
      <c r="EK1832" s="24"/>
      <c r="EL1832" s="24"/>
      <c r="EM1832" s="24"/>
      <c r="EN1832" s="24"/>
      <c r="EO1832" s="24"/>
      <c r="EP1832" s="24"/>
      <c r="EQ1832" s="24"/>
      <c r="ER1832" s="24"/>
      <c r="ES1832" s="24"/>
      <c r="ET1832" s="24"/>
      <c r="EU1832" s="24"/>
      <c r="EV1832" s="24"/>
      <c r="EW1832" s="24"/>
      <c r="EX1832" s="24"/>
      <c r="EY1832" s="24"/>
      <c r="EZ1832" s="24"/>
      <c r="FA1832" s="24"/>
      <c r="FB1832" s="24"/>
      <c r="FC1832" s="24"/>
      <c r="FD1832" s="24"/>
      <c r="FE1832" s="24"/>
      <c r="FF1832" s="24"/>
      <c r="FG1832" s="24"/>
      <c r="FH1832" s="24"/>
      <c r="FI1832" s="24"/>
      <c r="FJ1832" s="24"/>
      <c r="FK1832" s="24"/>
      <c r="FL1832" s="24"/>
      <c r="FM1832" s="24"/>
      <c r="FN1832" s="24"/>
      <c r="FO1832" s="24"/>
      <c r="FP1832" s="24"/>
      <c r="FQ1832" s="24"/>
      <c r="FR1832" s="24"/>
      <c r="FS1832" s="24"/>
      <c r="FT1832" s="24"/>
      <c r="FU1832" s="24"/>
      <c r="FV1832" s="24"/>
      <c r="FW1832" s="24"/>
      <c r="FX1832" s="24"/>
      <c r="FY1832" s="24"/>
      <c r="FZ1832" s="24"/>
      <c r="GA1832" s="24"/>
      <c r="GB1832" s="24"/>
      <c r="GC1832" s="24"/>
      <c r="GD1832" s="24"/>
      <c r="GE1832" s="24"/>
      <c r="GF1832" s="24"/>
      <c r="GG1832" s="24"/>
      <c r="GH1832" s="24"/>
      <c r="GI1832" s="24"/>
      <c r="GJ1832" s="24"/>
      <c r="GK1832" s="24"/>
      <c r="GL1832" s="24"/>
      <c r="GM1832" s="24"/>
      <c r="GN1832" s="24"/>
      <c r="GO1832" s="24"/>
      <c r="GP1832" s="24"/>
      <c r="GQ1832" s="24"/>
      <c r="GR1832" s="24"/>
      <c r="GS1832" s="24"/>
      <c r="GT1832" s="24"/>
      <c r="GU1832" s="24"/>
      <c r="GV1832" s="24"/>
      <c r="GW1832" s="24"/>
      <c r="GX1832" s="24"/>
      <c r="GY1832" s="24"/>
      <c r="GZ1832" s="24"/>
      <c r="HA1832" s="24"/>
      <c r="HB1832" s="24"/>
      <c r="HC1832" s="24"/>
      <c r="HD1832" s="24"/>
      <c r="HE1832" s="24"/>
      <c r="HF1832" s="24"/>
      <c r="HG1832" s="24"/>
      <c r="HH1832" s="24"/>
      <c r="HI1832" s="24"/>
      <c r="HJ1832" s="24"/>
      <c r="HK1832" s="24"/>
      <c r="HL1832" s="24"/>
      <c r="HM1832" s="24"/>
      <c r="HN1832" s="24"/>
      <c r="HO1832" s="24"/>
      <c r="HP1832" s="24"/>
      <c r="HQ1832" s="24"/>
      <c r="HR1832" s="24"/>
      <c r="HS1832" s="24"/>
      <c r="HT1832" s="24"/>
      <c r="HU1832" s="24"/>
      <c r="HV1832" s="24"/>
      <c r="HW1832" s="24"/>
      <c r="HX1832" s="24"/>
      <c r="HY1832" s="24"/>
      <c r="HZ1832" s="24"/>
      <c r="IA1832" s="24"/>
      <c r="IB1832" s="24"/>
      <c r="IC1832" s="24"/>
      <c r="ID1832" s="24"/>
      <c r="IE1832" s="24"/>
      <c r="IF1832" s="24"/>
      <c r="IG1832" s="24"/>
      <c r="IH1832" s="24"/>
      <c r="II1832" s="24"/>
      <c r="IJ1832" s="24"/>
      <c r="IK1832" s="24"/>
      <c r="IL1832" s="24"/>
      <c r="IM1832" s="24"/>
      <c r="IN1832" s="24"/>
      <c r="IO1832" s="24"/>
      <c r="IP1832" s="24"/>
      <c r="IQ1832" s="24"/>
      <c r="IR1832" s="24"/>
      <c r="IS1832" s="24"/>
      <c r="IT1832" s="24"/>
    </row>
    <row r="1833" spans="1:254" ht="27" customHeight="1" x14ac:dyDescent="0.2">
      <c r="A1833" s="8" t="s">
        <v>10914</v>
      </c>
      <c r="B1833" s="8" t="s">
        <v>11438</v>
      </c>
      <c r="C1833" s="9"/>
      <c r="D1833" s="10" t="s">
        <v>5478</v>
      </c>
      <c r="E1833" s="8" t="s">
        <v>14454</v>
      </c>
      <c r="F1833" s="8" t="s">
        <v>10398</v>
      </c>
      <c r="G1833" s="8" t="s">
        <v>2116</v>
      </c>
      <c r="H1833" s="11" t="s">
        <v>8422</v>
      </c>
      <c r="I1833" s="9"/>
      <c r="J1833" s="8" t="s">
        <v>11212</v>
      </c>
      <c r="K1833" s="9" t="s">
        <v>4859</v>
      </c>
      <c r="L1833" s="8" t="s">
        <v>13183</v>
      </c>
      <c r="M1833" s="12" t="s">
        <v>7717</v>
      </c>
      <c r="N1833" s="8">
        <v>1</v>
      </c>
      <c r="O1833" s="13">
        <v>1.5</v>
      </c>
      <c r="P1833" s="14" t="s">
        <v>9894</v>
      </c>
      <c r="Q1833" s="15" t="s">
        <v>8422</v>
      </c>
      <c r="R1833" s="8" t="s">
        <v>8422</v>
      </c>
      <c r="S1833" s="10" t="s">
        <v>9592</v>
      </c>
      <c r="T1833" s="16" t="s">
        <v>185</v>
      </c>
      <c r="U1833" s="17" t="s">
        <v>8422</v>
      </c>
      <c r="V1833" s="18" t="s">
        <v>8422</v>
      </c>
      <c r="W1833" s="19" t="s">
        <v>8422</v>
      </c>
      <c r="X1833" s="20" t="s">
        <v>8422</v>
      </c>
      <c r="Y1833" s="8" t="s">
        <v>8422</v>
      </c>
      <c r="Z1833" s="10" t="s">
        <v>8422</v>
      </c>
      <c r="AA1833" s="21" t="s">
        <v>12671</v>
      </c>
      <c r="AB1833" s="8" t="s">
        <v>3839</v>
      </c>
      <c r="AC1833" s="22" t="s">
        <v>8422</v>
      </c>
      <c r="AD1833" s="23" t="s">
        <v>9256</v>
      </c>
      <c r="AE1833" s="29" t="s">
        <v>5039</v>
      </c>
      <c r="AF1833" s="23" t="s">
        <v>1480</v>
      </c>
      <c r="AG1833" s="10" t="s">
        <v>9592</v>
      </c>
      <c r="AH1833" s="9" t="s">
        <v>8422</v>
      </c>
      <c r="AI1833" s="8" t="s">
        <v>8422</v>
      </c>
      <c r="AJ1833" s="8" t="s">
        <v>8422</v>
      </c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  <c r="CS1833" s="24"/>
      <c r="CT1833" s="24"/>
      <c r="CU1833" s="24"/>
      <c r="CV1833" s="24"/>
      <c r="CW1833" s="24"/>
      <c r="CX1833" s="24"/>
      <c r="CY1833" s="24"/>
      <c r="CZ1833" s="24"/>
      <c r="DA1833" s="24"/>
      <c r="DB1833" s="24"/>
      <c r="DC1833" s="24"/>
      <c r="DD1833" s="24"/>
      <c r="DE1833" s="24"/>
      <c r="DF1833" s="24"/>
      <c r="DG1833" s="24"/>
      <c r="DH1833" s="24"/>
      <c r="DI1833" s="24"/>
      <c r="DJ1833" s="24"/>
      <c r="DK1833" s="24"/>
      <c r="DL1833" s="24"/>
      <c r="DM1833" s="24"/>
      <c r="DN1833" s="24"/>
      <c r="DO1833" s="24"/>
      <c r="DP1833" s="24"/>
      <c r="DQ1833" s="24"/>
      <c r="DR1833" s="24"/>
      <c r="DS1833" s="24"/>
      <c r="DT1833" s="24"/>
      <c r="DU1833" s="24"/>
      <c r="DV1833" s="24"/>
      <c r="DW1833" s="24"/>
      <c r="DX1833" s="24"/>
      <c r="DY1833" s="24"/>
      <c r="DZ1833" s="24"/>
      <c r="EA1833" s="24"/>
      <c r="EB1833" s="24"/>
      <c r="EC1833" s="24"/>
      <c r="ED1833" s="24"/>
      <c r="EE1833" s="24"/>
      <c r="EF1833" s="24"/>
      <c r="EG1833" s="24"/>
      <c r="EH1833" s="24"/>
      <c r="EI1833" s="24"/>
      <c r="EJ1833" s="24"/>
      <c r="EK1833" s="24"/>
      <c r="EL1833" s="24"/>
      <c r="EM1833" s="24"/>
      <c r="EN1833" s="24"/>
      <c r="EO1833" s="24"/>
      <c r="EP1833" s="24"/>
      <c r="EQ1833" s="24"/>
      <c r="ER1833" s="24"/>
      <c r="ES1833" s="24"/>
      <c r="ET1833" s="24"/>
      <c r="EU1833" s="24"/>
      <c r="EV1833" s="24"/>
      <c r="EW1833" s="24"/>
      <c r="EX1833" s="24"/>
      <c r="EY1833" s="24"/>
      <c r="EZ1833" s="24"/>
      <c r="FA1833" s="24"/>
      <c r="FB1833" s="24"/>
      <c r="FC1833" s="24"/>
      <c r="FD1833" s="24"/>
      <c r="FE1833" s="24"/>
      <c r="FF1833" s="24"/>
      <c r="FG1833" s="24"/>
      <c r="FH1833" s="24"/>
      <c r="FI1833" s="24"/>
      <c r="FJ1833" s="24"/>
      <c r="FK1833" s="24"/>
      <c r="FL1833" s="24"/>
      <c r="FM1833" s="24"/>
      <c r="FN1833" s="24"/>
      <c r="FO1833" s="24"/>
      <c r="FP1833" s="24"/>
      <c r="FQ1833" s="24"/>
      <c r="FR1833" s="24"/>
      <c r="FS1833" s="24"/>
      <c r="FT1833" s="24"/>
      <c r="FU1833" s="24"/>
      <c r="FV1833" s="24"/>
      <c r="FW1833" s="24"/>
      <c r="FX1833" s="24"/>
      <c r="FY1833" s="24"/>
      <c r="FZ1833" s="24"/>
      <c r="GA1833" s="24"/>
      <c r="GB1833" s="24"/>
      <c r="GC1833" s="24"/>
      <c r="GD1833" s="24"/>
      <c r="GE1833" s="24"/>
      <c r="GF1833" s="24"/>
      <c r="GG1833" s="24"/>
      <c r="GH1833" s="24"/>
      <c r="GI1833" s="24"/>
      <c r="GJ1833" s="24"/>
      <c r="GK1833" s="24"/>
      <c r="GL1833" s="24"/>
      <c r="GM1833" s="24"/>
      <c r="GN1833" s="24"/>
      <c r="GO1833" s="24"/>
      <c r="GP1833" s="24"/>
      <c r="GQ1833" s="24"/>
      <c r="GR1833" s="24"/>
      <c r="GS1833" s="24"/>
      <c r="GT1833" s="24"/>
      <c r="GU1833" s="24"/>
      <c r="GV1833" s="24"/>
      <c r="GW1833" s="24"/>
      <c r="GX1833" s="24"/>
      <c r="GY1833" s="24"/>
      <c r="GZ1833" s="24"/>
      <c r="HA1833" s="24"/>
      <c r="HB1833" s="24"/>
      <c r="HC1833" s="24"/>
      <c r="HD1833" s="24"/>
      <c r="HE1833" s="24"/>
      <c r="HF1833" s="24"/>
      <c r="HG1833" s="24"/>
      <c r="HH1833" s="24"/>
      <c r="HI1833" s="24"/>
      <c r="HJ1833" s="24"/>
      <c r="HK1833" s="24"/>
      <c r="HL1833" s="24"/>
      <c r="HM1833" s="24"/>
      <c r="HN1833" s="24"/>
      <c r="HO1833" s="24"/>
      <c r="HP1833" s="24"/>
      <c r="HQ1833" s="24"/>
      <c r="HR1833" s="24"/>
      <c r="HS1833" s="24"/>
      <c r="HT1833" s="24"/>
      <c r="HU1833" s="24"/>
      <c r="HV1833" s="24"/>
      <c r="HW1833" s="24"/>
      <c r="HX1833" s="24"/>
      <c r="HY1833" s="24"/>
      <c r="HZ1833" s="24"/>
      <c r="IA1833" s="24"/>
      <c r="IB1833" s="24"/>
      <c r="IC1833" s="24"/>
      <c r="ID1833" s="24"/>
      <c r="IE1833" s="24"/>
      <c r="IF1833" s="24"/>
      <c r="IG1833" s="24"/>
      <c r="IH1833" s="24"/>
      <c r="II1833" s="24"/>
      <c r="IJ1833" s="24"/>
      <c r="IK1833" s="24"/>
      <c r="IL1833" s="24"/>
      <c r="IM1833" s="24"/>
      <c r="IN1833" s="24"/>
      <c r="IO1833" s="24"/>
      <c r="IP1833" s="24"/>
      <c r="IQ1833" s="24"/>
      <c r="IR1833" s="24"/>
      <c r="IS1833" s="24"/>
      <c r="IT1833" s="24"/>
    </row>
    <row r="1834" spans="1:254" ht="27" customHeight="1" x14ac:dyDescent="0.2">
      <c r="A1834" s="8" t="s">
        <v>9155</v>
      </c>
      <c r="B1834" s="8" t="s">
        <v>6219</v>
      </c>
      <c r="C1834" s="9"/>
      <c r="D1834" s="10" t="s">
        <v>1022</v>
      </c>
      <c r="E1834" s="8" t="s">
        <v>9687</v>
      </c>
      <c r="F1834" s="8" t="s">
        <v>6126</v>
      </c>
      <c r="G1834" s="8" t="s">
        <v>11717</v>
      </c>
      <c r="H1834" s="11" t="s">
        <v>8422</v>
      </c>
      <c r="I1834" s="9"/>
      <c r="J1834" s="8" t="s">
        <v>11212</v>
      </c>
      <c r="K1834" s="9" t="s">
        <v>4859</v>
      </c>
      <c r="L1834" s="8" t="s">
        <v>13234</v>
      </c>
      <c r="M1834" s="12" t="s">
        <v>13128</v>
      </c>
      <c r="N1834" s="8">
        <v>1</v>
      </c>
      <c r="O1834" s="13">
        <v>1</v>
      </c>
      <c r="P1834" s="14" t="s">
        <v>8422</v>
      </c>
      <c r="Q1834" s="15" t="s">
        <v>8422</v>
      </c>
      <c r="R1834" s="8" t="s">
        <v>8422</v>
      </c>
      <c r="S1834" s="10" t="s">
        <v>9592</v>
      </c>
      <c r="T1834" s="16" t="s">
        <v>185</v>
      </c>
      <c r="U1834" s="17" t="s">
        <v>14021</v>
      </c>
      <c r="V1834" s="18" t="s">
        <v>3031</v>
      </c>
      <c r="W1834" s="19" t="s">
        <v>8422</v>
      </c>
      <c r="X1834" s="20" t="s">
        <v>8422</v>
      </c>
      <c r="Y1834" s="8" t="s">
        <v>8422</v>
      </c>
      <c r="Z1834" s="10" t="s">
        <v>8422</v>
      </c>
      <c r="AA1834" s="21" t="s">
        <v>12671</v>
      </c>
      <c r="AB1834" s="8" t="s">
        <v>3839</v>
      </c>
      <c r="AC1834" s="22" t="s">
        <v>8422</v>
      </c>
      <c r="AD1834" s="23" t="s">
        <v>2100</v>
      </c>
      <c r="AE1834" s="23" t="s">
        <v>11806</v>
      </c>
      <c r="AF1834" s="23" t="s">
        <v>8312</v>
      </c>
      <c r="AG1834" s="10" t="s">
        <v>9592</v>
      </c>
      <c r="AH1834" s="9" t="s">
        <v>8422</v>
      </c>
      <c r="AI1834" s="8" t="s">
        <v>8422</v>
      </c>
      <c r="AJ1834" s="8" t="s">
        <v>8422</v>
      </c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4"/>
      <c r="CD1834" s="24"/>
      <c r="CE1834" s="24"/>
      <c r="CF1834" s="24"/>
      <c r="CG1834" s="24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  <c r="CS1834" s="24"/>
      <c r="CT1834" s="24"/>
      <c r="CU1834" s="24"/>
      <c r="CV1834" s="24"/>
      <c r="CW1834" s="24"/>
      <c r="CX1834" s="24"/>
      <c r="CY1834" s="24"/>
      <c r="CZ1834" s="24"/>
      <c r="DA1834" s="24"/>
      <c r="DB1834" s="24"/>
      <c r="DC1834" s="24"/>
      <c r="DD1834" s="24"/>
      <c r="DE1834" s="24"/>
      <c r="DF1834" s="24"/>
      <c r="DG1834" s="24"/>
      <c r="DH1834" s="24"/>
      <c r="DI1834" s="24"/>
      <c r="DJ1834" s="24"/>
      <c r="DK1834" s="24"/>
      <c r="DL1834" s="24"/>
      <c r="DM1834" s="24"/>
      <c r="DN1834" s="24"/>
      <c r="DO1834" s="24"/>
      <c r="DP1834" s="24"/>
      <c r="DQ1834" s="24"/>
      <c r="DR1834" s="24"/>
      <c r="DS1834" s="24"/>
      <c r="DT1834" s="24"/>
      <c r="DU1834" s="24"/>
      <c r="DV1834" s="24"/>
      <c r="DW1834" s="24"/>
      <c r="DX1834" s="24"/>
      <c r="DY1834" s="24"/>
      <c r="DZ1834" s="24"/>
      <c r="EA1834" s="24"/>
      <c r="EB1834" s="24"/>
      <c r="EC1834" s="24"/>
      <c r="ED1834" s="24"/>
      <c r="EE1834" s="24"/>
      <c r="EF1834" s="24"/>
      <c r="EG1834" s="24"/>
      <c r="EH1834" s="24"/>
      <c r="EI1834" s="24"/>
      <c r="EJ1834" s="24"/>
      <c r="EK1834" s="24"/>
      <c r="EL1834" s="24"/>
      <c r="EM1834" s="24"/>
      <c r="EN1834" s="24"/>
      <c r="EO1834" s="24"/>
      <c r="EP1834" s="24"/>
      <c r="EQ1834" s="24"/>
      <c r="ER1834" s="24"/>
      <c r="ES1834" s="24"/>
      <c r="ET1834" s="24"/>
      <c r="EU1834" s="24"/>
      <c r="EV1834" s="24"/>
      <c r="EW1834" s="24"/>
      <c r="EX1834" s="24"/>
      <c r="EY1834" s="24"/>
      <c r="EZ1834" s="24"/>
      <c r="FA1834" s="24"/>
      <c r="FB1834" s="24"/>
      <c r="FC1834" s="24"/>
      <c r="FD1834" s="24"/>
      <c r="FE1834" s="24"/>
      <c r="FF1834" s="24"/>
      <c r="FG1834" s="24"/>
      <c r="FH1834" s="24"/>
      <c r="FI1834" s="24"/>
      <c r="FJ1834" s="24"/>
      <c r="FK1834" s="24"/>
      <c r="FL1834" s="24"/>
      <c r="FM1834" s="24"/>
      <c r="FN1834" s="24"/>
      <c r="FO1834" s="24"/>
      <c r="FP1834" s="24"/>
      <c r="FQ1834" s="24"/>
      <c r="FR1834" s="24"/>
      <c r="FS1834" s="24"/>
      <c r="FT1834" s="24"/>
      <c r="FU1834" s="24"/>
      <c r="FV1834" s="24"/>
      <c r="FW1834" s="24"/>
      <c r="FX1834" s="24"/>
      <c r="FY1834" s="24"/>
      <c r="FZ1834" s="24"/>
      <c r="GA1834" s="24"/>
      <c r="GB1834" s="24"/>
      <c r="GC1834" s="24"/>
      <c r="GD1834" s="24"/>
      <c r="GE1834" s="24"/>
      <c r="GF1834" s="24"/>
      <c r="GG1834" s="24"/>
      <c r="GH1834" s="24"/>
      <c r="GI1834" s="24"/>
      <c r="GJ1834" s="24"/>
      <c r="GK1834" s="24"/>
      <c r="GL1834" s="24"/>
      <c r="GM1834" s="24"/>
      <c r="GN1834" s="24"/>
      <c r="GO1834" s="24"/>
      <c r="GP1834" s="24"/>
      <c r="GQ1834" s="24"/>
      <c r="GR1834" s="24"/>
      <c r="GS1834" s="24"/>
      <c r="GT1834" s="24"/>
      <c r="GU1834" s="24"/>
      <c r="GV1834" s="24"/>
      <c r="GW1834" s="24"/>
      <c r="GX1834" s="24"/>
      <c r="GY1834" s="24"/>
      <c r="GZ1834" s="24"/>
      <c r="HA1834" s="24"/>
      <c r="HB1834" s="24"/>
      <c r="HC1834" s="24"/>
      <c r="HD1834" s="24"/>
      <c r="HE1834" s="24"/>
      <c r="HF1834" s="24"/>
      <c r="HG1834" s="24"/>
      <c r="HH1834" s="24"/>
      <c r="HI1834" s="24"/>
      <c r="HJ1834" s="24"/>
      <c r="HK1834" s="24"/>
      <c r="HL1834" s="24"/>
      <c r="HM1834" s="24"/>
      <c r="HN1834" s="24"/>
      <c r="HO1834" s="24"/>
      <c r="HP1834" s="24"/>
      <c r="HQ1834" s="24"/>
      <c r="HR1834" s="24"/>
      <c r="HS1834" s="24"/>
      <c r="HT1834" s="24"/>
      <c r="HU1834" s="24"/>
      <c r="HV1834" s="24"/>
      <c r="HW1834" s="24"/>
      <c r="HX1834" s="24"/>
      <c r="HY1834" s="24"/>
      <c r="HZ1834" s="24"/>
      <c r="IA1834" s="24"/>
      <c r="IB1834" s="24"/>
      <c r="IC1834" s="24"/>
      <c r="ID1834" s="24"/>
      <c r="IE1834" s="24"/>
      <c r="IF1834" s="24"/>
      <c r="IG1834" s="24"/>
      <c r="IH1834" s="24"/>
      <c r="II1834" s="24"/>
      <c r="IJ1834" s="24"/>
      <c r="IK1834" s="24"/>
      <c r="IL1834" s="24"/>
      <c r="IM1834" s="24"/>
      <c r="IN1834" s="24"/>
      <c r="IO1834" s="24"/>
      <c r="IP1834" s="24"/>
      <c r="IQ1834" s="24"/>
      <c r="IR1834" s="24"/>
      <c r="IS1834" s="24"/>
      <c r="IT1834" s="24"/>
    </row>
    <row r="1835" spans="1:254" ht="27" customHeight="1" x14ac:dyDescent="0.2">
      <c r="A1835" s="8" t="s">
        <v>7430</v>
      </c>
      <c r="B1835" s="8" t="s">
        <v>7858</v>
      </c>
      <c r="C1835" s="9"/>
      <c r="D1835" s="10" t="s">
        <v>5737</v>
      </c>
      <c r="E1835" s="8" t="s">
        <v>9687</v>
      </c>
      <c r="F1835" s="8" t="s">
        <v>3962</v>
      </c>
      <c r="G1835" s="8" t="s">
        <v>11715</v>
      </c>
      <c r="H1835" s="11" t="s">
        <v>8422</v>
      </c>
      <c r="I1835" s="9"/>
      <c r="J1835" s="8" t="s">
        <v>11212</v>
      </c>
      <c r="K1835" s="9" t="s">
        <v>4859</v>
      </c>
      <c r="L1835" s="8" t="s">
        <v>13234</v>
      </c>
      <c r="M1835" s="12" t="s">
        <v>13128</v>
      </c>
      <c r="N1835" s="8">
        <v>1</v>
      </c>
      <c r="O1835" s="13">
        <v>1</v>
      </c>
      <c r="P1835" s="14" t="s">
        <v>8422</v>
      </c>
      <c r="Q1835" s="15" t="s">
        <v>8422</v>
      </c>
      <c r="R1835" s="8" t="s">
        <v>8422</v>
      </c>
      <c r="S1835" s="10" t="s">
        <v>2131</v>
      </c>
      <c r="T1835" s="16" t="s">
        <v>9089</v>
      </c>
      <c r="U1835" s="17" t="s">
        <v>8422</v>
      </c>
      <c r="V1835" s="18" t="s">
        <v>8422</v>
      </c>
      <c r="W1835" s="19" t="s">
        <v>8422</v>
      </c>
      <c r="X1835" s="20" t="s">
        <v>8422</v>
      </c>
      <c r="Y1835" s="8" t="s">
        <v>8422</v>
      </c>
      <c r="Z1835" s="10" t="s">
        <v>8422</v>
      </c>
      <c r="AA1835" s="21" t="s">
        <v>12671</v>
      </c>
      <c r="AB1835" s="8" t="s">
        <v>3839</v>
      </c>
      <c r="AC1835" s="22" t="s">
        <v>8422</v>
      </c>
      <c r="AD1835" s="23" t="s">
        <v>2100</v>
      </c>
      <c r="AE1835" s="23" t="s">
        <v>11806</v>
      </c>
      <c r="AF1835" s="23" t="s">
        <v>608</v>
      </c>
      <c r="AG1835" s="10" t="s">
        <v>2131</v>
      </c>
      <c r="AH1835" s="9" t="s">
        <v>8422</v>
      </c>
      <c r="AI1835" s="8" t="s">
        <v>8422</v>
      </c>
      <c r="AJ1835" s="8" t="s">
        <v>8422</v>
      </c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  <c r="CS1835" s="24"/>
      <c r="CT1835" s="24"/>
      <c r="CU1835" s="24"/>
      <c r="CV1835" s="24"/>
      <c r="CW1835" s="24"/>
      <c r="CX1835" s="24"/>
      <c r="CY1835" s="24"/>
      <c r="CZ1835" s="24"/>
      <c r="DA1835" s="24"/>
      <c r="DB1835" s="24"/>
      <c r="DC1835" s="24"/>
      <c r="DD1835" s="24"/>
      <c r="DE1835" s="24"/>
      <c r="DF1835" s="24"/>
      <c r="DG1835" s="24"/>
      <c r="DH1835" s="24"/>
      <c r="DI1835" s="24"/>
      <c r="DJ1835" s="24"/>
      <c r="DK1835" s="24"/>
      <c r="DL1835" s="24"/>
      <c r="DM1835" s="24"/>
      <c r="DN1835" s="24"/>
      <c r="DO1835" s="24"/>
      <c r="DP1835" s="24"/>
      <c r="DQ1835" s="24"/>
      <c r="DR1835" s="24"/>
      <c r="DS1835" s="24"/>
      <c r="DT1835" s="24"/>
      <c r="DU1835" s="24"/>
      <c r="DV1835" s="24"/>
      <c r="DW1835" s="24"/>
      <c r="DX1835" s="24"/>
      <c r="DY1835" s="24"/>
      <c r="DZ1835" s="24"/>
      <c r="EA1835" s="24"/>
      <c r="EB1835" s="24"/>
      <c r="EC1835" s="24"/>
      <c r="ED1835" s="24"/>
      <c r="EE1835" s="24"/>
      <c r="EF1835" s="24"/>
      <c r="EG1835" s="24"/>
      <c r="EH1835" s="24"/>
      <c r="EI1835" s="24"/>
      <c r="EJ1835" s="24"/>
      <c r="EK1835" s="24"/>
      <c r="EL1835" s="24"/>
      <c r="EM1835" s="24"/>
      <c r="EN1835" s="24"/>
      <c r="EO1835" s="24"/>
      <c r="EP1835" s="24"/>
      <c r="EQ1835" s="24"/>
      <c r="ER1835" s="24"/>
      <c r="ES1835" s="24"/>
      <c r="ET1835" s="24"/>
      <c r="EU1835" s="24"/>
      <c r="EV1835" s="24"/>
      <c r="EW1835" s="24"/>
      <c r="EX1835" s="24"/>
      <c r="EY1835" s="24"/>
      <c r="EZ1835" s="24"/>
      <c r="FA1835" s="24"/>
      <c r="FB1835" s="24"/>
      <c r="FC1835" s="24"/>
      <c r="FD1835" s="24"/>
      <c r="FE1835" s="24"/>
      <c r="FF1835" s="24"/>
      <c r="FG1835" s="24"/>
      <c r="FH1835" s="24"/>
      <c r="FI1835" s="24"/>
      <c r="FJ1835" s="24"/>
      <c r="FK1835" s="24"/>
      <c r="FL1835" s="24"/>
      <c r="FM1835" s="24"/>
      <c r="FN1835" s="24"/>
      <c r="FO1835" s="24"/>
      <c r="FP1835" s="24"/>
      <c r="FQ1835" s="24"/>
      <c r="FR1835" s="24"/>
      <c r="FS1835" s="24"/>
      <c r="FT1835" s="24"/>
      <c r="FU1835" s="24"/>
      <c r="FV1835" s="24"/>
      <c r="FW1835" s="24"/>
      <c r="FX1835" s="24"/>
      <c r="FY1835" s="24"/>
      <c r="FZ1835" s="24"/>
      <c r="GA1835" s="24"/>
      <c r="GB1835" s="24"/>
      <c r="GC1835" s="24"/>
      <c r="GD1835" s="24"/>
      <c r="GE1835" s="24"/>
      <c r="GF1835" s="24"/>
      <c r="GG1835" s="24"/>
      <c r="GH1835" s="24"/>
      <c r="GI1835" s="24"/>
      <c r="GJ1835" s="24"/>
      <c r="GK1835" s="24"/>
      <c r="GL1835" s="24"/>
      <c r="GM1835" s="24"/>
      <c r="GN1835" s="24"/>
      <c r="GO1835" s="24"/>
      <c r="GP1835" s="24"/>
      <c r="GQ1835" s="24"/>
      <c r="GR1835" s="24"/>
      <c r="GS1835" s="24"/>
      <c r="GT1835" s="24"/>
      <c r="GU1835" s="24"/>
      <c r="GV1835" s="24"/>
      <c r="GW1835" s="24"/>
      <c r="GX1835" s="24"/>
      <c r="GY1835" s="24"/>
      <c r="GZ1835" s="24"/>
      <c r="HA1835" s="24"/>
      <c r="HB1835" s="24"/>
      <c r="HC1835" s="24"/>
      <c r="HD1835" s="24"/>
      <c r="HE1835" s="24"/>
      <c r="HF1835" s="24"/>
      <c r="HG1835" s="24"/>
      <c r="HH1835" s="24"/>
      <c r="HI1835" s="24"/>
      <c r="HJ1835" s="24"/>
      <c r="HK1835" s="24"/>
      <c r="HL1835" s="24"/>
      <c r="HM1835" s="24"/>
      <c r="HN1835" s="24"/>
      <c r="HO1835" s="24"/>
      <c r="HP1835" s="24"/>
      <c r="HQ1835" s="24"/>
      <c r="HR1835" s="24"/>
      <c r="HS1835" s="24"/>
      <c r="HT1835" s="24"/>
      <c r="HU1835" s="24"/>
      <c r="HV1835" s="24"/>
      <c r="HW1835" s="24"/>
      <c r="HX1835" s="24"/>
      <c r="HY1835" s="24"/>
      <c r="HZ1835" s="24"/>
      <c r="IA1835" s="24"/>
      <c r="IB1835" s="24"/>
      <c r="IC1835" s="24"/>
      <c r="ID1835" s="24"/>
      <c r="IE1835" s="24"/>
      <c r="IF1835" s="24"/>
      <c r="IG1835" s="24"/>
      <c r="IH1835" s="24"/>
      <c r="II1835" s="24"/>
      <c r="IJ1835" s="24"/>
      <c r="IK1835" s="24"/>
      <c r="IL1835" s="24"/>
      <c r="IM1835" s="24"/>
      <c r="IN1835" s="24"/>
      <c r="IO1835" s="24"/>
      <c r="IP1835" s="24"/>
      <c r="IQ1835" s="24"/>
      <c r="IR1835" s="24"/>
      <c r="IS1835" s="24"/>
      <c r="IT1835" s="24"/>
    </row>
    <row r="1836" spans="1:254" ht="27" customHeight="1" x14ac:dyDescent="0.2">
      <c r="A1836" s="8" t="s">
        <v>12937</v>
      </c>
      <c r="B1836" s="8" t="s">
        <v>12747</v>
      </c>
      <c r="C1836" s="9"/>
      <c r="D1836" s="10" t="s">
        <v>8882</v>
      </c>
      <c r="E1836" s="8" t="s">
        <v>9687</v>
      </c>
      <c r="F1836" s="8" t="s">
        <v>5232</v>
      </c>
      <c r="G1836" s="8" t="s">
        <v>2789</v>
      </c>
      <c r="H1836" s="8" t="s">
        <v>7591</v>
      </c>
      <c r="I1836" s="9"/>
      <c r="J1836" s="8" t="s">
        <v>11212</v>
      </c>
      <c r="K1836" s="9" t="s">
        <v>4859</v>
      </c>
      <c r="L1836" s="8" t="s">
        <v>13234</v>
      </c>
      <c r="M1836" s="12" t="s">
        <v>13128</v>
      </c>
      <c r="N1836" s="8">
        <v>12</v>
      </c>
      <c r="O1836" s="13">
        <v>2.98</v>
      </c>
      <c r="P1836" s="14" t="s">
        <v>8422</v>
      </c>
      <c r="Q1836" s="15" t="s">
        <v>13145</v>
      </c>
      <c r="R1836" s="8" t="s">
        <v>9896</v>
      </c>
      <c r="S1836" s="10" t="s">
        <v>9592</v>
      </c>
      <c r="T1836" s="16" t="s">
        <v>2394</v>
      </c>
      <c r="U1836" s="17" t="s">
        <v>8422</v>
      </c>
      <c r="V1836" s="18" t="s">
        <v>8422</v>
      </c>
      <c r="W1836" s="19" t="s">
        <v>8422</v>
      </c>
      <c r="X1836" s="20" t="s">
        <v>14021</v>
      </c>
      <c r="Y1836" s="8" t="s">
        <v>8422</v>
      </c>
      <c r="Z1836" s="10" t="s">
        <v>8422</v>
      </c>
      <c r="AA1836" s="21" t="s">
        <v>12671</v>
      </c>
      <c r="AB1836" s="8" t="s">
        <v>3839</v>
      </c>
      <c r="AC1836" s="22" t="s">
        <v>8422</v>
      </c>
      <c r="AD1836" s="23" t="s">
        <v>7446</v>
      </c>
      <c r="AE1836" s="23" t="s">
        <v>12024</v>
      </c>
      <c r="AF1836" s="23" t="s">
        <v>3333</v>
      </c>
      <c r="AG1836" s="10" t="s">
        <v>4886</v>
      </c>
      <c r="AH1836" s="9" t="s">
        <v>8422</v>
      </c>
      <c r="AI1836" s="8" t="s">
        <v>8422</v>
      </c>
      <c r="AJ1836" s="8" t="s">
        <v>8422</v>
      </c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  <c r="CS1836" s="24"/>
      <c r="CT1836" s="24"/>
      <c r="CU1836" s="24"/>
      <c r="CV1836" s="24"/>
      <c r="CW1836" s="24"/>
      <c r="CX1836" s="24"/>
      <c r="CY1836" s="24"/>
      <c r="CZ1836" s="24"/>
      <c r="DA1836" s="24"/>
      <c r="DB1836" s="24"/>
      <c r="DC1836" s="24"/>
      <c r="DD1836" s="24"/>
      <c r="DE1836" s="24"/>
      <c r="DF1836" s="24"/>
      <c r="DG1836" s="24"/>
      <c r="DH1836" s="24"/>
      <c r="DI1836" s="24"/>
      <c r="DJ1836" s="24"/>
      <c r="DK1836" s="24"/>
      <c r="DL1836" s="24"/>
      <c r="DM1836" s="24"/>
      <c r="DN1836" s="24"/>
      <c r="DO1836" s="24"/>
      <c r="DP1836" s="24"/>
      <c r="DQ1836" s="24"/>
      <c r="DR1836" s="24"/>
      <c r="DS1836" s="24"/>
      <c r="DT1836" s="24"/>
      <c r="DU1836" s="24"/>
      <c r="DV1836" s="24"/>
      <c r="DW1836" s="24"/>
      <c r="DX1836" s="24"/>
      <c r="DY1836" s="24"/>
      <c r="DZ1836" s="24"/>
      <c r="EA1836" s="24"/>
      <c r="EB1836" s="24"/>
      <c r="EC1836" s="24"/>
      <c r="ED1836" s="24"/>
      <c r="EE1836" s="24"/>
      <c r="EF1836" s="24"/>
      <c r="EG1836" s="24"/>
      <c r="EH1836" s="24"/>
      <c r="EI1836" s="24"/>
      <c r="EJ1836" s="24"/>
      <c r="EK1836" s="24"/>
      <c r="EL1836" s="24"/>
      <c r="EM1836" s="24"/>
      <c r="EN1836" s="24"/>
      <c r="EO1836" s="24"/>
      <c r="EP1836" s="24"/>
      <c r="EQ1836" s="24"/>
      <c r="ER1836" s="24"/>
      <c r="ES1836" s="24"/>
      <c r="ET1836" s="24"/>
      <c r="EU1836" s="24"/>
      <c r="EV1836" s="24"/>
      <c r="EW1836" s="24"/>
      <c r="EX1836" s="24"/>
      <c r="EY1836" s="24"/>
      <c r="EZ1836" s="24"/>
      <c r="FA1836" s="24"/>
      <c r="FB1836" s="24"/>
      <c r="FC1836" s="24"/>
      <c r="FD1836" s="24"/>
      <c r="FE1836" s="24"/>
      <c r="FF1836" s="24"/>
      <c r="FG1836" s="24"/>
      <c r="FH1836" s="24"/>
      <c r="FI1836" s="24"/>
      <c r="FJ1836" s="24"/>
      <c r="FK1836" s="24"/>
      <c r="FL1836" s="24"/>
      <c r="FM1836" s="24"/>
      <c r="FN1836" s="24"/>
      <c r="FO1836" s="24"/>
      <c r="FP1836" s="24"/>
      <c r="FQ1836" s="24"/>
      <c r="FR1836" s="24"/>
      <c r="FS1836" s="24"/>
      <c r="FT1836" s="24"/>
      <c r="FU1836" s="24"/>
      <c r="FV1836" s="24"/>
      <c r="FW1836" s="24"/>
      <c r="FX1836" s="24"/>
      <c r="FY1836" s="24"/>
      <c r="FZ1836" s="24"/>
      <c r="GA1836" s="24"/>
      <c r="GB1836" s="24"/>
      <c r="GC1836" s="24"/>
      <c r="GD1836" s="24"/>
      <c r="GE1836" s="24"/>
      <c r="GF1836" s="24"/>
      <c r="GG1836" s="24"/>
      <c r="GH1836" s="24"/>
      <c r="GI1836" s="24"/>
      <c r="GJ1836" s="24"/>
      <c r="GK1836" s="24"/>
      <c r="GL1836" s="24"/>
      <c r="GM1836" s="24"/>
      <c r="GN1836" s="24"/>
      <c r="GO1836" s="24"/>
      <c r="GP1836" s="24"/>
      <c r="GQ1836" s="24"/>
      <c r="GR1836" s="24"/>
      <c r="GS1836" s="24"/>
      <c r="GT1836" s="24"/>
      <c r="GU1836" s="24"/>
      <c r="GV1836" s="24"/>
      <c r="GW1836" s="24"/>
      <c r="GX1836" s="24"/>
      <c r="GY1836" s="24"/>
      <c r="GZ1836" s="24"/>
      <c r="HA1836" s="24"/>
      <c r="HB1836" s="24"/>
      <c r="HC1836" s="24"/>
      <c r="HD1836" s="24"/>
      <c r="HE1836" s="24"/>
      <c r="HF1836" s="24"/>
      <c r="HG1836" s="24"/>
      <c r="HH1836" s="24"/>
      <c r="HI1836" s="24"/>
      <c r="HJ1836" s="24"/>
      <c r="HK1836" s="24"/>
      <c r="HL1836" s="24"/>
      <c r="HM1836" s="24"/>
      <c r="HN1836" s="24"/>
      <c r="HO1836" s="24"/>
      <c r="HP1836" s="24"/>
      <c r="HQ1836" s="24"/>
      <c r="HR1836" s="24"/>
      <c r="HS1836" s="24"/>
      <c r="HT1836" s="24"/>
      <c r="HU1836" s="24"/>
      <c r="HV1836" s="24"/>
      <c r="HW1836" s="24"/>
      <c r="HX1836" s="24"/>
      <c r="HY1836" s="24"/>
      <c r="HZ1836" s="24"/>
      <c r="IA1836" s="24"/>
      <c r="IB1836" s="24"/>
      <c r="IC1836" s="24"/>
      <c r="ID1836" s="24"/>
      <c r="IE1836" s="24"/>
      <c r="IF1836" s="24"/>
      <c r="IG1836" s="24"/>
      <c r="IH1836" s="24"/>
      <c r="II1836" s="24"/>
      <c r="IJ1836" s="24"/>
      <c r="IK1836" s="24"/>
      <c r="IL1836" s="24"/>
      <c r="IM1836" s="24"/>
      <c r="IN1836" s="24"/>
      <c r="IO1836" s="24"/>
      <c r="IP1836" s="24"/>
      <c r="IQ1836" s="24"/>
      <c r="IR1836" s="24"/>
      <c r="IS1836" s="24"/>
      <c r="IT1836" s="24"/>
    </row>
    <row r="1837" spans="1:254" ht="27" customHeight="1" x14ac:dyDescent="0.2">
      <c r="A1837" s="8" t="s">
        <v>12436</v>
      </c>
      <c r="B1837" s="8" t="s">
        <v>11791</v>
      </c>
      <c r="C1837" s="9"/>
      <c r="D1837" s="10" t="s">
        <v>13409</v>
      </c>
      <c r="E1837" s="8" t="s">
        <v>9687</v>
      </c>
      <c r="F1837" s="8" t="s">
        <v>4702</v>
      </c>
      <c r="G1837" s="8" t="s">
        <v>10141</v>
      </c>
      <c r="H1837" s="11" t="s">
        <v>8422</v>
      </c>
      <c r="I1837" s="9"/>
      <c r="J1837" s="8" t="s">
        <v>11212</v>
      </c>
      <c r="K1837" s="9" t="s">
        <v>4859</v>
      </c>
      <c r="L1837" s="8" t="s">
        <v>13234</v>
      </c>
      <c r="M1837" s="12" t="s">
        <v>13128</v>
      </c>
      <c r="N1837" s="8">
        <v>1</v>
      </c>
      <c r="O1837" s="13">
        <v>1</v>
      </c>
      <c r="P1837" s="14" t="s">
        <v>8422</v>
      </c>
      <c r="Q1837" s="15" t="s">
        <v>8422</v>
      </c>
      <c r="R1837" s="8" t="s">
        <v>8422</v>
      </c>
      <c r="S1837" s="10" t="s">
        <v>5283</v>
      </c>
      <c r="T1837" s="16" t="s">
        <v>1397</v>
      </c>
      <c r="U1837" s="17" t="s">
        <v>14021</v>
      </c>
      <c r="V1837" s="18" t="s">
        <v>3031</v>
      </c>
      <c r="W1837" s="19" t="s">
        <v>14021</v>
      </c>
      <c r="X1837" s="20" t="s">
        <v>8422</v>
      </c>
      <c r="Y1837" s="8" t="s">
        <v>8422</v>
      </c>
      <c r="Z1837" s="10" t="s">
        <v>8422</v>
      </c>
      <c r="AA1837" s="21" t="s">
        <v>12671</v>
      </c>
      <c r="AB1837" s="8" t="s">
        <v>3839</v>
      </c>
      <c r="AC1837" s="22" t="s">
        <v>8422</v>
      </c>
      <c r="AD1837" s="23" t="s">
        <v>11500</v>
      </c>
      <c r="AE1837" s="23" t="s">
        <v>4569</v>
      </c>
      <c r="AF1837" s="23" t="s">
        <v>10407</v>
      </c>
      <c r="AG1837" s="10" t="s">
        <v>5283</v>
      </c>
      <c r="AH1837" s="9" t="s">
        <v>8422</v>
      </c>
      <c r="AI1837" s="8" t="s">
        <v>8422</v>
      </c>
      <c r="AJ1837" s="8" t="s">
        <v>8422</v>
      </c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  <c r="CS1837" s="24"/>
      <c r="CT1837" s="24"/>
      <c r="CU1837" s="24"/>
      <c r="CV1837" s="24"/>
      <c r="CW1837" s="24"/>
      <c r="CX1837" s="24"/>
      <c r="CY1837" s="24"/>
      <c r="CZ1837" s="24"/>
      <c r="DA1837" s="24"/>
      <c r="DB1837" s="24"/>
      <c r="DC1837" s="24"/>
      <c r="DD1837" s="24"/>
      <c r="DE1837" s="24"/>
      <c r="DF1837" s="24"/>
      <c r="DG1837" s="24"/>
      <c r="DH1837" s="24"/>
      <c r="DI1837" s="24"/>
      <c r="DJ1837" s="24"/>
      <c r="DK1837" s="24"/>
      <c r="DL1837" s="24"/>
      <c r="DM1837" s="24"/>
      <c r="DN1837" s="24"/>
      <c r="DO1837" s="24"/>
      <c r="DP1837" s="24"/>
      <c r="DQ1837" s="24"/>
      <c r="DR1837" s="24"/>
      <c r="DS1837" s="24"/>
      <c r="DT1837" s="24"/>
      <c r="DU1837" s="24"/>
      <c r="DV1837" s="24"/>
      <c r="DW1837" s="24"/>
      <c r="DX1837" s="24"/>
      <c r="DY1837" s="24"/>
      <c r="DZ1837" s="24"/>
      <c r="EA1837" s="24"/>
      <c r="EB1837" s="24"/>
      <c r="EC1837" s="24"/>
      <c r="ED1837" s="24"/>
      <c r="EE1837" s="24"/>
      <c r="EF1837" s="24"/>
      <c r="EG1837" s="24"/>
      <c r="EH1837" s="24"/>
      <c r="EI1837" s="24"/>
      <c r="EJ1837" s="24"/>
      <c r="EK1837" s="24"/>
      <c r="EL1837" s="24"/>
      <c r="EM1837" s="24"/>
      <c r="EN1837" s="24"/>
      <c r="EO1837" s="24"/>
      <c r="EP1837" s="24"/>
      <c r="EQ1837" s="24"/>
      <c r="ER1837" s="24"/>
      <c r="ES1837" s="24"/>
      <c r="ET1837" s="24"/>
      <c r="EU1837" s="24"/>
      <c r="EV1837" s="24"/>
      <c r="EW1837" s="24"/>
      <c r="EX1837" s="24"/>
      <c r="EY1837" s="24"/>
      <c r="EZ1837" s="24"/>
      <c r="FA1837" s="24"/>
      <c r="FB1837" s="24"/>
      <c r="FC1837" s="24"/>
      <c r="FD1837" s="24"/>
      <c r="FE1837" s="24"/>
      <c r="FF1837" s="24"/>
      <c r="FG1837" s="24"/>
      <c r="FH1837" s="24"/>
      <c r="FI1837" s="24"/>
      <c r="FJ1837" s="24"/>
      <c r="FK1837" s="24"/>
      <c r="FL1837" s="24"/>
      <c r="FM1837" s="24"/>
      <c r="FN1837" s="24"/>
      <c r="FO1837" s="24"/>
      <c r="FP1837" s="24"/>
      <c r="FQ1837" s="24"/>
      <c r="FR1837" s="24"/>
      <c r="FS1837" s="24"/>
      <c r="FT1837" s="24"/>
      <c r="FU1837" s="24"/>
      <c r="FV1837" s="24"/>
      <c r="FW1837" s="24"/>
      <c r="FX1837" s="24"/>
      <c r="FY1837" s="24"/>
      <c r="FZ1837" s="24"/>
      <c r="GA1837" s="24"/>
      <c r="GB1837" s="24"/>
      <c r="GC1837" s="24"/>
      <c r="GD1837" s="24"/>
      <c r="GE1837" s="24"/>
      <c r="GF1837" s="24"/>
      <c r="GG1837" s="24"/>
      <c r="GH1837" s="24"/>
      <c r="GI1837" s="24"/>
      <c r="GJ1837" s="24"/>
      <c r="GK1837" s="24"/>
      <c r="GL1837" s="24"/>
      <c r="GM1837" s="24"/>
      <c r="GN1837" s="24"/>
      <c r="GO1837" s="24"/>
      <c r="GP1837" s="24"/>
      <c r="GQ1837" s="24"/>
      <c r="GR1837" s="24"/>
      <c r="GS1837" s="24"/>
      <c r="GT1837" s="24"/>
      <c r="GU1837" s="24"/>
      <c r="GV1837" s="24"/>
      <c r="GW1837" s="24"/>
      <c r="GX1837" s="24"/>
      <c r="GY1837" s="24"/>
      <c r="GZ1837" s="24"/>
      <c r="HA1837" s="24"/>
      <c r="HB1837" s="24"/>
      <c r="HC1837" s="24"/>
      <c r="HD1837" s="24"/>
      <c r="HE1837" s="24"/>
      <c r="HF1837" s="24"/>
      <c r="HG1837" s="24"/>
      <c r="HH1837" s="24"/>
      <c r="HI1837" s="24"/>
      <c r="HJ1837" s="24"/>
      <c r="HK1837" s="24"/>
      <c r="HL1837" s="24"/>
      <c r="HM1837" s="24"/>
      <c r="HN1837" s="24"/>
      <c r="HO1837" s="24"/>
      <c r="HP1837" s="24"/>
      <c r="HQ1837" s="24"/>
      <c r="HR1837" s="24"/>
      <c r="HS1837" s="24"/>
      <c r="HT1837" s="24"/>
      <c r="HU1837" s="24"/>
      <c r="HV1837" s="24"/>
      <c r="HW1837" s="24"/>
      <c r="HX1837" s="24"/>
      <c r="HY1837" s="24"/>
      <c r="HZ1837" s="24"/>
      <c r="IA1837" s="24"/>
      <c r="IB1837" s="24"/>
      <c r="IC1837" s="24"/>
      <c r="ID1837" s="24"/>
      <c r="IE1837" s="24"/>
      <c r="IF1837" s="24"/>
      <c r="IG1837" s="24"/>
      <c r="IH1837" s="24"/>
      <c r="II1837" s="24"/>
      <c r="IJ1837" s="24"/>
      <c r="IK1837" s="24"/>
      <c r="IL1837" s="24"/>
      <c r="IM1837" s="24"/>
      <c r="IN1837" s="24"/>
      <c r="IO1837" s="24"/>
      <c r="IP1837" s="24"/>
      <c r="IQ1837" s="24"/>
      <c r="IR1837" s="24"/>
      <c r="IS1837" s="24"/>
      <c r="IT1837" s="24"/>
    </row>
    <row r="1838" spans="1:254" ht="27" customHeight="1" x14ac:dyDescent="0.2">
      <c r="A1838" s="8" t="s">
        <v>6356</v>
      </c>
      <c r="B1838" s="8" t="s">
        <v>11790</v>
      </c>
      <c r="C1838" s="9"/>
      <c r="D1838" s="10" t="s">
        <v>11957</v>
      </c>
      <c r="E1838" s="8" t="s">
        <v>9687</v>
      </c>
      <c r="F1838" s="8" t="s">
        <v>11034</v>
      </c>
      <c r="G1838" s="8" t="s">
        <v>9596</v>
      </c>
      <c r="H1838" s="11" t="s">
        <v>8422</v>
      </c>
      <c r="I1838" s="9"/>
      <c r="J1838" s="8" t="s">
        <v>11212</v>
      </c>
      <c r="K1838" s="9" t="s">
        <v>4859</v>
      </c>
      <c r="L1838" s="8" t="s">
        <v>13234</v>
      </c>
      <c r="M1838" s="12" t="s">
        <v>13128</v>
      </c>
      <c r="N1838" s="8">
        <v>1</v>
      </c>
      <c r="O1838" s="13">
        <v>1</v>
      </c>
      <c r="P1838" s="14" t="s">
        <v>8422</v>
      </c>
      <c r="Q1838" s="15" t="s">
        <v>8422</v>
      </c>
      <c r="R1838" s="8" t="s">
        <v>8422</v>
      </c>
      <c r="S1838" s="10" t="s">
        <v>2152</v>
      </c>
      <c r="T1838" s="16" t="s">
        <v>2395</v>
      </c>
      <c r="U1838" s="17" t="s">
        <v>8422</v>
      </c>
      <c r="V1838" s="18" t="s">
        <v>8422</v>
      </c>
      <c r="W1838" s="19" t="s">
        <v>8422</v>
      </c>
      <c r="X1838" s="20" t="s">
        <v>8422</v>
      </c>
      <c r="Y1838" s="8" t="s">
        <v>8422</v>
      </c>
      <c r="Z1838" s="10" t="s">
        <v>8422</v>
      </c>
      <c r="AA1838" s="21" t="s">
        <v>12671</v>
      </c>
      <c r="AB1838" s="8" t="s">
        <v>3839</v>
      </c>
      <c r="AC1838" s="22" t="s">
        <v>8422</v>
      </c>
      <c r="AD1838" s="23" t="s">
        <v>11500</v>
      </c>
      <c r="AE1838" s="23" t="s">
        <v>11500</v>
      </c>
      <c r="AF1838" s="23" t="s">
        <v>4365</v>
      </c>
      <c r="AG1838" s="10" t="s">
        <v>2152</v>
      </c>
      <c r="AH1838" s="9" t="s">
        <v>8422</v>
      </c>
      <c r="AI1838" s="8" t="s">
        <v>8422</v>
      </c>
      <c r="AJ1838" s="8" t="s">
        <v>8422</v>
      </c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  <c r="FA1838" s="24"/>
      <c r="FB1838" s="24"/>
      <c r="FC1838" s="24"/>
      <c r="FD1838" s="24"/>
      <c r="FE1838" s="24"/>
      <c r="FF1838" s="24"/>
      <c r="FG1838" s="24"/>
      <c r="FH1838" s="24"/>
      <c r="FI1838" s="24"/>
      <c r="FJ1838" s="24"/>
      <c r="FK1838" s="24"/>
      <c r="FL1838" s="24"/>
      <c r="FM1838" s="24"/>
      <c r="FN1838" s="24"/>
      <c r="FO1838" s="24"/>
      <c r="FP1838" s="24"/>
      <c r="FQ1838" s="24"/>
      <c r="FR1838" s="24"/>
      <c r="FS1838" s="24"/>
      <c r="FT1838" s="24"/>
      <c r="FU1838" s="24"/>
      <c r="FV1838" s="24"/>
      <c r="FW1838" s="24"/>
      <c r="FX1838" s="24"/>
      <c r="FY1838" s="24"/>
      <c r="FZ1838" s="24"/>
      <c r="GA1838" s="24"/>
      <c r="GB1838" s="24"/>
      <c r="GC1838" s="24"/>
      <c r="GD1838" s="24"/>
      <c r="GE1838" s="24"/>
      <c r="GF1838" s="24"/>
      <c r="GG1838" s="24"/>
      <c r="GH1838" s="24"/>
      <c r="GI1838" s="24"/>
      <c r="GJ1838" s="24"/>
      <c r="GK1838" s="24"/>
      <c r="GL1838" s="24"/>
      <c r="GM1838" s="24"/>
      <c r="GN1838" s="24"/>
      <c r="GO1838" s="24"/>
      <c r="GP1838" s="24"/>
      <c r="GQ1838" s="24"/>
      <c r="GR1838" s="24"/>
      <c r="GS1838" s="24"/>
      <c r="GT1838" s="24"/>
      <c r="GU1838" s="24"/>
      <c r="GV1838" s="24"/>
      <c r="GW1838" s="24"/>
      <c r="GX1838" s="24"/>
      <c r="GY1838" s="24"/>
      <c r="GZ1838" s="24"/>
      <c r="HA1838" s="24"/>
      <c r="HB1838" s="24"/>
      <c r="HC1838" s="24"/>
      <c r="HD1838" s="24"/>
      <c r="HE1838" s="24"/>
      <c r="HF1838" s="24"/>
      <c r="HG1838" s="24"/>
      <c r="HH1838" s="24"/>
      <c r="HI1838" s="24"/>
      <c r="HJ1838" s="24"/>
      <c r="HK1838" s="24"/>
      <c r="HL1838" s="24"/>
      <c r="HM1838" s="24"/>
      <c r="HN1838" s="24"/>
      <c r="HO1838" s="24"/>
      <c r="HP1838" s="24"/>
      <c r="HQ1838" s="24"/>
      <c r="HR1838" s="24"/>
      <c r="HS1838" s="24"/>
      <c r="HT1838" s="24"/>
      <c r="HU1838" s="24"/>
      <c r="HV1838" s="24"/>
      <c r="HW1838" s="24"/>
      <c r="HX1838" s="24"/>
      <c r="HY1838" s="24"/>
      <c r="HZ1838" s="24"/>
      <c r="IA1838" s="24"/>
      <c r="IB1838" s="24"/>
      <c r="IC1838" s="24"/>
      <c r="ID1838" s="24"/>
      <c r="IE1838" s="24"/>
      <c r="IF1838" s="24"/>
      <c r="IG1838" s="24"/>
      <c r="IH1838" s="24"/>
      <c r="II1838" s="24"/>
      <c r="IJ1838" s="24"/>
      <c r="IK1838" s="24"/>
      <c r="IL1838" s="24"/>
      <c r="IM1838" s="24"/>
      <c r="IN1838" s="24"/>
      <c r="IO1838" s="24"/>
      <c r="IP1838" s="24"/>
      <c r="IQ1838" s="24"/>
      <c r="IR1838" s="24"/>
      <c r="IS1838" s="24"/>
      <c r="IT1838" s="24"/>
    </row>
    <row r="1839" spans="1:254" ht="27" customHeight="1" x14ac:dyDescent="0.2">
      <c r="A1839" s="8" t="s">
        <v>4625</v>
      </c>
      <c r="B1839" s="8" t="s">
        <v>14924</v>
      </c>
      <c r="C1839" s="9"/>
      <c r="D1839" s="10" t="s">
        <v>7883</v>
      </c>
      <c r="E1839" s="8" t="s">
        <v>9687</v>
      </c>
      <c r="F1839" s="8" t="s">
        <v>11560</v>
      </c>
      <c r="G1839" s="8" t="s">
        <v>4273</v>
      </c>
      <c r="H1839" s="11" t="s">
        <v>8422</v>
      </c>
      <c r="I1839" s="9"/>
      <c r="J1839" s="8" t="s">
        <v>11212</v>
      </c>
      <c r="K1839" s="9" t="s">
        <v>4859</v>
      </c>
      <c r="L1839" s="8" t="s">
        <v>13234</v>
      </c>
      <c r="M1839" s="12" t="s">
        <v>13128</v>
      </c>
      <c r="N1839" s="8">
        <v>1</v>
      </c>
      <c r="O1839" s="13">
        <v>1</v>
      </c>
      <c r="P1839" s="14" t="s">
        <v>8422</v>
      </c>
      <c r="Q1839" s="15" t="s">
        <v>8422</v>
      </c>
      <c r="R1839" s="8" t="s">
        <v>8422</v>
      </c>
      <c r="S1839" s="10" t="s">
        <v>2099</v>
      </c>
      <c r="T1839" s="16" t="s">
        <v>2395</v>
      </c>
      <c r="U1839" s="17" t="s">
        <v>8422</v>
      </c>
      <c r="V1839" s="18" t="s">
        <v>8422</v>
      </c>
      <c r="W1839" s="19" t="s">
        <v>8422</v>
      </c>
      <c r="X1839" s="20" t="s">
        <v>8422</v>
      </c>
      <c r="Y1839" s="8" t="s">
        <v>8422</v>
      </c>
      <c r="Z1839" s="10" t="s">
        <v>8422</v>
      </c>
      <c r="AA1839" s="21" t="s">
        <v>12671</v>
      </c>
      <c r="AB1839" s="8" t="s">
        <v>3839</v>
      </c>
      <c r="AC1839" s="22" t="s">
        <v>8422</v>
      </c>
      <c r="AD1839" s="23" t="s">
        <v>11500</v>
      </c>
      <c r="AE1839" s="23" t="s">
        <v>5728</v>
      </c>
      <c r="AF1839" s="23" t="s">
        <v>8140</v>
      </c>
      <c r="AG1839" s="10" t="s">
        <v>2099</v>
      </c>
      <c r="AH1839" s="9" t="s">
        <v>8422</v>
      </c>
      <c r="AI1839" s="8" t="s">
        <v>8422</v>
      </c>
      <c r="AJ1839" s="8" t="s">
        <v>8422</v>
      </c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  <c r="FA1839" s="24"/>
      <c r="FB1839" s="24"/>
      <c r="FC1839" s="24"/>
      <c r="FD1839" s="24"/>
      <c r="FE1839" s="24"/>
      <c r="FF1839" s="24"/>
      <c r="FG1839" s="24"/>
      <c r="FH1839" s="24"/>
      <c r="FI1839" s="24"/>
      <c r="FJ1839" s="24"/>
      <c r="FK1839" s="24"/>
      <c r="FL1839" s="24"/>
      <c r="FM1839" s="24"/>
      <c r="FN1839" s="24"/>
      <c r="FO1839" s="24"/>
      <c r="FP1839" s="24"/>
      <c r="FQ1839" s="24"/>
      <c r="FR1839" s="24"/>
      <c r="FS1839" s="24"/>
      <c r="FT1839" s="24"/>
      <c r="FU1839" s="24"/>
      <c r="FV1839" s="24"/>
      <c r="FW1839" s="24"/>
      <c r="FX1839" s="24"/>
      <c r="FY1839" s="24"/>
      <c r="FZ1839" s="24"/>
      <c r="GA1839" s="24"/>
      <c r="GB1839" s="24"/>
      <c r="GC1839" s="24"/>
      <c r="GD1839" s="24"/>
      <c r="GE1839" s="24"/>
      <c r="GF1839" s="24"/>
      <c r="GG1839" s="24"/>
      <c r="GH1839" s="24"/>
      <c r="GI1839" s="24"/>
      <c r="GJ1839" s="24"/>
      <c r="GK1839" s="24"/>
      <c r="GL1839" s="24"/>
      <c r="GM1839" s="24"/>
      <c r="GN1839" s="24"/>
      <c r="GO1839" s="24"/>
      <c r="GP1839" s="24"/>
      <c r="GQ1839" s="24"/>
      <c r="GR1839" s="24"/>
      <c r="GS1839" s="24"/>
      <c r="GT1839" s="24"/>
      <c r="GU1839" s="24"/>
      <c r="GV1839" s="24"/>
      <c r="GW1839" s="24"/>
      <c r="GX1839" s="24"/>
      <c r="GY1839" s="24"/>
      <c r="GZ1839" s="24"/>
      <c r="HA1839" s="24"/>
      <c r="HB1839" s="24"/>
      <c r="HC1839" s="24"/>
      <c r="HD1839" s="24"/>
      <c r="HE1839" s="24"/>
      <c r="HF1839" s="24"/>
      <c r="HG1839" s="24"/>
      <c r="HH1839" s="24"/>
      <c r="HI1839" s="24"/>
      <c r="HJ1839" s="24"/>
      <c r="HK1839" s="24"/>
      <c r="HL1839" s="24"/>
      <c r="HM1839" s="24"/>
      <c r="HN1839" s="24"/>
      <c r="HO1839" s="24"/>
      <c r="HP1839" s="24"/>
      <c r="HQ1839" s="24"/>
      <c r="HR1839" s="24"/>
      <c r="HS1839" s="24"/>
      <c r="HT1839" s="24"/>
      <c r="HU1839" s="24"/>
      <c r="HV1839" s="24"/>
      <c r="HW1839" s="24"/>
      <c r="HX1839" s="24"/>
      <c r="HY1839" s="24"/>
      <c r="HZ1839" s="24"/>
      <c r="IA1839" s="24"/>
      <c r="IB1839" s="24"/>
      <c r="IC1839" s="24"/>
      <c r="ID1839" s="24"/>
      <c r="IE1839" s="24"/>
      <c r="IF1839" s="24"/>
      <c r="IG1839" s="24"/>
      <c r="IH1839" s="24"/>
      <c r="II1839" s="24"/>
      <c r="IJ1839" s="24"/>
      <c r="IK1839" s="24"/>
      <c r="IL1839" s="24"/>
      <c r="IM1839" s="24"/>
      <c r="IN1839" s="24"/>
      <c r="IO1839" s="24"/>
      <c r="IP1839" s="24"/>
      <c r="IQ1839" s="24"/>
      <c r="IR1839" s="24"/>
      <c r="IS1839" s="24"/>
      <c r="IT1839" s="24"/>
    </row>
    <row r="1840" spans="1:254" ht="27" customHeight="1" x14ac:dyDescent="0.2">
      <c r="A1840" s="8" t="s">
        <v>11403</v>
      </c>
      <c r="B1840" s="8" t="s">
        <v>13701</v>
      </c>
      <c r="C1840" s="9"/>
      <c r="D1840" s="10" t="s">
        <v>251</v>
      </c>
      <c r="E1840" s="8" t="s">
        <v>9687</v>
      </c>
      <c r="F1840" s="8" t="s">
        <v>8144</v>
      </c>
      <c r="G1840" s="8" t="s">
        <v>852</v>
      </c>
      <c r="H1840" s="11" t="s">
        <v>8422</v>
      </c>
      <c r="I1840" s="9"/>
      <c r="J1840" s="8" t="s">
        <v>11212</v>
      </c>
      <c r="K1840" s="9" t="s">
        <v>4859</v>
      </c>
      <c r="L1840" s="8" t="s">
        <v>13234</v>
      </c>
      <c r="M1840" s="12" t="s">
        <v>13128</v>
      </c>
      <c r="N1840" s="8">
        <v>3</v>
      </c>
      <c r="O1840" s="13">
        <v>1.36</v>
      </c>
      <c r="P1840" s="14" t="s">
        <v>8422</v>
      </c>
      <c r="Q1840" s="15" t="s">
        <v>8422</v>
      </c>
      <c r="R1840" s="8" t="s">
        <v>8422</v>
      </c>
      <c r="S1840" s="10" t="s">
        <v>9585</v>
      </c>
      <c r="T1840" s="16" t="s">
        <v>12821</v>
      </c>
      <c r="U1840" s="17" t="s">
        <v>8422</v>
      </c>
      <c r="V1840" s="18" t="s">
        <v>8422</v>
      </c>
      <c r="W1840" s="19" t="s">
        <v>8422</v>
      </c>
      <c r="X1840" s="20" t="s">
        <v>8422</v>
      </c>
      <c r="Y1840" s="8" t="s">
        <v>8422</v>
      </c>
      <c r="Z1840" s="10" t="s">
        <v>8422</v>
      </c>
      <c r="AA1840" s="21" t="s">
        <v>12671</v>
      </c>
      <c r="AB1840" s="8" t="s">
        <v>3839</v>
      </c>
      <c r="AC1840" s="22" t="s">
        <v>8422</v>
      </c>
      <c r="AD1840" s="23" t="s">
        <v>9256</v>
      </c>
      <c r="AE1840" s="23" t="s">
        <v>13305</v>
      </c>
      <c r="AF1840" s="23" t="s">
        <v>5631</v>
      </c>
      <c r="AG1840" s="10" t="s">
        <v>9592</v>
      </c>
      <c r="AH1840" s="9" t="s">
        <v>8422</v>
      </c>
      <c r="AI1840" s="8" t="s">
        <v>8422</v>
      </c>
      <c r="AJ1840" s="8" t="s">
        <v>8422</v>
      </c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  <c r="EY1840" s="24"/>
      <c r="EZ1840" s="24"/>
      <c r="FA1840" s="24"/>
      <c r="FB1840" s="24"/>
      <c r="FC1840" s="24"/>
      <c r="FD1840" s="24"/>
      <c r="FE1840" s="24"/>
      <c r="FF1840" s="24"/>
      <c r="FG1840" s="24"/>
      <c r="FH1840" s="24"/>
      <c r="FI1840" s="24"/>
      <c r="FJ1840" s="24"/>
      <c r="FK1840" s="24"/>
      <c r="FL1840" s="24"/>
      <c r="FM1840" s="24"/>
      <c r="FN1840" s="24"/>
      <c r="FO1840" s="24"/>
      <c r="FP1840" s="24"/>
      <c r="FQ1840" s="24"/>
      <c r="FR1840" s="24"/>
      <c r="FS1840" s="24"/>
      <c r="FT1840" s="24"/>
      <c r="FU1840" s="24"/>
      <c r="FV1840" s="24"/>
      <c r="FW1840" s="24"/>
      <c r="FX1840" s="24"/>
      <c r="FY1840" s="24"/>
      <c r="FZ1840" s="24"/>
      <c r="GA1840" s="24"/>
      <c r="GB1840" s="24"/>
      <c r="GC1840" s="24"/>
      <c r="GD1840" s="24"/>
      <c r="GE1840" s="24"/>
      <c r="GF1840" s="24"/>
      <c r="GG1840" s="24"/>
      <c r="GH1840" s="24"/>
      <c r="GI1840" s="24"/>
      <c r="GJ1840" s="24"/>
      <c r="GK1840" s="24"/>
      <c r="GL1840" s="24"/>
      <c r="GM1840" s="24"/>
      <c r="GN1840" s="24"/>
      <c r="GO1840" s="24"/>
      <c r="GP1840" s="24"/>
      <c r="GQ1840" s="24"/>
      <c r="GR1840" s="24"/>
      <c r="GS1840" s="24"/>
      <c r="GT1840" s="24"/>
      <c r="GU1840" s="24"/>
      <c r="GV1840" s="24"/>
      <c r="GW1840" s="24"/>
      <c r="GX1840" s="24"/>
      <c r="GY1840" s="24"/>
      <c r="GZ1840" s="24"/>
      <c r="HA1840" s="24"/>
      <c r="HB1840" s="24"/>
      <c r="HC1840" s="24"/>
      <c r="HD1840" s="24"/>
      <c r="HE1840" s="24"/>
      <c r="HF1840" s="24"/>
      <c r="HG1840" s="24"/>
      <c r="HH1840" s="24"/>
      <c r="HI1840" s="24"/>
      <c r="HJ1840" s="24"/>
      <c r="HK1840" s="24"/>
      <c r="HL1840" s="24"/>
      <c r="HM1840" s="24"/>
      <c r="HN1840" s="24"/>
      <c r="HO1840" s="24"/>
      <c r="HP1840" s="24"/>
      <c r="HQ1840" s="24"/>
      <c r="HR1840" s="24"/>
      <c r="HS1840" s="24"/>
      <c r="HT1840" s="24"/>
      <c r="HU1840" s="24"/>
      <c r="HV1840" s="24"/>
      <c r="HW1840" s="24"/>
      <c r="HX1840" s="24"/>
      <c r="HY1840" s="24"/>
      <c r="HZ1840" s="24"/>
      <c r="IA1840" s="24"/>
      <c r="IB1840" s="24"/>
      <c r="IC1840" s="24"/>
      <c r="ID1840" s="24"/>
      <c r="IE1840" s="24"/>
      <c r="IF1840" s="24"/>
      <c r="IG1840" s="24"/>
      <c r="IH1840" s="24"/>
      <c r="II1840" s="24"/>
      <c r="IJ1840" s="24"/>
      <c r="IK1840" s="24"/>
      <c r="IL1840" s="24"/>
      <c r="IM1840" s="24"/>
      <c r="IN1840" s="24"/>
      <c r="IO1840" s="24"/>
      <c r="IP1840" s="24"/>
      <c r="IQ1840" s="24"/>
      <c r="IR1840" s="24"/>
      <c r="IS1840" s="24"/>
      <c r="IT1840" s="24"/>
    </row>
    <row r="1841" spans="1:254" ht="27" customHeight="1" x14ac:dyDescent="0.2">
      <c r="A1841" s="8" t="s">
        <v>9660</v>
      </c>
      <c r="B1841" s="8" t="s">
        <v>6547</v>
      </c>
      <c r="C1841" s="9"/>
      <c r="D1841" s="10" t="s">
        <v>2032</v>
      </c>
      <c r="E1841" s="8" t="s">
        <v>9687</v>
      </c>
      <c r="F1841" s="8" t="s">
        <v>11916</v>
      </c>
      <c r="G1841" s="8" t="s">
        <v>15075</v>
      </c>
      <c r="H1841" s="11" t="s">
        <v>8422</v>
      </c>
      <c r="I1841" s="9"/>
      <c r="J1841" s="8" t="s">
        <v>11212</v>
      </c>
      <c r="K1841" s="9" t="s">
        <v>4859</v>
      </c>
      <c r="L1841" s="8" t="s">
        <v>13234</v>
      </c>
      <c r="M1841" s="12" t="s">
        <v>13128</v>
      </c>
      <c r="N1841" s="8">
        <v>1</v>
      </c>
      <c r="O1841" s="13">
        <v>1</v>
      </c>
      <c r="P1841" s="14" t="s">
        <v>8422</v>
      </c>
      <c r="Q1841" s="15" t="s">
        <v>8422</v>
      </c>
      <c r="R1841" s="8" t="s">
        <v>8422</v>
      </c>
      <c r="S1841" s="10" t="s">
        <v>9592</v>
      </c>
      <c r="T1841" s="16" t="s">
        <v>185</v>
      </c>
      <c r="U1841" s="17" t="s">
        <v>8422</v>
      </c>
      <c r="V1841" s="18" t="s">
        <v>8422</v>
      </c>
      <c r="W1841" s="19" t="s">
        <v>8422</v>
      </c>
      <c r="X1841" s="20" t="s">
        <v>8422</v>
      </c>
      <c r="Y1841" s="8" t="s">
        <v>8422</v>
      </c>
      <c r="Z1841" s="10" t="s">
        <v>8422</v>
      </c>
      <c r="AA1841" s="21" t="s">
        <v>12671</v>
      </c>
      <c r="AB1841" s="8" t="s">
        <v>3839</v>
      </c>
      <c r="AC1841" s="22" t="s">
        <v>8422</v>
      </c>
      <c r="AD1841" s="23" t="s">
        <v>11500</v>
      </c>
      <c r="AE1841" s="23" t="s">
        <v>8384</v>
      </c>
      <c r="AF1841" s="23" t="s">
        <v>14754</v>
      </c>
      <c r="AG1841" s="10" t="s">
        <v>9592</v>
      </c>
      <c r="AH1841" s="9" t="s">
        <v>8422</v>
      </c>
      <c r="AI1841" s="8" t="s">
        <v>8422</v>
      </c>
      <c r="AJ1841" s="8" t="s">
        <v>8422</v>
      </c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  <c r="EY1841" s="24"/>
      <c r="EZ1841" s="24"/>
      <c r="FA1841" s="24"/>
      <c r="FB1841" s="24"/>
      <c r="FC1841" s="24"/>
      <c r="FD1841" s="24"/>
      <c r="FE1841" s="24"/>
      <c r="FF1841" s="24"/>
      <c r="FG1841" s="24"/>
      <c r="FH1841" s="24"/>
      <c r="FI1841" s="24"/>
      <c r="FJ1841" s="24"/>
      <c r="FK1841" s="24"/>
      <c r="FL1841" s="24"/>
      <c r="FM1841" s="24"/>
      <c r="FN1841" s="24"/>
      <c r="FO1841" s="24"/>
      <c r="FP1841" s="24"/>
      <c r="FQ1841" s="24"/>
      <c r="FR1841" s="24"/>
      <c r="FS1841" s="24"/>
      <c r="FT1841" s="24"/>
      <c r="FU1841" s="24"/>
      <c r="FV1841" s="24"/>
      <c r="FW1841" s="24"/>
      <c r="FX1841" s="24"/>
      <c r="FY1841" s="24"/>
      <c r="FZ1841" s="24"/>
      <c r="GA1841" s="24"/>
      <c r="GB1841" s="24"/>
      <c r="GC1841" s="24"/>
      <c r="GD1841" s="24"/>
      <c r="GE1841" s="24"/>
      <c r="GF1841" s="24"/>
      <c r="GG1841" s="24"/>
      <c r="GH1841" s="24"/>
      <c r="GI1841" s="24"/>
      <c r="GJ1841" s="24"/>
      <c r="GK1841" s="24"/>
      <c r="GL1841" s="24"/>
      <c r="GM1841" s="24"/>
      <c r="GN1841" s="24"/>
      <c r="GO1841" s="24"/>
      <c r="GP1841" s="24"/>
      <c r="GQ1841" s="24"/>
      <c r="GR1841" s="24"/>
      <c r="GS1841" s="24"/>
      <c r="GT1841" s="24"/>
      <c r="GU1841" s="24"/>
      <c r="GV1841" s="24"/>
      <c r="GW1841" s="24"/>
      <c r="GX1841" s="24"/>
      <c r="GY1841" s="24"/>
      <c r="GZ1841" s="24"/>
      <c r="HA1841" s="24"/>
      <c r="HB1841" s="24"/>
      <c r="HC1841" s="24"/>
      <c r="HD1841" s="24"/>
      <c r="HE1841" s="24"/>
      <c r="HF1841" s="24"/>
      <c r="HG1841" s="24"/>
      <c r="HH1841" s="24"/>
      <c r="HI1841" s="24"/>
      <c r="HJ1841" s="24"/>
      <c r="HK1841" s="24"/>
      <c r="HL1841" s="24"/>
      <c r="HM1841" s="24"/>
      <c r="HN1841" s="24"/>
      <c r="HO1841" s="24"/>
      <c r="HP1841" s="24"/>
      <c r="HQ1841" s="24"/>
      <c r="HR1841" s="24"/>
      <c r="HS1841" s="24"/>
      <c r="HT1841" s="24"/>
      <c r="HU1841" s="24"/>
      <c r="HV1841" s="24"/>
      <c r="HW1841" s="24"/>
      <c r="HX1841" s="24"/>
      <c r="HY1841" s="24"/>
      <c r="HZ1841" s="24"/>
      <c r="IA1841" s="24"/>
      <c r="IB1841" s="24"/>
      <c r="IC1841" s="24"/>
      <c r="ID1841" s="24"/>
      <c r="IE1841" s="24"/>
      <c r="IF1841" s="24"/>
      <c r="IG1841" s="24"/>
      <c r="IH1841" s="24"/>
      <c r="II1841" s="24"/>
      <c r="IJ1841" s="24"/>
      <c r="IK1841" s="24"/>
      <c r="IL1841" s="24"/>
      <c r="IM1841" s="24"/>
      <c r="IN1841" s="24"/>
      <c r="IO1841" s="24"/>
      <c r="IP1841" s="24"/>
      <c r="IQ1841" s="24"/>
      <c r="IR1841" s="24"/>
      <c r="IS1841" s="24"/>
      <c r="IT1841" s="24"/>
    </row>
    <row r="1842" spans="1:254" ht="27" customHeight="1" x14ac:dyDescent="0.2">
      <c r="A1842" s="8" t="s">
        <v>3556</v>
      </c>
      <c r="B1842" s="8" t="s">
        <v>2479</v>
      </c>
      <c r="C1842" s="9"/>
      <c r="D1842" s="10" t="s">
        <v>1127</v>
      </c>
      <c r="E1842" s="8" t="s">
        <v>14454</v>
      </c>
      <c r="F1842" s="8" t="s">
        <v>5029</v>
      </c>
      <c r="G1842" s="8" t="s">
        <v>4682</v>
      </c>
      <c r="H1842" s="8" t="s">
        <v>272</v>
      </c>
      <c r="I1842" s="9"/>
      <c r="J1842" s="8" t="s">
        <v>9100</v>
      </c>
      <c r="K1842" s="9" t="s">
        <v>14153</v>
      </c>
      <c r="L1842" s="8" t="s">
        <v>3495</v>
      </c>
      <c r="M1842" s="12" t="s">
        <v>4920</v>
      </c>
      <c r="N1842" s="8">
        <v>10</v>
      </c>
      <c r="O1842" s="13">
        <v>4.8899999999999997</v>
      </c>
      <c r="P1842" s="14" t="s">
        <v>4558</v>
      </c>
      <c r="Q1842" s="15" t="s">
        <v>5032</v>
      </c>
      <c r="R1842" s="8" t="s">
        <v>9896</v>
      </c>
      <c r="S1842" s="10" t="s">
        <v>2830</v>
      </c>
      <c r="T1842" s="16" t="s">
        <v>185</v>
      </c>
      <c r="U1842" s="17" t="s">
        <v>8522</v>
      </c>
      <c r="V1842" s="18" t="s">
        <v>7018</v>
      </c>
      <c r="W1842" s="19" t="s">
        <v>3942</v>
      </c>
      <c r="X1842" s="20" t="s">
        <v>616</v>
      </c>
      <c r="Y1842" s="8" t="s">
        <v>11357</v>
      </c>
      <c r="Z1842" s="10" t="s">
        <v>6698</v>
      </c>
      <c r="AA1842" s="21" t="s">
        <v>12671</v>
      </c>
      <c r="AB1842" s="8" t="s">
        <v>3839</v>
      </c>
      <c r="AC1842" s="22" t="s">
        <v>8359</v>
      </c>
      <c r="AD1842" s="23" t="s">
        <v>11010</v>
      </c>
      <c r="AE1842" s="23" t="s">
        <v>4444</v>
      </c>
      <c r="AF1842" s="23" t="s">
        <v>9206</v>
      </c>
      <c r="AG1842" s="10" t="s">
        <v>2085</v>
      </c>
      <c r="AH1842" s="9" t="s">
        <v>8422</v>
      </c>
      <c r="AI1842" s="8" t="s">
        <v>12902</v>
      </c>
      <c r="AJ1842" s="8" t="s">
        <v>5308</v>
      </c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4"/>
      <c r="DB1842" s="24"/>
      <c r="DC1842" s="24"/>
      <c r="DD1842" s="24"/>
      <c r="DE1842" s="24"/>
      <c r="DF1842" s="24"/>
      <c r="DG1842" s="24"/>
      <c r="DH1842" s="24"/>
      <c r="DI1842" s="24"/>
      <c r="DJ1842" s="24"/>
      <c r="DK1842" s="24"/>
      <c r="DL1842" s="24"/>
      <c r="DM1842" s="24"/>
      <c r="DN1842" s="24"/>
      <c r="DO1842" s="24"/>
      <c r="DP1842" s="24"/>
      <c r="DQ1842" s="24"/>
      <c r="DR1842" s="24"/>
      <c r="DS1842" s="24"/>
      <c r="DT1842" s="24"/>
      <c r="DU1842" s="24"/>
      <c r="DV1842" s="24"/>
      <c r="DW1842" s="24"/>
      <c r="DX1842" s="24"/>
      <c r="DY1842" s="24"/>
      <c r="DZ1842" s="24"/>
      <c r="EA1842" s="24"/>
      <c r="EB1842" s="24"/>
      <c r="EC1842" s="24"/>
      <c r="ED1842" s="24"/>
      <c r="EE1842" s="24"/>
      <c r="EF1842" s="24"/>
      <c r="EG1842" s="24"/>
      <c r="EH1842" s="24"/>
      <c r="EI1842" s="24"/>
      <c r="EJ1842" s="24"/>
      <c r="EK1842" s="24"/>
      <c r="EL1842" s="24"/>
      <c r="EM1842" s="24"/>
      <c r="EN1842" s="24"/>
      <c r="EO1842" s="24"/>
      <c r="EP1842" s="24"/>
      <c r="EQ1842" s="24"/>
      <c r="ER1842" s="24"/>
      <c r="ES1842" s="24"/>
      <c r="ET1842" s="24"/>
      <c r="EU1842" s="24"/>
      <c r="EV1842" s="24"/>
      <c r="EW1842" s="24"/>
      <c r="EX1842" s="24"/>
      <c r="EY1842" s="24"/>
      <c r="EZ1842" s="24"/>
      <c r="FA1842" s="24"/>
      <c r="FB1842" s="24"/>
      <c r="FC1842" s="24"/>
      <c r="FD1842" s="24"/>
      <c r="FE1842" s="24"/>
      <c r="FF1842" s="24"/>
      <c r="FG1842" s="24"/>
      <c r="FH1842" s="24"/>
      <c r="FI1842" s="24"/>
      <c r="FJ1842" s="24"/>
      <c r="FK1842" s="24"/>
      <c r="FL1842" s="24"/>
      <c r="FM1842" s="24"/>
      <c r="FN1842" s="24"/>
      <c r="FO1842" s="24"/>
      <c r="FP1842" s="24"/>
      <c r="FQ1842" s="24"/>
      <c r="FR1842" s="24"/>
      <c r="FS1842" s="24"/>
      <c r="FT1842" s="24"/>
      <c r="FU1842" s="24"/>
      <c r="FV1842" s="24"/>
      <c r="FW1842" s="24"/>
      <c r="FX1842" s="24"/>
      <c r="FY1842" s="24"/>
      <c r="FZ1842" s="24"/>
      <c r="GA1842" s="24"/>
      <c r="GB1842" s="24"/>
      <c r="GC1842" s="24"/>
      <c r="GD1842" s="24"/>
      <c r="GE1842" s="24"/>
      <c r="GF1842" s="24"/>
      <c r="GG1842" s="24"/>
      <c r="GH1842" s="24"/>
      <c r="GI1842" s="24"/>
      <c r="GJ1842" s="24"/>
      <c r="GK1842" s="24"/>
      <c r="GL1842" s="24"/>
      <c r="GM1842" s="24"/>
      <c r="GN1842" s="24"/>
      <c r="GO1842" s="24"/>
      <c r="GP1842" s="24"/>
      <c r="GQ1842" s="24"/>
      <c r="GR1842" s="24"/>
      <c r="GS1842" s="24"/>
      <c r="GT1842" s="24"/>
      <c r="GU1842" s="24"/>
      <c r="GV1842" s="24"/>
      <c r="GW1842" s="24"/>
      <c r="GX1842" s="24"/>
      <c r="GY1842" s="24"/>
      <c r="GZ1842" s="24"/>
      <c r="HA1842" s="24"/>
      <c r="HB1842" s="24"/>
      <c r="HC1842" s="24"/>
      <c r="HD1842" s="24"/>
      <c r="HE1842" s="24"/>
      <c r="HF1842" s="24"/>
      <c r="HG1842" s="24"/>
      <c r="HH1842" s="24"/>
      <c r="HI1842" s="24"/>
      <c r="HJ1842" s="24"/>
      <c r="HK1842" s="24"/>
      <c r="HL1842" s="24"/>
      <c r="HM1842" s="24"/>
      <c r="HN1842" s="24"/>
      <c r="HO1842" s="24"/>
      <c r="HP1842" s="24"/>
      <c r="HQ1842" s="24"/>
      <c r="HR1842" s="24"/>
      <c r="HS1842" s="24"/>
      <c r="HT1842" s="24"/>
      <c r="HU1842" s="24"/>
      <c r="HV1842" s="24"/>
      <c r="HW1842" s="24"/>
      <c r="HX1842" s="24"/>
      <c r="HY1842" s="24"/>
      <c r="HZ1842" s="24"/>
      <c r="IA1842" s="24"/>
      <c r="IB1842" s="24"/>
      <c r="IC1842" s="24"/>
      <c r="ID1842" s="24"/>
      <c r="IE1842" s="24"/>
      <c r="IF1842" s="24"/>
      <c r="IG1842" s="24"/>
      <c r="IH1842" s="24"/>
      <c r="II1842" s="24"/>
      <c r="IJ1842" s="24"/>
      <c r="IK1842" s="24"/>
      <c r="IL1842" s="24"/>
      <c r="IM1842" s="24"/>
      <c r="IN1842" s="24"/>
      <c r="IO1842" s="24"/>
      <c r="IP1842" s="24"/>
      <c r="IQ1842" s="24"/>
      <c r="IR1842" s="24"/>
      <c r="IS1842" s="24"/>
      <c r="IT1842" s="24"/>
    </row>
    <row r="1843" spans="1:254" ht="27" customHeight="1" x14ac:dyDescent="0.2">
      <c r="A1843" s="8" t="s">
        <v>4921</v>
      </c>
      <c r="B1843" s="8" t="s">
        <v>9768</v>
      </c>
      <c r="C1843" s="9"/>
      <c r="D1843" s="10" t="s">
        <v>6498</v>
      </c>
      <c r="E1843" s="8" t="s">
        <v>9687</v>
      </c>
      <c r="F1843" s="8" t="s">
        <v>8830</v>
      </c>
      <c r="G1843" s="8" t="s">
        <v>10266</v>
      </c>
      <c r="H1843" s="8" t="s">
        <v>7802</v>
      </c>
      <c r="I1843" s="9"/>
      <c r="J1843" s="8" t="s">
        <v>9100</v>
      </c>
      <c r="K1843" s="9" t="s">
        <v>14153</v>
      </c>
      <c r="L1843" s="8" t="s">
        <v>13118</v>
      </c>
      <c r="M1843" s="12" t="s">
        <v>5486</v>
      </c>
      <c r="N1843" s="8">
        <v>5</v>
      </c>
      <c r="O1843" s="13">
        <v>3.66</v>
      </c>
      <c r="P1843" s="14" t="s">
        <v>8422</v>
      </c>
      <c r="Q1843" s="15" t="s">
        <v>8422</v>
      </c>
      <c r="R1843" s="8" t="s">
        <v>9896</v>
      </c>
      <c r="S1843" s="10" t="s">
        <v>2830</v>
      </c>
      <c r="T1843" s="16" t="s">
        <v>185</v>
      </c>
      <c r="U1843" s="17" t="s">
        <v>2772</v>
      </c>
      <c r="V1843" s="28" t="s">
        <v>8422</v>
      </c>
      <c r="W1843" s="19" t="s">
        <v>8422</v>
      </c>
      <c r="X1843" s="20" t="s">
        <v>14021</v>
      </c>
      <c r="Y1843" s="8" t="s">
        <v>3118</v>
      </c>
      <c r="Z1843" s="10" t="s">
        <v>8522</v>
      </c>
      <c r="AA1843" s="21" t="s">
        <v>12671</v>
      </c>
      <c r="AB1843" s="8" t="s">
        <v>3839</v>
      </c>
      <c r="AC1843" s="22" t="s">
        <v>8422</v>
      </c>
      <c r="AD1843" s="23" t="s">
        <v>5059</v>
      </c>
      <c r="AE1843" s="23" t="s">
        <v>5059</v>
      </c>
      <c r="AF1843" s="23" t="s">
        <v>2749</v>
      </c>
      <c r="AG1843" s="10" t="s">
        <v>9797</v>
      </c>
      <c r="AH1843" s="9" t="s">
        <v>8422</v>
      </c>
      <c r="AI1843" s="8" t="s">
        <v>8422</v>
      </c>
      <c r="AJ1843" s="8" t="s">
        <v>8422</v>
      </c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  <c r="CY1843" s="24"/>
      <c r="CZ1843" s="24"/>
      <c r="DA1843" s="24"/>
      <c r="DB1843" s="24"/>
      <c r="DC1843" s="24"/>
      <c r="DD1843" s="24"/>
      <c r="DE1843" s="24"/>
      <c r="DF1843" s="24"/>
      <c r="DG1843" s="24"/>
      <c r="DH1843" s="24"/>
      <c r="DI1843" s="24"/>
      <c r="DJ1843" s="24"/>
      <c r="DK1843" s="24"/>
      <c r="DL1843" s="24"/>
      <c r="DM1843" s="24"/>
      <c r="DN1843" s="24"/>
      <c r="DO1843" s="24"/>
      <c r="DP1843" s="24"/>
      <c r="DQ1843" s="24"/>
      <c r="DR1843" s="24"/>
      <c r="DS1843" s="24"/>
      <c r="DT1843" s="24"/>
      <c r="DU1843" s="24"/>
      <c r="DV1843" s="24"/>
      <c r="DW1843" s="24"/>
      <c r="DX1843" s="24"/>
      <c r="DY1843" s="24"/>
      <c r="DZ1843" s="24"/>
      <c r="EA1843" s="24"/>
      <c r="EB1843" s="24"/>
      <c r="EC1843" s="24"/>
      <c r="ED1843" s="24"/>
      <c r="EE1843" s="24"/>
      <c r="EF1843" s="24"/>
      <c r="EG1843" s="24"/>
      <c r="EH1843" s="24"/>
      <c r="EI1843" s="24"/>
      <c r="EJ1843" s="24"/>
      <c r="EK1843" s="24"/>
      <c r="EL1843" s="24"/>
      <c r="EM1843" s="24"/>
      <c r="EN1843" s="24"/>
      <c r="EO1843" s="24"/>
      <c r="EP1843" s="24"/>
      <c r="EQ1843" s="24"/>
      <c r="ER1843" s="24"/>
      <c r="ES1843" s="24"/>
      <c r="ET1843" s="24"/>
      <c r="EU1843" s="24"/>
      <c r="EV1843" s="24"/>
      <c r="EW1843" s="24"/>
      <c r="EX1843" s="24"/>
      <c r="EY1843" s="24"/>
      <c r="EZ1843" s="24"/>
      <c r="FA1843" s="24"/>
      <c r="FB1843" s="24"/>
      <c r="FC1843" s="24"/>
      <c r="FD1843" s="24"/>
      <c r="FE1843" s="24"/>
      <c r="FF1843" s="24"/>
      <c r="FG1843" s="24"/>
      <c r="FH1843" s="24"/>
      <c r="FI1843" s="24"/>
      <c r="FJ1843" s="24"/>
      <c r="FK1843" s="24"/>
      <c r="FL1843" s="24"/>
      <c r="FM1843" s="24"/>
      <c r="FN1843" s="24"/>
      <c r="FO1843" s="24"/>
      <c r="FP1843" s="24"/>
      <c r="FQ1843" s="24"/>
      <c r="FR1843" s="24"/>
      <c r="FS1843" s="24"/>
      <c r="FT1843" s="24"/>
      <c r="FU1843" s="24"/>
      <c r="FV1843" s="24"/>
      <c r="FW1843" s="24"/>
      <c r="FX1843" s="24"/>
      <c r="FY1843" s="24"/>
      <c r="FZ1843" s="24"/>
      <c r="GA1843" s="24"/>
      <c r="GB1843" s="24"/>
      <c r="GC1843" s="24"/>
      <c r="GD1843" s="24"/>
      <c r="GE1843" s="24"/>
      <c r="GF1843" s="24"/>
      <c r="GG1843" s="24"/>
      <c r="GH1843" s="24"/>
      <c r="GI1843" s="24"/>
      <c r="GJ1843" s="24"/>
      <c r="GK1843" s="24"/>
      <c r="GL1843" s="24"/>
      <c r="GM1843" s="24"/>
      <c r="GN1843" s="24"/>
      <c r="GO1843" s="24"/>
      <c r="GP1843" s="24"/>
      <c r="GQ1843" s="24"/>
      <c r="GR1843" s="24"/>
      <c r="GS1843" s="24"/>
      <c r="GT1843" s="24"/>
      <c r="GU1843" s="24"/>
      <c r="GV1843" s="24"/>
      <c r="GW1843" s="24"/>
      <c r="GX1843" s="24"/>
      <c r="GY1843" s="24"/>
      <c r="GZ1843" s="24"/>
      <c r="HA1843" s="24"/>
      <c r="HB1843" s="24"/>
      <c r="HC1843" s="24"/>
      <c r="HD1843" s="24"/>
      <c r="HE1843" s="24"/>
      <c r="HF1843" s="24"/>
      <c r="HG1843" s="24"/>
      <c r="HH1843" s="24"/>
      <c r="HI1843" s="24"/>
      <c r="HJ1843" s="24"/>
      <c r="HK1843" s="24"/>
      <c r="HL1843" s="24"/>
      <c r="HM1843" s="24"/>
      <c r="HN1843" s="24"/>
      <c r="HO1843" s="24"/>
      <c r="HP1843" s="24"/>
      <c r="HQ1843" s="24"/>
      <c r="HR1843" s="24"/>
      <c r="HS1843" s="24"/>
      <c r="HT1843" s="24"/>
      <c r="HU1843" s="24"/>
      <c r="HV1843" s="24"/>
      <c r="HW1843" s="24"/>
      <c r="HX1843" s="24"/>
      <c r="HY1843" s="24"/>
      <c r="HZ1843" s="24"/>
      <c r="IA1843" s="24"/>
      <c r="IB1843" s="24"/>
      <c r="IC1843" s="24"/>
      <c r="ID1843" s="24"/>
      <c r="IE1843" s="24"/>
      <c r="IF1843" s="24"/>
      <c r="IG1843" s="24"/>
      <c r="IH1843" s="24"/>
      <c r="II1843" s="24"/>
      <c r="IJ1843" s="24"/>
      <c r="IK1843" s="24"/>
      <c r="IL1843" s="24"/>
      <c r="IM1843" s="24"/>
      <c r="IN1843" s="24"/>
      <c r="IO1843" s="24"/>
      <c r="IP1843" s="24"/>
      <c r="IQ1843" s="24"/>
      <c r="IR1843" s="24"/>
      <c r="IS1843" s="24"/>
      <c r="IT1843" s="24"/>
    </row>
    <row r="1844" spans="1:254" ht="27" customHeight="1" x14ac:dyDescent="0.2">
      <c r="A1844" s="8" t="s">
        <v>64</v>
      </c>
      <c r="B1844" s="8" t="s">
        <v>3203</v>
      </c>
      <c r="C1844" s="9"/>
      <c r="D1844" s="10" t="s">
        <v>5478</v>
      </c>
      <c r="E1844" s="8" t="s">
        <v>9687</v>
      </c>
      <c r="F1844" s="8" t="s">
        <v>9444</v>
      </c>
      <c r="G1844" s="8" t="s">
        <v>3075</v>
      </c>
      <c r="H1844" s="8" t="s">
        <v>11011</v>
      </c>
      <c r="I1844" s="9"/>
      <c r="J1844" s="8" t="s">
        <v>9100</v>
      </c>
      <c r="K1844" s="9" t="s">
        <v>14153</v>
      </c>
      <c r="L1844" s="8" t="s">
        <v>13118</v>
      </c>
      <c r="M1844" s="12" t="s">
        <v>5486</v>
      </c>
      <c r="N1844" s="8">
        <v>2</v>
      </c>
      <c r="O1844" s="13">
        <v>2.67</v>
      </c>
      <c r="P1844" s="14" t="s">
        <v>8422</v>
      </c>
      <c r="Q1844" s="15" t="s">
        <v>8422</v>
      </c>
      <c r="R1844" s="8" t="s">
        <v>8422</v>
      </c>
      <c r="S1844" s="10" t="s">
        <v>9673</v>
      </c>
      <c r="T1844" s="16" t="s">
        <v>185</v>
      </c>
      <c r="U1844" s="17" t="s">
        <v>2772</v>
      </c>
      <c r="V1844" s="28" t="s">
        <v>8422</v>
      </c>
      <c r="W1844" s="19" t="s">
        <v>8422</v>
      </c>
      <c r="X1844" s="20" t="s">
        <v>14021</v>
      </c>
      <c r="Y1844" s="8" t="s">
        <v>11357</v>
      </c>
      <c r="Z1844" s="10" t="s">
        <v>6698</v>
      </c>
      <c r="AA1844" s="21" t="s">
        <v>12671</v>
      </c>
      <c r="AB1844" s="8" t="s">
        <v>3839</v>
      </c>
      <c r="AC1844" s="22" t="s">
        <v>8359</v>
      </c>
      <c r="AD1844" s="23" t="s">
        <v>5059</v>
      </c>
      <c r="AE1844" s="23" t="s">
        <v>11074</v>
      </c>
      <c r="AF1844" s="23" t="s">
        <v>4379</v>
      </c>
      <c r="AG1844" s="10" t="s">
        <v>3740</v>
      </c>
      <c r="AH1844" s="9" t="s">
        <v>9361</v>
      </c>
      <c r="AI1844" s="8" t="s">
        <v>8793</v>
      </c>
      <c r="AJ1844" s="8" t="s">
        <v>7227</v>
      </c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  <c r="CS1844" s="24"/>
      <c r="CT1844" s="24"/>
      <c r="CU1844" s="24"/>
      <c r="CV1844" s="24"/>
      <c r="CW1844" s="24"/>
      <c r="CX1844" s="24"/>
      <c r="CY1844" s="24"/>
      <c r="CZ1844" s="24"/>
      <c r="DA1844" s="24"/>
      <c r="DB1844" s="24"/>
      <c r="DC1844" s="24"/>
      <c r="DD1844" s="24"/>
      <c r="DE1844" s="24"/>
      <c r="DF1844" s="24"/>
      <c r="DG1844" s="24"/>
      <c r="DH1844" s="24"/>
      <c r="DI1844" s="24"/>
      <c r="DJ1844" s="24"/>
      <c r="DK1844" s="24"/>
      <c r="DL1844" s="24"/>
      <c r="DM1844" s="24"/>
      <c r="DN1844" s="24"/>
      <c r="DO1844" s="24"/>
      <c r="DP1844" s="24"/>
      <c r="DQ1844" s="24"/>
      <c r="DR1844" s="24"/>
      <c r="DS1844" s="24"/>
      <c r="DT1844" s="24"/>
      <c r="DU1844" s="24"/>
      <c r="DV1844" s="24"/>
      <c r="DW1844" s="24"/>
      <c r="DX1844" s="24"/>
      <c r="DY1844" s="24"/>
      <c r="DZ1844" s="24"/>
      <c r="EA1844" s="24"/>
      <c r="EB1844" s="24"/>
      <c r="EC1844" s="24"/>
      <c r="ED1844" s="24"/>
      <c r="EE1844" s="24"/>
      <c r="EF1844" s="24"/>
      <c r="EG1844" s="24"/>
      <c r="EH1844" s="24"/>
      <c r="EI1844" s="24"/>
      <c r="EJ1844" s="24"/>
      <c r="EK1844" s="24"/>
      <c r="EL1844" s="24"/>
      <c r="EM1844" s="24"/>
      <c r="EN1844" s="24"/>
      <c r="EO1844" s="24"/>
      <c r="EP1844" s="24"/>
      <c r="EQ1844" s="24"/>
      <c r="ER1844" s="24"/>
      <c r="ES1844" s="24"/>
      <c r="ET1844" s="24"/>
      <c r="EU1844" s="24"/>
      <c r="EV1844" s="24"/>
      <c r="EW1844" s="24"/>
      <c r="EX1844" s="24"/>
      <c r="EY1844" s="24"/>
      <c r="EZ1844" s="24"/>
      <c r="FA1844" s="24"/>
      <c r="FB1844" s="24"/>
      <c r="FC1844" s="24"/>
      <c r="FD1844" s="24"/>
      <c r="FE1844" s="24"/>
      <c r="FF1844" s="24"/>
      <c r="FG1844" s="24"/>
      <c r="FH1844" s="24"/>
      <c r="FI1844" s="24"/>
      <c r="FJ1844" s="24"/>
      <c r="FK1844" s="24"/>
      <c r="FL1844" s="24"/>
      <c r="FM1844" s="24"/>
      <c r="FN1844" s="24"/>
      <c r="FO1844" s="24"/>
      <c r="FP1844" s="24"/>
      <c r="FQ1844" s="24"/>
      <c r="FR1844" s="24"/>
      <c r="FS1844" s="24"/>
      <c r="FT1844" s="24"/>
      <c r="FU1844" s="24"/>
      <c r="FV1844" s="24"/>
      <c r="FW1844" s="24"/>
      <c r="FX1844" s="24"/>
      <c r="FY1844" s="24"/>
      <c r="FZ1844" s="24"/>
      <c r="GA1844" s="24"/>
      <c r="GB1844" s="24"/>
      <c r="GC1844" s="24"/>
      <c r="GD1844" s="24"/>
      <c r="GE1844" s="24"/>
      <c r="GF1844" s="24"/>
      <c r="GG1844" s="24"/>
      <c r="GH1844" s="24"/>
      <c r="GI1844" s="24"/>
      <c r="GJ1844" s="24"/>
      <c r="GK1844" s="24"/>
      <c r="GL1844" s="24"/>
      <c r="GM1844" s="24"/>
      <c r="GN1844" s="24"/>
      <c r="GO1844" s="24"/>
      <c r="GP1844" s="24"/>
      <c r="GQ1844" s="24"/>
      <c r="GR1844" s="24"/>
      <c r="GS1844" s="24"/>
      <c r="GT1844" s="24"/>
      <c r="GU1844" s="24"/>
      <c r="GV1844" s="24"/>
      <c r="GW1844" s="24"/>
      <c r="GX1844" s="24"/>
      <c r="GY1844" s="24"/>
      <c r="GZ1844" s="24"/>
      <c r="HA1844" s="24"/>
      <c r="HB1844" s="24"/>
      <c r="HC1844" s="24"/>
      <c r="HD1844" s="24"/>
      <c r="HE1844" s="24"/>
      <c r="HF1844" s="24"/>
      <c r="HG1844" s="24"/>
      <c r="HH1844" s="24"/>
      <c r="HI1844" s="24"/>
      <c r="HJ1844" s="24"/>
      <c r="HK1844" s="24"/>
      <c r="HL1844" s="24"/>
      <c r="HM1844" s="24"/>
      <c r="HN1844" s="24"/>
      <c r="HO1844" s="24"/>
      <c r="HP1844" s="24"/>
      <c r="HQ1844" s="24"/>
      <c r="HR1844" s="24"/>
      <c r="HS1844" s="24"/>
      <c r="HT1844" s="24"/>
      <c r="HU1844" s="24"/>
      <c r="HV1844" s="24"/>
      <c r="HW1844" s="24"/>
      <c r="HX1844" s="24"/>
      <c r="HY1844" s="24"/>
      <c r="HZ1844" s="24"/>
      <c r="IA1844" s="24"/>
      <c r="IB1844" s="24"/>
      <c r="IC1844" s="24"/>
      <c r="ID1844" s="24"/>
      <c r="IE1844" s="24"/>
      <c r="IF1844" s="24"/>
      <c r="IG1844" s="24"/>
      <c r="IH1844" s="24"/>
      <c r="II1844" s="24"/>
      <c r="IJ1844" s="24"/>
      <c r="IK1844" s="24"/>
      <c r="IL1844" s="24"/>
      <c r="IM1844" s="24"/>
      <c r="IN1844" s="24"/>
      <c r="IO1844" s="24"/>
      <c r="IP1844" s="24"/>
      <c r="IQ1844" s="24"/>
      <c r="IR1844" s="24"/>
      <c r="IS1844" s="24"/>
      <c r="IT1844" s="24"/>
    </row>
    <row r="1845" spans="1:254" ht="27" customHeight="1" x14ac:dyDescent="0.2">
      <c r="A1845" s="8" t="s">
        <v>13477</v>
      </c>
      <c r="B1845" s="8" t="s">
        <v>5203</v>
      </c>
      <c r="C1845" s="9"/>
      <c r="D1845" s="10" t="s">
        <v>9103</v>
      </c>
      <c r="E1845" s="8" t="s">
        <v>9687</v>
      </c>
      <c r="F1845" s="8" t="s">
        <v>4118</v>
      </c>
      <c r="G1845" s="8" t="s">
        <v>4810</v>
      </c>
      <c r="H1845" s="8" t="s">
        <v>1070</v>
      </c>
      <c r="I1845" s="9"/>
      <c r="J1845" s="8" t="s">
        <v>9100</v>
      </c>
      <c r="K1845" s="9" t="s">
        <v>14153</v>
      </c>
      <c r="L1845" s="8" t="s">
        <v>13118</v>
      </c>
      <c r="M1845" s="12" t="s">
        <v>5486</v>
      </c>
      <c r="N1845" s="8">
        <v>2</v>
      </c>
      <c r="O1845" s="13">
        <v>2.67</v>
      </c>
      <c r="P1845" s="14" t="s">
        <v>8422</v>
      </c>
      <c r="Q1845" s="15" t="s">
        <v>8422</v>
      </c>
      <c r="R1845" s="8" t="s">
        <v>8422</v>
      </c>
      <c r="S1845" s="10" t="s">
        <v>2152</v>
      </c>
      <c r="T1845" s="16" t="s">
        <v>185</v>
      </c>
      <c r="U1845" s="17" t="s">
        <v>2772</v>
      </c>
      <c r="V1845" s="28" t="s">
        <v>8422</v>
      </c>
      <c r="W1845" s="19" t="s">
        <v>8422</v>
      </c>
      <c r="X1845" s="20" t="s">
        <v>14021</v>
      </c>
      <c r="Y1845" s="8" t="s">
        <v>11357</v>
      </c>
      <c r="Z1845" s="10" t="s">
        <v>6698</v>
      </c>
      <c r="AA1845" s="21" t="s">
        <v>12671</v>
      </c>
      <c r="AB1845" s="8" t="s">
        <v>3839</v>
      </c>
      <c r="AC1845" s="22" t="s">
        <v>8422</v>
      </c>
      <c r="AD1845" s="23" t="s">
        <v>13987</v>
      </c>
      <c r="AE1845" s="23" t="s">
        <v>13987</v>
      </c>
      <c r="AF1845" s="23" t="s">
        <v>7148</v>
      </c>
      <c r="AG1845" s="10" t="s">
        <v>2013</v>
      </c>
      <c r="AH1845" s="9" t="s">
        <v>8422</v>
      </c>
      <c r="AI1845" s="8" t="s">
        <v>8422</v>
      </c>
      <c r="AJ1845" s="8" t="s">
        <v>8422</v>
      </c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  <c r="CS1845" s="24"/>
      <c r="CT1845" s="24"/>
      <c r="CU1845" s="24"/>
      <c r="CV1845" s="24"/>
      <c r="CW1845" s="24"/>
      <c r="CX1845" s="24"/>
      <c r="CY1845" s="24"/>
      <c r="CZ1845" s="24"/>
      <c r="DA1845" s="24"/>
      <c r="DB1845" s="24"/>
      <c r="DC1845" s="24"/>
      <c r="DD1845" s="24"/>
      <c r="DE1845" s="24"/>
      <c r="DF1845" s="24"/>
      <c r="DG1845" s="24"/>
      <c r="DH1845" s="24"/>
      <c r="DI1845" s="24"/>
      <c r="DJ1845" s="24"/>
      <c r="DK1845" s="24"/>
      <c r="DL1845" s="24"/>
      <c r="DM1845" s="24"/>
      <c r="DN1845" s="24"/>
      <c r="DO1845" s="24"/>
      <c r="DP1845" s="24"/>
      <c r="DQ1845" s="24"/>
      <c r="DR1845" s="24"/>
      <c r="DS1845" s="24"/>
      <c r="DT1845" s="24"/>
      <c r="DU1845" s="24"/>
      <c r="DV1845" s="24"/>
      <c r="DW1845" s="24"/>
      <c r="DX1845" s="24"/>
      <c r="DY1845" s="24"/>
      <c r="DZ1845" s="24"/>
      <c r="EA1845" s="24"/>
      <c r="EB1845" s="24"/>
      <c r="EC1845" s="24"/>
      <c r="ED1845" s="24"/>
      <c r="EE1845" s="24"/>
      <c r="EF1845" s="24"/>
      <c r="EG1845" s="24"/>
      <c r="EH1845" s="24"/>
      <c r="EI1845" s="24"/>
      <c r="EJ1845" s="24"/>
      <c r="EK1845" s="24"/>
      <c r="EL1845" s="24"/>
      <c r="EM1845" s="24"/>
      <c r="EN1845" s="24"/>
      <c r="EO1845" s="24"/>
      <c r="EP1845" s="24"/>
      <c r="EQ1845" s="24"/>
      <c r="ER1845" s="24"/>
      <c r="ES1845" s="24"/>
      <c r="ET1845" s="24"/>
      <c r="EU1845" s="24"/>
      <c r="EV1845" s="24"/>
      <c r="EW1845" s="24"/>
      <c r="EX1845" s="24"/>
      <c r="EY1845" s="24"/>
      <c r="EZ1845" s="24"/>
      <c r="FA1845" s="24"/>
      <c r="FB1845" s="24"/>
      <c r="FC1845" s="24"/>
      <c r="FD1845" s="24"/>
      <c r="FE1845" s="24"/>
      <c r="FF1845" s="24"/>
      <c r="FG1845" s="24"/>
      <c r="FH1845" s="24"/>
      <c r="FI1845" s="24"/>
      <c r="FJ1845" s="24"/>
      <c r="FK1845" s="24"/>
      <c r="FL1845" s="24"/>
      <c r="FM1845" s="24"/>
      <c r="FN1845" s="24"/>
      <c r="FO1845" s="24"/>
      <c r="FP1845" s="24"/>
      <c r="FQ1845" s="24"/>
      <c r="FR1845" s="24"/>
      <c r="FS1845" s="24"/>
      <c r="FT1845" s="24"/>
      <c r="FU1845" s="24"/>
      <c r="FV1845" s="24"/>
      <c r="FW1845" s="24"/>
      <c r="FX1845" s="24"/>
      <c r="FY1845" s="24"/>
      <c r="FZ1845" s="24"/>
      <c r="GA1845" s="24"/>
      <c r="GB1845" s="24"/>
      <c r="GC1845" s="24"/>
      <c r="GD1845" s="24"/>
      <c r="GE1845" s="24"/>
      <c r="GF1845" s="24"/>
      <c r="GG1845" s="24"/>
      <c r="GH1845" s="24"/>
      <c r="GI1845" s="24"/>
      <c r="GJ1845" s="24"/>
      <c r="GK1845" s="24"/>
      <c r="GL1845" s="24"/>
      <c r="GM1845" s="24"/>
      <c r="GN1845" s="24"/>
      <c r="GO1845" s="24"/>
      <c r="GP1845" s="24"/>
      <c r="GQ1845" s="24"/>
      <c r="GR1845" s="24"/>
      <c r="GS1845" s="24"/>
      <c r="GT1845" s="24"/>
      <c r="GU1845" s="24"/>
      <c r="GV1845" s="24"/>
      <c r="GW1845" s="24"/>
      <c r="GX1845" s="24"/>
      <c r="GY1845" s="24"/>
      <c r="GZ1845" s="24"/>
      <c r="HA1845" s="24"/>
      <c r="HB1845" s="24"/>
      <c r="HC1845" s="24"/>
      <c r="HD1845" s="24"/>
      <c r="HE1845" s="24"/>
      <c r="HF1845" s="24"/>
      <c r="HG1845" s="24"/>
      <c r="HH1845" s="24"/>
      <c r="HI1845" s="24"/>
      <c r="HJ1845" s="24"/>
      <c r="HK1845" s="24"/>
      <c r="HL1845" s="24"/>
      <c r="HM1845" s="24"/>
      <c r="HN1845" s="24"/>
      <c r="HO1845" s="24"/>
      <c r="HP1845" s="24"/>
      <c r="HQ1845" s="24"/>
      <c r="HR1845" s="24"/>
      <c r="HS1845" s="24"/>
      <c r="HT1845" s="24"/>
      <c r="HU1845" s="24"/>
      <c r="HV1845" s="24"/>
      <c r="HW1845" s="24"/>
      <c r="HX1845" s="24"/>
      <c r="HY1845" s="24"/>
      <c r="HZ1845" s="24"/>
      <c r="IA1845" s="24"/>
      <c r="IB1845" s="24"/>
      <c r="IC1845" s="24"/>
      <c r="ID1845" s="24"/>
      <c r="IE1845" s="24"/>
      <c r="IF1845" s="24"/>
      <c r="IG1845" s="24"/>
      <c r="IH1845" s="24"/>
      <c r="II1845" s="24"/>
      <c r="IJ1845" s="24"/>
      <c r="IK1845" s="24"/>
      <c r="IL1845" s="24"/>
      <c r="IM1845" s="24"/>
      <c r="IN1845" s="24"/>
      <c r="IO1845" s="24"/>
      <c r="IP1845" s="24"/>
      <c r="IQ1845" s="24"/>
      <c r="IR1845" s="24"/>
      <c r="IS1845" s="24"/>
      <c r="IT1845" s="24"/>
    </row>
    <row r="1846" spans="1:254" ht="27" customHeight="1" x14ac:dyDescent="0.2">
      <c r="A1846" s="8" t="s">
        <v>11740</v>
      </c>
      <c r="B1846" s="8" t="s">
        <v>1002</v>
      </c>
      <c r="C1846" s="9"/>
      <c r="D1846" s="10" t="s">
        <v>3056</v>
      </c>
      <c r="E1846" s="8" t="s">
        <v>9687</v>
      </c>
      <c r="F1846" s="8" t="s">
        <v>12988</v>
      </c>
      <c r="G1846" s="8" t="s">
        <v>8946</v>
      </c>
      <c r="H1846" s="8" t="s">
        <v>5241</v>
      </c>
      <c r="I1846" s="9"/>
      <c r="J1846" s="8" t="s">
        <v>9100</v>
      </c>
      <c r="K1846" s="9" t="s">
        <v>14153</v>
      </c>
      <c r="L1846" s="8" t="s">
        <v>13118</v>
      </c>
      <c r="M1846" s="12" t="s">
        <v>5486</v>
      </c>
      <c r="N1846" s="8">
        <v>3</v>
      </c>
      <c r="O1846" s="13">
        <v>3</v>
      </c>
      <c r="P1846" s="14" t="s">
        <v>8422</v>
      </c>
      <c r="Q1846" s="15" t="s">
        <v>8422</v>
      </c>
      <c r="R1846" s="8" t="s">
        <v>8422</v>
      </c>
      <c r="S1846" s="10" t="s">
        <v>9592</v>
      </c>
      <c r="T1846" s="16" t="s">
        <v>185</v>
      </c>
      <c r="U1846" s="17" t="s">
        <v>2772</v>
      </c>
      <c r="V1846" s="18" t="s">
        <v>9171</v>
      </c>
      <c r="W1846" s="19" t="s">
        <v>8422</v>
      </c>
      <c r="X1846" s="20" t="s">
        <v>14021</v>
      </c>
      <c r="Y1846" s="8" t="s">
        <v>3118</v>
      </c>
      <c r="Z1846" s="10" t="s">
        <v>6697</v>
      </c>
      <c r="AA1846" s="21" t="s">
        <v>12671</v>
      </c>
      <c r="AB1846" s="8" t="s">
        <v>3839</v>
      </c>
      <c r="AC1846" s="22" t="s">
        <v>8422</v>
      </c>
      <c r="AD1846" s="23" t="s">
        <v>5728</v>
      </c>
      <c r="AE1846" s="23" t="s">
        <v>5728</v>
      </c>
      <c r="AF1846" s="23" t="s">
        <v>994</v>
      </c>
      <c r="AG1846" s="10" t="s">
        <v>6838</v>
      </c>
      <c r="AH1846" s="9" t="s">
        <v>8422</v>
      </c>
      <c r="AI1846" s="8" t="s">
        <v>8422</v>
      </c>
      <c r="AJ1846" s="8" t="s">
        <v>8422</v>
      </c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  <c r="CS1846" s="24"/>
      <c r="CT1846" s="24"/>
      <c r="CU1846" s="24"/>
      <c r="CV1846" s="24"/>
      <c r="CW1846" s="24"/>
      <c r="CX1846" s="24"/>
      <c r="CY1846" s="24"/>
      <c r="CZ1846" s="24"/>
      <c r="DA1846" s="24"/>
      <c r="DB1846" s="24"/>
      <c r="DC1846" s="24"/>
      <c r="DD1846" s="24"/>
      <c r="DE1846" s="24"/>
      <c r="DF1846" s="24"/>
      <c r="DG1846" s="24"/>
      <c r="DH1846" s="24"/>
      <c r="DI1846" s="24"/>
      <c r="DJ1846" s="24"/>
      <c r="DK1846" s="24"/>
      <c r="DL1846" s="24"/>
      <c r="DM1846" s="24"/>
      <c r="DN1846" s="24"/>
      <c r="DO1846" s="24"/>
      <c r="DP1846" s="24"/>
      <c r="DQ1846" s="24"/>
      <c r="DR1846" s="24"/>
      <c r="DS1846" s="24"/>
      <c r="DT1846" s="24"/>
      <c r="DU1846" s="24"/>
      <c r="DV1846" s="24"/>
      <c r="DW1846" s="24"/>
      <c r="DX1846" s="24"/>
      <c r="DY1846" s="24"/>
      <c r="DZ1846" s="24"/>
      <c r="EA1846" s="24"/>
      <c r="EB1846" s="24"/>
      <c r="EC1846" s="24"/>
      <c r="ED1846" s="24"/>
      <c r="EE1846" s="24"/>
      <c r="EF1846" s="24"/>
      <c r="EG1846" s="24"/>
      <c r="EH1846" s="24"/>
      <c r="EI1846" s="24"/>
      <c r="EJ1846" s="24"/>
      <c r="EK1846" s="24"/>
      <c r="EL1846" s="24"/>
      <c r="EM1846" s="24"/>
      <c r="EN1846" s="24"/>
      <c r="EO1846" s="24"/>
      <c r="EP1846" s="24"/>
      <c r="EQ1846" s="24"/>
      <c r="ER1846" s="24"/>
      <c r="ES1846" s="24"/>
      <c r="ET1846" s="24"/>
      <c r="EU1846" s="24"/>
      <c r="EV1846" s="24"/>
      <c r="EW1846" s="24"/>
      <c r="EX1846" s="24"/>
      <c r="EY1846" s="24"/>
      <c r="EZ1846" s="24"/>
      <c r="FA1846" s="24"/>
      <c r="FB1846" s="24"/>
      <c r="FC1846" s="24"/>
      <c r="FD1846" s="24"/>
      <c r="FE1846" s="24"/>
      <c r="FF1846" s="24"/>
      <c r="FG1846" s="24"/>
      <c r="FH1846" s="24"/>
      <c r="FI1846" s="24"/>
      <c r="FJ1846" s="24"/>
      <c r="FK1846" s="24"/>
      <c r="FL1846" s="24"/>
      <c r="FM1846" s="24"/>
      <c r="FN1846" s="24"/>
      <c r="FO1846" s="24"/>
      <c r="FP1846" s="24"/>
      <c r="FQ1846" s="24"/>
      <c r="FR1846" s="24"/>
      <c r="FS1846" s="24"/>
      <c r="FT1846" s="24"/>
      <c r="FU1846" s="24"/>
      <c r="FV1846" s="24"/>
      <c r="FW1846" s="24"/>
      <c r="FX1846" s="24"/>
      <c r="FY1846" s="24"/>
      <c r="FZ1846" s="24"/>
      <c r="GA1846" s="24"/>
      <c r="GB1846" s="24"/>
      <c r="GC1846" s="24"/>
      <c r="GD1846" s="24"/>
      <c r="GE1846" s="24"/>
      <c r="GF1846" s="24"/>
      <c r="GG1846" s="24"/>
      <c r="GH1846" s="24"/>
      <c r="GI1846" s="24"/>
      <c r="GJ1846" s="24"/>
      <c r="GK1846" s="24"/>
      <c r="GL1846" s="24"/>
      <c r="GM1846" s="24"/>
      <c r="GN1846" s="24"/>
      <c r="GO1846" s="24"/>
      <c r="GP1846" s="24"/>
      <c r="GQ1846" s="24"/>
      <c r="GR1846" s="24"/>
      <c r="GS1846" s="24"/>
      <c r="GT1846" s="24"/>
      <c r="GU1846" s="24"/>
      <c r="GV1846" s="24"/>
      <c r="GW1846" s="24"/>
      <c r="GX1846" s="24"/>
      <c r="GY1846" s="24"/>
      <c r="GZ1846" s="24"/>
      <c r="HA1846" s="24"/>
      <c r="HB1846" s="24"/>
      <c r="HC1846" s="24"/>
      <c r="HD1846" s="24"/>
      <c r="HE1846" s="24"/>
      <c r="HF1846" s="24"/>
      <c r="HG1846" s="24"/>
      <c r="HH1846" s="24"/>
      <c r="HI1846" s="24"/>
      <c r="HJ1846" s="24"/>
      <c r="HK1846" s="24"/>
      <c r="HL1846" s="24"/>
      <c r="HM1846" s="24"/>
      <c r="HN1846" s="24"/>
      <c r="HO1846" s="24"/>
      <c r="HP1846" s="24"/>
      <c r="HQ1846" s="24"/>
      <c r="HR1846" s="24"/>
      <c r="HS1846" s="24"/>
      <c r="HT1846" s="24"/>
      <c r="HU1846" s="24"/>
      <c r="HV1846" s="24"/>
      <c r="HW1846" s="24"/>
      <c r="HX1846" s="24"/>
      <c r="HY1846" s="24"/>
      <c r="HZ1846" s="24"/>
      <c r="IA1846" s="24"/>
      <c r="IB1846" s="24"/>
      <c r="IC1846" s="24"/>
      <c r="ID1846" s="24"/>
      <c r="IE1846" s="24"/>
      <c r="IF1846" s="24"/>
      <c r="IG1846" s="24"/>
      <c r="IH1846" s="24"/>
      <c r="II1846" s="24"/>
      <c r="IJ1846" s="24"/>
      <c r="IK1846" s="24"/>
      <c r="IL1846" s="24"/>
      <c r="IM1846" s="24"/>
      <c r="IN1846" s="24"/>
      <c r="IO1846" s="24"/>
      <c r="IP1846" s="24"/>
      <c r="IQ1846" s="24"/>
      <c r="IR1846" s="24"/>
      <c r="IS1846" s="24"/>
      <c r="IT1846" s="24"/>
    </row>
    <row r="1847" spans="1:254" ht="27" customHeight="1" x14ac:dyDescent="0.2">
      <c r="A1847" s="8" t="s">
        <v>9973</v>
      </c>
      <c r="B1847" s="8" t="s">
        <v>1383</v>
      </c>
      <c r="C1847" s="9"/>
      <c r="D1847" s="10" t="s">
        <v>3319</v>
      </c>
      <c r="E1847" s="8" t="s">
        <v>14454</v>
      </c>
      <c r="F1847" s="8" t="s">
        <v>2491</v>
      </c>
      <c r="G1847" s="8" t="s">
        <v>1592</v>
      </c>
      <c r="H1847" s="8" t="s">
        <v>12124</v>
      </c>
      <c r="I1847" s="9"/>
      <c r="J1847" s="8" t="s">
        <v>9100</v>
      </c>
      <c r="K1847" s="9" t="s">
        <v>14153</v>
      </c>
      <c r="L1847" s="8" t="s">
        <v>13118</v>
      </c>
      <c r="M1847" s="12" t="s">
        <v>5486</v>
      </c>
      <c r="N1847" s="8">
        <v>6</v>
      </c>
      <c r="O1847" s="13">
        <v>3.99</v>
      </c>
      <c r="P1847" s="14" t="s">
        <v>8422</v>
      </c>
      <c r="Q1847" s="15" t="s">
        <v>8422</v>
      </c>
      <c r="R1847" s="8" t="s">
        <v>9896</v>
      </c>
      <c r="S1847" s="10" t="s">
        <v>2830</v>
      </c>
      <c r="T1847" s="16" t="s">
        <v>185</v>
      </c>
      <c r="U1847" s="17" t="s">
        <v>3942</v>
      </c>
      <c r="V1847" s="18" t="s">
        <v>7018</v>
      </c>
      <c r="W1847" s="19" t="s">
        <v>8422</v>
      </c>
      <c r="X1847" s="20" t="s">
        <v>616</v>
      </c>
      <c r="Y1847" s="8" t="s">
        <v>11357</v>
      </c>
      <c r="Z1847" s="10" t="s">
        <v>6697</v>
      </c>
      <c r="AA1847" s="21" t="s">
        <v>12671</v>
      </c>
      <c r="AB1847" s="8" t="s">
        <v>3839</v>
      </c>
      <c r="AC1847" s="22" t="s">
        <v>8359</v>
      </c>
      <c r="AD1847" s="23" t="s">
        <v>11087</v>
      </c>
      <c r="AE1847" s="23" t="s">
        <v>11087</v>
      </c>
      <c r="AF1847" s="23" t="s">
        <v>3960</v>
      </c>
      <c r="AG1847" s="10" t="s">
        <v>9797</v>
      </c>
      <c r="AH1847" s="9" t="s">
        <v>8422</v>
      </c>
      <c r="AI1847" s="8" t="s">
        <v>12051</v>
      </c>
      <c r="AJ1847" s="8" t="s">
        <v>4773</v>
      </c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  <c r="CS1847" s="24"/>
      <c r="CT1847" s="24"/>
      <c r="CU1847" s="24"/>
      <c r="CV1847" s="24"/>
      <c r="CW1847" s="24"/>
      <c r="CX1847" s="24"/>
      <c r="CY1847" s="24"/>
      <c r="CZ1847" s="24"/>
      <c r="DA1847" s="24"/>
      <c r="DB1847" s="24"/>
      <c r="DC1847" s="24"/>
      <c r="DD1847" s="24"/>
      <c r="DE1847" s="24"/>
      <c r="DF1847" s="24"/>
      <c r="DG1847" s="24"/>
      <c r="DH1847" s="24"/>
      <c r="DI1847" s="24"/>
      <c r="DJ1847" s="24"/>
      <c r="DK1847" s="24"/>
      <c r="DL1847" s="24"/>
      <c r="DM1847" s="24"/>
      <c r="DN1847" s="24"/>
      <c r="DO1847" s="24"/>
      <c r="DP1847" s="24"/>
      <c r="DQ1847" s="24"/>
      <c r="DR1847" s="24"/>
      <c r="DS1847" s="24"/>
      <c r="DT1847" s="24"/>
      <c r="DU1847" s="24"/>
      <c r="DV1847" s="24"/>
      <c r="DW1847" s="24"/>
      <c r="DX1847" s="24"/>
      <c r="DY1847" s="24"/>
      <c r="DZ1847" s="24"/>
      <c r="EA1847" s="24"/>
      <c r="EB1847" s="24"/>
      <c r="EC1847" s="24"/>
      <c r="ED1847" s="24"/>
      <c r="EE1847" s="24"/>
      <c r="EF1847" s="24"/>
      <c r="EG1847" s="24"/>
      <c r="EH1847" s="24"/>
      <c r="EI1847" s="24"/>
      <c r="EJ1847" s="24"/>
      <c r="EK1847" s="24"/>
      <c r="EL1847" s="24"/>
      <c r="EM1847" s="24"/>
      <c r="EN1847" s="24"/>
      <c r="EO1847" s="24"/>
      <c r="EP1847" s="24"/>
      <c r="EQ1847" s="24"/>
      <c r="ER1847" s="24"/>
      <c r="ES1847" s="24"/>
      <c r="ET1847" s="24"/>
      <c r="EU1847" s="24"/>
      <c r="EV1847" s="24"/>
      <c r="EW1847" s="24"/>
      <c r="EX1847" s="24"/>
      <c r="EY1847" s="24"/>
      <c r="EZ1847" s="24"/>
      <c r="FA1847" s="24"/>
      <c r="FB1847" s="24"/>
      <c r="FC1847" s="24"/>
      <c r="FD1847" s="24"/>
      <c r="FE1847" s="24"/>
      <c r="FF1847" s="24"/>
      <c r="FG1847" s="24"/>
      <c r="FH1847" s="24"/>
      <c r="FI1847" s="24"/>
      <c r="FJ1847" s="24"/>
      <c r="FK1847" s="24"/>
      <c r="FL1847" s="24"/>
      <c r="FM1847" s="24"/>
      <c r="FN1847" s="24"/>
      <c r="FO1847" s="24"/>
      <c r="FP1847" s="24"/>
      <c r="FQ1847" s="24"/>
      <c r="FR1847" s="24"/>
      <c r="FS1847" s="24"/>
      <c r="FT1847" s="24"/>
      <c r="FU1847" s="24"/>
      <c r="FV1847" s="24"/>
      <c r="FW1847" s="24"/>
      <c r="FX1847" s="24"/>
      <c r="FY1847" s="24"/>
      <c r="FZ1847" s="24"/>
      <c r="GA1847" s="24"/>
      <c r="GB1847" s="24"/>
      <c r="GC1847" s="24"/>
      <c r="GD1847" s="24"/>
      <c r="GE1847" s="24"/>
      <c r="GF1847" s="24"/>
      <c r="GG1847" s="24"/>
      <c r="GH1847" s="24"/>
      <c r="GI1847" s="24"/>
      <c r="GJ1847" s="24"/>
      <c r="GK1847" s="24"/>
      <c r="GL1847" s="24"/>
      <c r="GM1847" s="24"/>
      <c r="GN1847" s="24"/>
      <c r="GO1847" s="24"/>
      <c r="GP1847" s="24"/>
      <c r="GQ1847" s="24"/>
      <c r="GR1847" s="24"/>
      <c r="GS1847" s="24"/>
      <c r="GT1847" s="24"/>
      <c r="GU1847" s="24"/>
      <c r="GV1847" s="24"/>
      <c r="GW1847" s="24"/>
      <c r="GX1847" s="24"/>
      <c r="GY1847" s="24"/>
      <c r="GZ1847" s="24"/>
      <c r="HA1847" s="24"/>
      <c r="HB1847" s="24"/>
      <c r="HC1847" s="24"/>
      <c r="HD1847" s="24"/>
      <c r="HE1847" s="24"/>
      <c r="HF1847" s="24"/>
      <c r="HG1847" s="24"/>
      <c r="HH1847" s="24"/>
      <c r="HI1847" s="24"/>
      <c r="HJ1847" s="24"/>
      <c r="HK1847" s="24"/>
      <c r="HL1847" s="24"/>
      <c r="HM1847" s="24"/>
      <c r="HN1847" s="24"/>
      <c r="HO1847" s="24"/>
      <c r="HP1847" s="24"/>
      <c r="HQ1847" s="24"/>
      <c r="HR1847" s="24"/>
      <c r="HS1847" s="24"/>
      <c r="HT1847" s="24"/>
      <c r="HU1847" s="24"/>
      <c r="HV1847" s="24"/>
      <c r="HW1847" s="24"/>
      <c r="HX1847" s="24"/>
      <c r="HY1847" s="24"/>
      <c r="HZ1847" s="24"/>
      <c r="IA1847" s="24"/>
      <c r="IB1847" s="24"/>
      <c r="IC1847" s="24"/>
      <c r="ID1847" s="24"/>
      <c r="IE1847" s="24"/>
      <c r="IF1847" s="24"/>
      <c r="IG1847" s="24"/>
      <c r="IH1847" s="24"/>
      <c r="II1847" s="24"/>
      <c r="IJ1847" s="24"/>
      <c r="IK1847" s="24"/>
      <c r="IL1847" s="24"/>
      <c r="IM1847" s="24"/>
      <c r="IN1847" s="24"/>
      <c r="IO1847" s="24"/>
      <c r="IP1847" s="24"/>
      <c r="IQ1847" s="24"/>
      <c r="IR1847" s="24"/>
      <c r="IS1847" s="24"/>
      <c r="IT1847" s="24"/>
    </row>
    <row r="1848" spans="1:254" ht="27" customHeight="1" x14ac:dyDescent="0.2">
      <c r="A1848" s="8" t="s">
        <v>8197</v>
      </c>
      <c r="B1848" s="8" t="s">
        <v>6271</v>
      </c>
      <c r="C1848" s="9"/>
      <c r="D1848" s="10" t="s">
        <v>570</v>
      </c>
      <c r="E1848" s="8" t="s">
        <v>9687</v>
      </c>
      <c r="F1848" s="8" t="s">
        <v>3014</v>
      </c>
      <c r="G1848" s="8" t="s">
        <v>3777</v>
      </c>
      <c r="H1848" s="11" t="s">
        <v>8422</v>
      </c>
      <c r="I1848" s="9"/>
      <c r="J1848" s="8" t="s">
        <v>9100</v>
      </c>
      <c r="K1848" s="9" t="s">
        <v>14153</v>
      </c>
      <c r="L1848" s="8" t="s">
        <v>6698</v>
      </c>
      <c r="M1848" s="12" t="s">
        <v>8232</v>
      </c>
      <c r="N1848" s="8">
        <v>1</v>
      </c>
      <c r="O1848" s="13">
        <v>1.86</v>
      </c>
      <c r="P1848" s="14" t="s">
        <v>8422</v>
      </c>
      <c r="Q1848" s="15" t="s">
        <v>8422</v>
      </c>
      <c r="R1848" s="8" t="s">
        <v>8422</v>
      </c>
      <c r="S1848" s="10" t="s">
        <v>10271</v>
      </c>
      <c r="T1848" s="16" t="s">
        <v>185</v>
      </c>
      <c r="U1848" s="17" t="s">
        <v>2772</v>
      </c>
      <c r="V1848" s="18" t="s">
        <v>14547</v>
      </c>
      <c r="W1848" s="19" t="s">
        <v>8422</v>
      </c>
      <c r="X1848" s="20" t="s">
        <v>8422</v>
      </c>
      <c r="Y1848" s="8" t="s">
        <v>11357</v>
      </c>
      <c r="Z1848" s="10" t="s">
        <v>6697</v>
      </c>
      <c r="AA1848" s="21" t="s">
        <v>12671</v>
      </c>
      <c r="AB1848" s="8" t="s">
        <v>3839</v>
      </c>
      <c r="AC1848" s="22" t="s">
        <v>8422</v>
      </c>
      <c r="AD1848" s="23" t="s">
        <v>2233</v>
      </c>
      <c r="AE1848" s="23" t="s">
        <v>107</v>
      </c>
      <c r="AF1848" s="23" t="s">
        <v>8033</v>
      </c>
      <c r="AG1848" s="10" t="s">
        <v>10271</v>
      </c>
      <c r="AH1848" s="9" t="s">
        <v>8422</v>
      </c>
      <c r="AI1848" s="8" t="s">
        <v>8422</v>
      </c>
      <c r="AJ1848" s="8" t="s">
        <v>8422</v>
      </c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  <c r="CS1848" s="24"/>
      <c r="CT1848" s="24"/>
      <c r="CU1848" s="24"/>
      <c r="CV1848" s="24"/>
      <c r="CW1848" s="24"/>
      <c r="CX1848" s="24"/>
      <c r="CY1848" s="24"/>
      <c r="CZ1848" s="24"/>
      <c r="DA1848" s="24"/>
      <c r="DB1848" s="24"/>
      <c r="DC1848" s="24"/>
      <c r="DD1848" s="24"/>
      <c r="DE1848" s="24"/>
      <c r="DF1848" s="24"/>
      <c r="DG1848" s="24"/>
      <c r="DH1848" s="24"/>
      <c r="DI1848" s="24"/>
      <c r="DJ1848" s="24"/>
      <c r="DK1848" s="24"/>
      <c r="DL1848" s="24"/>
      <c r="DM1848" s="24"/>
      <c r="DN1848" s="24"/>
      <c r="DO1848" s="24"/>
      <c r="DP1848" s="24"/>
      <c r="DQ1848" s="24"/>
      <c r="DR1848" s="24"/>
      <c r="DS1848" s="24"/>
      <c r="DT1848" s="24"/>
      <c r="DU1848" s="24"/>
      <c r="DV1848" s="24"/>
      <c r="DW1848" s="24"/>
      <c r="DX1848" s="24"/>
      <c r="DY1848" s="24"/>
      <c r="DZ1848" s="24"/>
      <c r="EA1848" s="24"/>
      <c r="EB1848" s="24"/>
      <c r="EC1848" s="24"/>
      <c r="ED1848" s="24"/>
      <c r="EE1848" s="24"/>
      <c r="EF1848" s="24"/>
      <c r="EG1848" s="24"/>
      <c r="EH1848" s="24"/>
      <c r="EI1848" s="24"/>
      <c r="EJ1848" s="24"/>
      <c r="EK1848" s="24"/>
      <c r="EL1848" s="24"/>
      <c r="EM1848" s="24"/>
      <c r="EN1848" s="24"/>
      <c r="EO1848" s="24"/>
      <c r="EP1848" s="24"/>
      <c r="EQ1848" s="24"/>
      <c r="ER1848" s="24"/>
      <c r="ES1848" s="24"/>
      <c r="ET1848" s="24"/>
      <c r="EU1848" s="24"/>
      <c r="EV1848" s="24"/>
      <c r="EW1848" s="24"/>
      <c r="EX1848" s="24"/>
      <c r="EY1848" s="24"/>
      <c r="EZ1848" s="24"/>
      <c r="FA1848" s="24"/>
      <c r="FB1848" s="24"/>
      <c r="FC1848" s="24"/>
      <c r="FD1848" s="24"/>
      <c r="FE1848" s="24"/>
      <c r="FF1848" s="24"/>
      <c r="FG1848" s="24"/>
      <c r="FH1848" s="24"/>
      <c r="FI1848" s="24"/>
      <c r="FJ1848" s="24"/>
      <c r="FK1848" s="24"/>
      <c r="FL1848" s="24"/>
      <c r="FM1848" s="24"/>
      <c r="FN1848" s="24"/>
      <c r="FO1848" s="24"/>
      <c r="FP1848" s="24"/>
      <c r="FQ1848" s="24"/>
      <c r="FR1848" s="24"/>
      <c r="FS1848" s="24"/>
      <c r="FT1848" s="24"/>
      <c r="FU1848" s="24"/>
      <c r="FV1848" s="24"/>
      <c r="FW1848" s="24"/>
      <c r="FX1848" s="24"/>
      <c r="FY1848" s="24"/>
      <c r="FZ1848" s="24"/>
      <c r="GA1848" s="24"/>
      <c r="GB1848" s="24"/>
      <c r="GC1848" s="24"/>
      <c r="GD1848" s="24"/>
      <c r="GE1848" s="24"/>
      <c r="GF1848" s="24"/>
      <c r="GG1848" s="24"/>
      <c r="GH1848" s="24"/>
      <c r="GI1848" s="24"/>
      <c r="GJ1848" s="24"/>
      <c r="GK1848" s="24"/>
      <c r="GL1848" s="24"/>
      <c r="GM1848" s="24"/>
      <c r="GN1848" s="24"/>
      <c r="GO1848" s="24"/>
      <c r="GP1848" s="24"/>
      <c r="GQ1848" s="24"/>
      <c r="GR1848" s="24"/>
      <c r="GS1848" s="24"/>
      <c r="GT1848" s="24"/>
      <c r="GU1848" s="24"/>
      <c r="GV1848" s="24"/>
      <c r="GW1848" s="24"/>
      <c r="GX1848" s="24"/>
      <c r="GY1848" s="24"/>
      <c r="GZ1848" s="24"/>
      <c r="HA1848" s="24"/>
      <c r="HB1848" s="24"/>
      <c r="HC1848" s="24"/>
      <c r="HD1848" s="24"/>
      <c r="HE1848" s="24"/>
      <c r="HF1848" s="24"/>
      <c r="HG1848" s="24"/>
      <c r="HH1848" s="24"/>
      <c r="HI1848" s="24"/>
      <c r="HJ1848" s="24"/>
      <c r="HK1848" s="24"/>
      <c r="HL1848" s="24"/>
      <c r="HM1848" s="24"/>
      <c r="HN1848" s="24"/>
      <c r="HO1848" s="24"/>
      <c r="HP1848" s="24"/>
      <c r="HQ1848" s="24"/>
      <c r="HR1848" s="24"/>
      <c r="HS1848" s="24"/>
      <c r="HT1848" s="24"/>
      <c r="HU1848" s="24"/>
      <c r="HV1848" s="24"/>
      <c r="HW1848" s="24"/>
      <c r="HX1848" s="24"/>
      <c r="HY1848" s="24"/>
      <c r="HZ1848" s="24"/>
      <c r="IA1848" s="24"/>
      <c r="IB1848" s="24"/>
      <c r="IC1848" s="24"/>
      <c r="ID1848" s="24"/>
      <c r="IE1848" s="24"/>
      <c r="IF1848" s="24"/>
      <c r="IG1848" s="24"/>
      <c r="IH1848" s="24"/>
      <c r="II1848" s="24"/>
      <c r="IJ1848" s="24"/>
      <c r="IK1848" s="24"/>
      <c r="IL1848" s="24"/>
      <c r="IM1848" s="24"/>
      <c r="IN1848" s="24"/>
      <c r="IO1848" s="24"/>
      <c r="IP1848" s="24"/>
      <c r="IQ1848" s="24"/>
      <c r="IR1848" s="24"/>
      <c r="IS1848" s="24"/>
      <c r="IT1848" s="24"/>
    </row>
    <row r="1849" spans="1:254" ht="27" customHeight="1" x14ac:dyDescent="0.2">
      <c r="A1849" s="8" t="s">
        <v>3837</v>
      </c>
      <c r="B1849" s="8" t="s">
        <v>12281</v>
      </c>
      <c r="C1849" s="9"/>
      <c r="D1849" s="10" t="s">
        <v>14949</v>
      </c>
      <c r="E1849" s="8" t="s">
        <v>9687</v>
      </c>
      <c r="F1849" s="8" t="s">
        <v>1870</v>
      </c>
      <c r="G1849" s="8" t="s">
        <v>9046</v>
      </c>
      <c r="H1849" s="11" t="s">
        <v>8422</v>
      </c>
      <c r="I1849" s="9"/>
      <c r="J1849" s="8" t="s">
        <v>9100</v>
      </c>
      <c r="K1849" s="9" t="s">
        <v>14153</v>
      </c>
      <c r="L1849" s="8" t="s">
        <v>6698</v>
      </c>
      <c r="M1849" s="12" t="s">
        <v>8232</v>
      </c>
      <c r="N1849" s="8">
        <v>1</v>
      </c>
      <c r="O1849" s="13">
        <v>1.86</v>
      </c>
      <c r="P1849" s="14" t="s">
        <v>8422</v>
      </c>
      <c r="Q1849" s="15" t="s">
        <v>8422</v>
      </c>
      <c r="R1849" s="8" t="s">
        <v>8422</v>
      </c>
      <c r="S1849" s="10" t="s">
        <v>10271</v>
      </c>
      <c r="T1849" s="16" t="s">
        <v>185</v>
      </c>
      <c r="U1849" s="17" t="s">
        <v>2772</v>
      </c>
      <c r="V1849" s="18" t="s">
        <v>14547</v>
      </c>
      <c r="W1849" s="19" t="s">
        <v>8422</v>
      </c>
      <c r="X1849" s="20" t="s">
        <v>8422</v>
      </c>
      <c r="Y1849" s="8" t="s">
        <v>11357</v>
      </c>
      <c r="Z1849" s="10" t="s">
        <v>6698</v>
      </c>
      <c r="AA1849" s="21" t="s">
        <v>12671</v>
      </c>
      <c r="AB1849" s="8" t="s">
        <v>3839</v>
      </c>
      <c r="AC1849" s="22" t="s">
        <v>8422</v>
      </c>
      <c r="AD1849" s="23" t="s">
        <v>3918</v>
      </c>
      <c r="AE1849" s="23" t="s">
        <v>3918</v>
      </c>
      <c r="AF1849" s="23" t="s">
        <v>8598</v>
      </c>
      <c r="AG1849" s="10" t="s">
        <v>10271</v>
      </c>
      <c r="AH1849" s="9" t="s">
        <v>8422</v>
      </c>
      <c r="AI1849" s="8" t="s">
        <v>8422</v>
      </c>
      <c r="AJ1849" s="8" t="s">
        <v>8422</v>
      </c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4"/>
      <c r="CD1849" s="24"/>
      <c r="CE1849" s="24"/>
      <c r="CF1849" s="24"/>
      <c r="CG1849" s="24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  <c r="CS1849" s="24"/>
      <c r="CT1849" s="24"/>
      <c r="CU1849" s="24"/>
      <c r="CV1849" s="24"/>
      <c r="CW1849" s="24"/>
      <c r="CX1849" s="24"/>
      <c r="CY1849" s="24"/>
      <c r="CZ1849" s="24"/>
      <c r="DA1849" s="24"/>
      <c r="DB1849" s="24"/>
      <c r="DC1849" s="24"/>
      <c r="DD1849" s="24"/>
      <c r="DE1849" s="24"/>
      <c r="DF1849" s="24"/>
      <c r="DG1849" s="24"/>
      <c r="DH1849" s="24"/>
      <c r="DI1849" s="24"/>
      <c r="DJ1849" s="24"/>
      <c r="DK1849" s="24"/>
      <c r="DL1849" s="24"/>
      <c r="DM1849" s="24"/>
      <c r="DN1849" s="24"/>
      <c r="DO1849" s="24"/>
      <c r="DP1849" s="24"/>
      <c r="DQ1849" s="24"/>
      <c r="DR1849" s="24"/>
      <c r="DS1849" s="24"/>
      <c r="DT1849" s="24"/>
      <c r="DU1849" s="24"/>
      <c r="DV1849" s="24"/>
      <c r="DW1849" s="24"/>
      <c r="DX1849" s="24"/>
      <c r="DY1849" s="24"/>
      <c r="DZ1849" s="24"/>
      <c r="EA1849" s="24"/>
      <c r="EB1849" s="24"/>
      <c r="EC1849" s="24"/>
      <c r="ED1849" s="24"/>
      <c r="EE1849" s="24"/>
      <c r="EF1849" s="24"/>
      <c r="EG1849" s="24"/>
      <c r="EH1849" s="24"/>
      <c r="EI1849" s="24"/>
      <c r="EJ1849" s="24"/>
      <c r="EK1849" s="24"/>
      <c r="EL1849" s="24"/>
      <c r="EM1849" s="24"/>
      <c r="EN1849" s="24"/>
      <c r="EO1849" s="24"/>
      <c r="EP1849" s="24"/>
      <c r="EQ1849" s="24"/>
      <c r="ER1849" s="24"/>
      <c r="ES1849" s="24"/>
      <c r="ET1849" s="24"/>
      <c r="EU1849" s="24"/>
      <c r="EV1849" s="24"/>
      <c r="EW1849" s="24"/>
      <c r="EX1849" s="24"/>
      <c r="EY1849" s="24"/>
      <c r="EZ1849" s="24"/>
      <c r="FA1849" s="24"/>
      <c r="FB1849" s="24"/>
      <c r="FC1849" s="24"/>
      <c r="FD1849" s="24"/>
      <c r="FE1849" s="24"/>
      <c r="FF1849" s="24"/>
      <c r="FG1849" s="24"/>
      <c r="FH1849" s="24"/>
      <c r="FI1849" s="24"/>
      <c r="FJ1849" s="24"/>
      <c r="FK1849" s="24"/>
      <c r="FL1849" s="24"/>
      <c r="FM1849" s="24"/>
      <c r="FN1849" s="24"/>
      <c r="FO1849" s="24"/>
      <c r="FP1849" s="24"/>
      <c r="FQ1849" s="24"/>
      <c r="FR1849" s="24"/>
      <c r="FS1849" s="24"/>
      <c r="FT1849" s="24"/>
      <c r="FU1849" s="24"/>
      <c r="FV1849" s="24"/>
      <c r="FW1849" s="24"/>
      <c r="FX1849" s="24"/>
      <c r="FY1849" s="24"/>
      <c r="FZ1849" s="24"/>
      <c r="GA1849" s="24"/>
      <c r="GB1849" s="24"/>
      <c r="GC1849" s="24"/>
      <c r="GD1849" s="24"/>
      <c r="GE1849" s="24"/>
      <c r="GF1849" s="24"/>
      <c r="GG1849" s="24"/>
      <c r="GH1849" s="24"/>
      <c r="GI1849" s="24"/>
      <c r="GJ1849" s="24"/>
      <c r="GK1849" s="24"/>
      <c r="GL1849" s="24"/>
      <c r="GM1849" s="24"/>
      <c r="GN1849" s="24"/>
      <c r="GO1849" s="24"/>
      <c r="GP1849" s="24"/>
      <c r="GQ1849" s="24"/>
      <c r="GR1849" s="24"/>
      <c r="GS1849" s="24"/>
      <c r="GT1849" s="24"/>
      <c r="GU1849" s="24"/>
      <c r="GV1849" s="24"/>
      <c r="GW1849" s="24"/>
      <c r="GX1849" s="24"/>
      <c r="GY1849" s="24"/>
      <c r="GZ1849" s="24"/>
      <c r="HA1849" s="24"/>
      <c r="HB1849" s="24"/>
      <c r="HC1849" s="24"/>
      <c r="HD1849" s="24"/>
      <c r="HE1849" s="24"/>
      <c r="HF1849" s="24"/>
      <c r="HG1849" s="24"/>
      <c r="HH1849" s="24"/>
      <c r="HI1849" s="24"/>
      <c r="HJ1849" s="24"/>
      <c r="HK1849" s="24"/>
      <c r="HL1849" s="24"/>
      <c r="HM1849" s="24"/>
      <c r="HN1849" s="24"/>
      <c r="HO1849" s="24"/>
      <c r="HP1849" s="24"/>
      <c r="HQ1849" s="24"/>
      <c r="HR1849" s="24"/>
      <c r="HS1849" s="24"/>
      <c r="HT1849" s="24"/>
      <c r="HU1849" s="24"/>
      <c r="HV1849" s="24"/>
      <c r="HW1849" s="24"/>
      <c r="HX1849" s="24"/>
      <c r="HY1849" s="24"/>
      <c r="HZ1849" s="24"/>
      <c r="IA1849" s="24"/>
      <c r="IB1849" s="24"/>
      <c r="IC1849" s="24"/>
      <c r="ID1849" s="24"/>
      <c r="IE1849" s="24"/>
      <c r="IF1849" s="24"/>
      <c r="IG1849" s="24"/>
      <c r="IH1849" s="24"/>
      <c r="II1849" s="24"/>
      <c r="IJ1849" s="24"/>
      <c r="IK1849" s="24"/>
      <c r="IL1849" s="24"/>
      <c r="IM1849" s="24"/>
      <c r="IN1849" s="24"/>
      <c r="IO1849" s="24"/>
      <c r="IP1849" s="24"/>
      <c r="IQ1849" s="24"/>
      <c r="IR1849" s="24"/>
      <c r="IS1849" s="24"/>
      <c r="IT1849" s="24"/>
    </row>
  </sheetData>
  <autoFilter ref="A6:IT1849"/>
  <mergeCells count="28">
    <mergeCell ref="D5:D6"/>
    <mergeCell ref="E5:E6"/>
    <mergeCell ref="F5:F6"/>
    <mergeCell ref="AC5:AC6"/>
    <mergeCell ref="G5:G6"/>
    <mergeCell ref="H5:H6"/>
    <mergeCell ref="I5:I6"/>
    <mergeCell ref="J5:J6"/>
    <mergeCell ref="K5:K6"/>
    <mergeCell ref="L5:L6"/>
    <mergeCell ref="AJ5:AJ6"/>
    <mergeCell ref="AK5:AK6"/>
    <mergeCell ref="AD5:AD6"/>
    <mergeCell ref="AE5:AE6"/>
    <mergeCell ref="AF5:AF6"/>
    <mergeCell ref="AG5:AG6"/>
    <mergeCell ref="AH5:AH6"/>
    <mergeCell ref="AI5:AI6"/>
    <mergeCell ref="AB5:AB6"/>
    <mergeCell ref="N5:S5"/>
    <mergeCell ref="T5:Z5"/>
    <mergeCell ref="AA5:AA6"/>
    <mergeCell ref="A2:K2"/>
    <mergeCell ref="A3:P3"/>
    <mergeCell ref="M5:M6"/>
    <mergeCell ref="A5:A6"/>
    <mergeCell ref="B5:B6"/>
    <mergeCell ref="C5:C6"/>
  </mergeCells>
  <conditionalFormatting sqref="X7:X1849">
    <cfRule type="cellIs" priority="5" stopIfTrue="1" operator="equal">
      <formula>0</formula>
    </cfRule>
  </conditionalFormatting>
  <conditionalFormatting sqref="X6">
    <cfRule type="cellIs" priority="1" stopIfTrue="1" operator="equal">
      <formula>0</formula>
    </cfRule>
  </conditionalFormatting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tccb</dc:creator>
  <cp:lastModifiedBy>admin</cp:lastModifiedBy>
  <cp:lastPrinted>2019-04-10T09:23:59Z</cp:lastPrinted>
  <dcterms:created xsi:type="dcterms:W3CDTF">2012-06-07T08:42:06Z</dcterms:created>
  <dcterms:modified xsi:type="dcterms:W3CDTF">2019-04-11T08:58:47Z</dcterms:modified>
</cp:coreProperties>
</file>